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50" windowHeight="12120"/>
  </bookViews>
  <sheets>
    <sheet name="A级名单汇总" sheetId="17" r:id="rId1"/>
  </sheets>
  <definedNames>
    <definedName name="_xlnm._FilterDatabase" localSheetId="0" hidden="1">A级名单汇总!$A$3:$CI$4250</definedName>
  </definedNames>
  <calcPr calcId="144525"/>
</workbook>
</file>

<file path=xl/comments1.xml><?xml version="1.0" encoding="utf-8"?>
<comments xmlns="http://schemas.openxmlformats.org/spreadsheetml/2006/main">
  <authors>
    <author>作者</author>
  </authors>
  <commentList>
    <comment ref="B1308" authorId="0">
      <text>
        <r>
          <rPr>
            <b/>
            <sz val="9"/>
            <rFont val="宋体"/>
            <charset val="134"/>
          </rPr>
          <t>作者:</t>
        </r>
        <r>
          <rPr>
            <sz val="9"/>
            <rFont val="宋体"/>
            <charset val="134"/>
          </rPr>
          <t xml:space="preserve">
公办学校</t>
        </r>
      </text>
    </comment>
    <comment ref="B1314" authorId="0">
      <text>
        <r>
          <rPr>
            <sz val="9"/>
            <rFont val="宋体"/>
            <charset val="134"/>
          </rPr>
          <t>公办学校</t>
        </r>
      </text>
    </comment>
    <comment ref="B1337" authorId="0">
      <text>
        <r>
          <rPr>
            <b/>
            <sz val="9"/>
            <rFont val="宋体"/>
            <charset val="134"/>
          </rPr>
          <t>作者:</t>
        </r>
        <r>
          <rPr>
            <sz val="9"/>
            <rFont val="宋体"/>
            <charset val="134"/>
          </rPr>
          <t xml:space="preserve">
公办学校</t>
        </r>
      </text>
    </comment>
  </commentList>
</comments>
</file>

<file path=xl/sharedStrings.xml><?xml version="1.0" encoding="utf-8"?>
<sst xmlns="http://schemas.openxmlformats.org/spreadsheetml/2006/main" count="20204" uniqueCount="7997">
  <si>
    <t>深圳市餐饮服务食品安全量化A级单位名单（4044家）</t>
  </si>
  <si>
    <t>更新时间：2022年6月30日</t>
  </si>
  <si>
    <t>序号</t>
  </si>
  <si>
    <t>单位名称</t>
  </si>
  <si>
    <t>类别</t>
  </si>
  <si>
    <t>地址</t>
  </si>
  <si>
    <t>辖区</t>
  </si>
  <si>
    <t>评级时间</t>
  </si>
  <si>
    <t>加福投资（深圳）有限公司福朋喜来登酒店（聚味轩中餐厅）</t>
  </si>
  <si>
    <t>其他餐饮</t>
  </si>
  <si>
    <t>深圳市福田区福田保税区桂花路5号4-5层</t>
  </si>
  <si>
    <t>福田区</t>
  </si>
  <si>
    <t>2010年</t>
  </si>
  <si>
    <t>加福投资(深圳)有限公司福朋喜来登酒店(泛亚风情餐厅)</t>
  </si>
  <si>
    <t>深圳市福田区福田保税区桂花路5号二层</t>
  </si>
  <si>
    <t>加福投资(深圳)有限公司福朋喜来登酒店(A座酒店行政酒廊)</t>
  </si>
  <si>
    <t>深圳市福田区福田保税区桂花路5号加福广场A座23层部分</t>
  </si>
  <si>
    <t>加福投资(深圳)有限公司福朋喜来登酒店(宴会厅)</t>
  </si>
  <si>
    <t>深圳市福田区福田保税区桂花路5号三层</t>
  </si>
  <si>
    <t>加福投资(深圳)有限公司福朋喜来登酒店(桂花西餐厅)</t>
  </si>
  <si>
    <t>深圳市福田区福田保税区桂花路5号四层</t>
  </si>
  <si>
    <t>加福投资（深圳）有限公司福朋喜来登酒店（大堂吧）</t>
  </si>
  <si>
    <t>深圳市福田区福田保税区桂花路5号一层</t>
  </si>
  <si>
    <t>加福投资（深圳）有限公司福朋喜来登酒店（职工食堂）</t>
  </si>
  <si>
    <t>机关企事业单位食堂</t>
  </si>
  <si>
    <t>深圳市福田区福田保税区桂花路5号地下三层</t>
  </si>
  <si>
    <t>深圳市元绿迴转寿司饮食有限公司（怡景中心城分店）</t>
  </si>
  <si>
    <t>连锁餐饮</t>
  </si>
  <si>
    <t>深圳市福田区福华路大中华交易广场西侧怡景中心城G层FG004号铺</t>
  </si>
  <si>
    <t>深圳好日子酒店有限公司餐饮部</t>
  </si>
  <si>
    <t>深圳市福田区福华一路特美思广场1-2楼</t>
  </si>
  <si>
    <t>阿里郎饮食(深圳)有限公司韩国料理</t>
  </si>
  <si>
    <t>深圳市福田区福明路40号雷圳大厦二楼</t>
  </si>
  <si>
    <t>春满园饮食管理服务（深圳）有限公司时代店</t>
  </si>
  <si>
    <t>深圳市福田区金田路宣嘉华庭商场裙楼3层</t>
  </si>
  <si>
    <t>金皇廷饮食（深圳）有限公司中餐厅</t>
  </si>
  <si>
    <t>深圳市福田区金田路与福华路交汇处金中环商务大厦裙楼第五层</t>
  </si>
  <si>
    <t>百胜餐饮（广东）有限公司(深圳必胜客中心城餐厅)</t>
  </si>
  <si>
    <t>深圳市福田区福华路大中华交易广场西侧怡景中心城G层、UG层部分</t>
  </si>
  <si>
    <t>深圳大中华喜来登酒店有限公司（全日餐厅）</t>
  </si>
  <si>
    <t>深圳市福田区福华路与金田路交汇处深圳国际交易广场负三层部分、一层</t>
  </si>
  <si>
    <t>深圳大中华喜来登酒店有限公司（宴会厅）</t>
  </si>
  <si>
    <t>深圳市福田区福华路与金田路交汇处深圳国际交易广场六层部分</t>
  </si>
  <si>
    <t>香格里拉大酒店（深圳福田）有限公司（中餐厅）</t>
  </si>
  <si>
    <t>深圳市福田区益田路4088号福田香格里拉大酒店二层西南面</t>
  </si>
  <si>
    <t>香格里拉大酒店（深圳福田）有限公司（宴会厅）</t>
  </si>
  <si>
    <t>深圳市福田区益田路4088号福田香格里拉大酒店二层东面、三层东面</t>
  </si>
  <si>
    <t>香格里拉大酒店（深圳福田）有限公司（大堂吧）</t>
  </si>
  <si>
    <t>深圳市福田区益田路4088号福田香格里拉大酒店一层北侧部分</t>
  </si>
  <si>
    <t>香格里拉大酒店（深圳福田）有限公司（咖啡厅）</t>
  </si>
  <si>
    <t>深圳市福田区益田路4088号福田香格里拉大酒店一层西南侧部分</t>
  </si>
  <si>
    <t>香格里拉大酒店（深圳福田）有限公司（员工餐厅）</t>
  </si>
  <si>
    <t>深圳市福田区益田路4088号福田香格里拉大酒店首层夹层部分</t>
  </si>
  <si>
    <t>星河实业（深圳）有限公司丽思卡尔顿酒店（中餐厅）</t>
  </si>
  <si>
    <t>深圳市福田区福华三路星河发展中心大厦酒店塔楼四层</t>
  </si>
  <si>
    <t>星河实业（深圳）有限公司丽思卡尔顿酒店（宴会餐厅）</t>
  </si>
  <si>
    <t>深圳市福田区福华三路星河发展中心大厦酒店塔楼三层</t>
  </si>
  <si>
    <t>星河实业（深圳）有限公司丽思卡尔顿酒店（意大利及全日制餐厅）</t>
  </si>
  <si>
    <t>深圳市福田区福华三路星河发展中心大厦酒店塔楼二层</t>
  </si>
  <si>
    <t>星河实业（深圳）有限公司丽思卡尔顿酒店（行政酒廊）</t>
  </si>
  <si>
    <t>深圳市福田区福华三路星河发展中心大厦酒店塔楼二十二层部分</t>
  </si>
  <si>
    <t>星河实业（深圳）有限公司丽思卡尔顿酒店（糕点店）</t>
  </si>
  <si>
    <t>深圳市福田区福华三路星河发展中心大厦酒店塔楼一层西侧</t>
  </si>
  <si>
    <t>星河实业（深圳）有限公司丽思卡尔顿酒店（员工餐厅）</t>
  </si>
  <si>
    <t>深圳市福田区福华三路星河发展中心大厦酒店塔楼地下一层</t>
  </si>
  <si>
    <t>星河实业（深圳）有限公司丽思卡尔顿酒店（池畔吧）</t>
  </si>
  <si>
    <t>深圳市福田区福华三路星河发展中心大厦酒店塔楼五层</t>
  </si>
  <si>
    <t>星河实业（深圳）有限公司丽思卡尔顿酒店（酒吧、大堂吧）</t>
  </si>
  <si>
    <t>深圳市福田区福华三路星河发展中心大厦酒店塔楼一层北侧、东侧</t>
  </si>
  <si>
    <t>深圳圣廷苑酒店有限公司</t>
  </si>
  <si>
    <t>深圳市福田区华强北路长兴大厦</t>
  </si>
  <si>
    <t>深圳圣廷苑酒店有限公司（世纪楼）</t>
  </si>
  <si>
    <t>深圳市福田区华强北路4014号</t>
  </si>
  <si>
    <t>深圳市春满园东方世纪大酒楼有限公司</t>
  </si>
  <si>
    <t>深圳市福田区华强北路长盛大厦二、三楼</t>
  </si>
  <si>
    <t>深圳市春满园御景华城酒楼有限公司御景华城店</t>
  </si>
  <si>
    <t>深圳市福田区滨河大道与华强南路交汇处御景华城花园35#201</t>
  </si>
  <si>
    <t>深圳德膳饮食有限公司中餐厅</t>
  </si>
  <si>
    <t>深圳市福田区农园路香榭里紫园裙楼1-2层</t>
  </si>
  <si>
    <t>金茂深圳酒店投资有限公司金茂深圳万豪酒店（中餐厅）</t>
  </si>
  <si>
    <t>深圳市福田区深南大道6005号东麒大厦二层部分</t>
  </si>
  <si>
    <t>金茂深圳酒店投资有限公司金茂深圳万豪酒店（宴会厅）</t>
  </si>
  <si>
    <t>深圳市福田区深南大道6005号东麒大厦三层部分</t>
  </si>
  <si>
    <t>金茂深圳酒店投资有限公司金茂深圳万豪酒店（大堂吧）</t>
  </si>
  <si>
    <t>深圳市福田区深南大道6005号东麒大厦一层部分</t>
  </si>
  <si>
    <t>金茂深圳酒店投资有限公司金茂深圳万豪酒店（咖啡厅）</t>
  </si>
  <si>
    <t>金茂深圳酒店投资有限公司金茂深圳万豪酒店（行政酒廊）</t>
  </si>
  <si>
    <t>深圳市福田区深南大道6005号东麒大厦27层部分</t>
  </si>
  <si>
    <t>深圳市深航物业酒店管理有限公司深航锦江国际酒店（中餐厅）</t>
  </si>
  <si>
    <t>深圳市福田区深南大道6035号二楼</t>
  </si>
  <si>
    <t>深圳市澳葡街餐饮管理有限公司天安店</t>
  </si>
  <si>
    <t>深圳市福田区深南西路天安数码时代大厦201单元裙楼</t>
  </si>
  <si>
    <t>百胜餐饮（广东）有限公司深圳必胜客北方大厦餐厅</t>
  </si>
  <si>
    <t>深圳市福田区深南中路北方大厦1-2层部分</t>
  </si>
  <si>
    <t>百胜餐饮(广东)有限公司深圳必胜客东方雅苑餐厅</t>
  </si>
  <si>
    <t>深圳市福田区福民路东方雅苑裙楼首层</t>
  </si>
  <si>
    <t>百胜餐饮（深圳）有限公司肯德基金田餐厅</t>
  </si>
  <si>
    <t>深圳市福田区福民路与金田路交汇处福民佳园一楼</t>
  </si>
  <si>
    <t>深圳金拱门食品有限公司潮流前线分店</t>
  </si>
  <si>
    <t>深圳市福田区深南路与中航路交汇处潮流前线地铁商场地下一二层的部分</t>
  </si>
  <si>
    <t>深圳金拱门食品有限公司怡景中心城分店</t>
  </si>
  <si>
    <t>深圳市福田区福华路大中华交易广场西侧怡景中心城G层FG002号商铺</t>
  </si>
  <si>
    <t>深圳金拱门食品有限公司金田分店</t>
  </si>
  <si>
    <t>深圳市福田区金田南路嘉意台首层北侧</t>
  </si>
  <si>
    <t>深圳面点王饮食连锁有限公司（中心城分店）</t>
  </si>
  <si>
    <t>深圳市福田区福华一路新怡景商业中心G层FG005号铺位</t>
  </si>
  <si>
    <t>深圳面点王饮食连锁有限公司上步分店</t>
  </si>
  <si>
    <t>深圳市福田区深南路与中航路交汇处潮流前线地铁商场地下一层西侧部分</t>
  </si>
  <si>
    <t>百胜餐饮(深圳)有限公司肯德基华强餐厅</t>
  </si>
  <si>
    <t>深圳市福田区华强北路2001号深纺大厦AB座1-4层</t>
  </si>
  <si>
    <t>百胜餐饮(深圳)有限公司肯德基振兴餐厅</t>
  </si>
  <si>
    <t>深圳市福田区华强北路上步工业区105栋二层部分</t>
  </si>
  <si>
    <t>百胜餐饮（深圳）有限公司肯德基振华餐厅</t>
  </si>
  <si>
    <t>深圳市福田区华强北路振华路口华联发大厦1、2层</t>
  </si>
  <si>
    <t>百胜餐饮(广东)有限公司深圳必胜客振华餐厅</t>
  </si>
  <si>
    <t>深圳市福田区振华路华联发大厦二楼东座</t>
  </si>
  <si>
    <t>深圳金拱门食品有限公司华强北分店</t>
  </si>
  <si>
    <t>深圳市福田区华强北上步工业区102栋（儿童世界）部分一层、部分二层</t>
  </si>
  <si>
    <t>深圳金拱门食品有限公司长安分店</t>
  </si>
  <si>
    <t>深圳市福田区百花四路长安花园首层</t>
  </si>
  <si>
    <t>百胜餐饮（广东）有限公司（深圳必胜客深国投餐厅）</t>
  </si>
  <si>
    <t>深圳市福田区农林路与侨香路交界口深国投广场01-14/15A和02-07A</t>
  </si>
  <si>
    <t>深圳金拱门食品有限公司东海分店</t>
  </si>
  <si>
    <t>深圳市福田区红荔西路南侧东海购物广场101之101号铺</t>
  </si>
  <si>
    <t>深圳面点王饮食连锁有限公司广场分店</t>
  </si>
  <si>
    <t>深圳市福田区农林路与侨香路交界口深国投广场#B1-34B</t>
  </si>
  <si>
    <t>百胜餐饮（广东）有限公司深圳必胜客城市广场餐厅</t>
  </si>
  <si>
    <t>深圳市福田区深南中路城市广场二楼2001号</t>
  </si>
  <si>
    <t>深圳金拱门食品有限公司上步分店</t>
  </si>
  <si>
    <t>深圳市福田区深南中路七十九号华垦大厦一楼</t>
  </si>
  <si>
    <t>深圳金拱门食品有限公司红荔西分店</t>
  </si>
  <si>
    <t>深圳市福田区红荔西路现代演艺中心首层北角</t>
  </si>
  <si>
    <t>深圳金拱门食品有限公司景田分店</t>
  </si>
  <si>
    <t>深圳市福田区莲花路金色家园第一层107号</t>
  </si>
  <si>
    <t>百胜餐饮(深圳)有限公司肯德基景田餐厅</t>
  </si>
  <si>
    <t>深圳市福田区红荔西路景田南四街香蜜三村五号裙楼</t>
  </si>
  <si>
    <t>百胜餐饮（深圳）有限公司肯德基花好园餐厅</t>
  </si>
  <si>
    <t>深圳市福田区下沙村东涌路花好园岁宝百货一层A001</t>
  </si>
  <si>
    <t>深圳金拱门食品有限公司天安数码城分店</t>
  </si>
  <si>
    <t>深圳市福田区深南西路车公庙工业区天安数码时代大厦主楼102单元的103-1号商73铺</t>
  </si>
  <si>
    <t>深圳金拱门食品有限公司新洲绿景花园分店</t>
  </si>
  <si>
    <t>深圳市福田区福强路3018号绿景花园二期二层编号：X2-B</t>
  </si>
  <si>
    <t>百胜餐饮(深圳)有限公司肯德基天安餐厅</t>
  </si>
  <si>
    <t>深圳市福田区深南西路天安科技服务中心B座101单元</t>
  </si>
  <si>
    <t>百胜餐饮(广东)有限公司深圳必胜客梅林餐厅</t>
  </si>
  <si>
    <t>深圳市福田区梅林一村一区家乐福超市首层</t>
  </si>
  <si>
    <t>深圳金拱门食品有限公司梅华分店</t>
  </si>
  <si>
    <t>深圳市福田区梅华路梅沁楼首层西侧</t>
  </si>
  <si>
    <t>深圳市面点王饮食连锁有限公司兴华分店</t>
  </si>
  <si>
    <t>深圳市福田区燕南路2号豪宫大厦1楼大门右侧第1个铺位</t>
  </si>
  <si>
    <t>深圳市面点王饮食连锁有限公司书城分店</t>
  </si>
  <si>
    <t>深圳市福田区书城中心城夹层</t>
  </si>
  <si>
    <t>深圳面点王饮食连锁有限公司福民分店</t>
  </si>
  <si>
    <t>深圳市福田区金田路宣嘉华庭二层群楼</t>
  </si>
  <si>
    <t>深圳外国语学校（食堂）</t>
  </si>
  <si>
    <t>学校食堂（公办）</t>
  </si>
  <si>
    <t>深圳市福田区红荔路2005号</t>
  </si>
  <si>
    <t>深圳实验学校食堂（中学部师生食堂）</t>
  </si>
  <si>
    <t>学校食堂</t>
  </si>
  <si>
    <t>深圳市福田区百花六路4号</t>
  </si>
  <si>
    <t>深圳实验学校食堂（初中部食堂）</t>
  </si>
  <si>
    <t>深圳市福田区红荔路43号</t>
  </si>
  <si>
    <t>深圳市高级中学中心校区（北）学生食堂</t>
  </si>
  <si>
    <t>深圳市福田区香密湖农园路农科中心内</t>
  </si>
  <si>
    <t>深圳市高级中学（中心校区师生食堂）</t>
  </si>
  <si>
    <t>深圳市福田区香密湖农园路</t>
  </si>
  <si>
    <t>深圳实验学校食堂（小学部师生食堂）</t>
  </si>
  <si>
    <t>深圳市福田区红荔路2006号实验学校小学部旧楼二、三层</t>
  </si>
  <si>
    <t>深圳市第二幼儿园食堂</t>
  </si>
  <si>
    <t>深圳市福田区通心岭同福路</t>
  </si>
  <si>
    <t>深圳市第三幼儿园（食堂）</t>
  </si>
  <si>
    <t>深圳市福田区梅林一村十三区西</t>
  </si>
  <si>
    <t>深圳市第三幼儿园食堂</t>
  </si>
  <si>
    <t>深圳市福田区梅林一村十二区西</t>
  </si>
  <si>
    <t>深圳市第四幼儿园</t>
  </si>
  <si>
    <t>深圳市福田区园岭二街1号</t>
  </si>
  <si>
    <t>深圳市第七幼儿园园食堂</t>
  </si>
  <si>
    <t>深圳市福田区莲花三村内</t>
  </si>
  <si>
    <t>深圳市第八幼儿园</t>
  </si>
  <si>
    <t>深圳市福田区益田村高层住宅117栋前</t>
  </si>
  <si>
    <t>深圳市第九幼儿园食堂</t>
  </si>
  <si>
    <t>深圳市福田区莲花北村住宅区</t>
  </si>
  <si>
    <t>深圳市莲花北幼儿园食堂</t>
  </si>
  <si>
    <t>深圳市福田区莲花北村</t>
  </si>
  <si>
    <t>深圳市福田区荔园教育集团百花校区附属幼儿园食堂</t>
  </si>
  <si>
    <t>深圳市福田区白沙岭南天大厦5-6栋之间</t>
  </si>
  <si>
    <t>深圳实验幼儿园食堂</t>
  </si>
  <si>
    <t>深圳市福田区百花五路32号</t>
  </si>
  <si>
    <t>深圳市彩田幼儿园食堂</t>
  </si>
  <si>
    <t>深圳市福田区莲花路彩田村内</t>
  </si>
  <si>
    <t>红岭中学食堂</t>
  </si>
  <si>
    <t>深圳市福田区红岭中路9号</t>
  </si>
  <si>
    <t>上步中学食堂</t>
  </si>
  <si>
    <t>深圳市福田区华发南路11号</t>
  </si>
  <si>
    <t>华强职业技术学校食堂</t>
  </si>
  <si>
    <t>深圳市福田区红荔西路香蜜三村</t>
  </si>
  <si>
    <t>深圳外国语小学食堂</t>
  </si>
  <si>
    <t>学校食堂（民办）</t>
  </si>
  <si>
    <t>深圳市福田区香轩路10号</t>
  </si>
  <si>
    <t>深圳市福田区园岭小学食堂</t>
  </si>
  <si>
    <t>深圳市福田区园岭中路园岭小学内</t>
  </si>
  <si>
    <t>梅林一村幼儿园食堂</t>
  </si>
  <si>
    <t>深圳市福田区梅林一村内</t>
  </si>
  <si>
    <t>深圳市福田区第一幼儿园食堂</t>
  </si>
  <si>
    <t>深圳市福田区农林路8号中旅国际公馆二期</t>
  </si>
  <si>
    <t>深圳市福田区第八幼儿园食堂</t>
  </si>
  <si>
    <t>深圳市福华新村38栋</t>
  </si>
  <si>
    <t>深圳市第五幼儿园食堂</t>
  </si>
  <si>
    <t>深圳市福田区益田村内中心广场旁</t>
  </si>
  <si>
    <t>深圳市莲花二村幼儿园食堂</t>
  </si>
  <si>
    <t>深圳市福田区红荔西路莲花二村住宅区</t>
  </si>
  <si>
    <t>深圳市地铁集团有限公司竹子林单身公寓职工食堂</t>
  </si>
  <si>
    <t>深圳市福田区红树林路3号地铁竹子林车辆段</t>
  </si>
  <si>
    <t>中国工商银行股份有限公司深圳市分行（职工食堂）</t>
  </si>
  <si>
    <t>深圳市福田区车公庙工业区303栋二层西</t>
  </si>
  <si>
    <t>深圳市机关事务管理局生活服务中心(市民中心机关食堂)</t>
  </si>
  <si>
    <t>深圳市福田区市民中心B区负一层</t>
  </si>
  <si>
    <t>中共深圳市委党校（职工食堂)</t>
  </si>
  <si>
    <t>深圳市福田区香蜜湖路北段党校内办公楼1-3层</t>
  </si>
  <si>
    <t>理光（深圳）工业发展有限公司职工食堂</t>
  </si>
  <si>
    <t>深圳市福田区皇岗村北路莲花彩田工业区二期三楼</t>
  </si>
  <si>
    <t>深圳市江南厨子餐饮有限公司（中餐厅）</t>
  </si>
  <si>
    <t>深圳市罗湖区深南东路华润中心万象城499商铺</t>
  </si>
  <si>
    <t>罗湖区</t>
  </si>
  <si>
    <t>深圳市西湖春天餐饮有限责任公司（中餐厅）</t>
  </si>
  <si>
    <t>深圳市罗湖区笋岗东路3019号百汇大厦2层</t>
  </si>
  <si>
    <t>富苑置地（深圳）有限公司富苑皇冠假日套房酒店（BB’S啤酒屋）</t>
  </si>
  <si>
    <t>深圳市罗湖区南湖路3018号三层</t>
  </si>
  <si>
    <t>富苑置地（深圳）有限公司富苑皇冠假日套房酒店（二楼中餐厅）</t>
  </si>
  <si>
    <t>深圳市罗湖区南湖路3018号二层</t>
  </si>
  <si>
    <t>富苑置地（深圳）有限公司富苑皇冠假日套房酒店（三楼西餐厅）</t>
  </si>
  <si>
    <t>深圳市罗湖区南湖路3018号富苑酒店三层</t>
  </si>
  <si>
    <t>富苑置地（深圳）有限公司富苑皇冠假日套房酒店（西餐厅）</t>
  </si>
  <si>
    <t>深圳市罗湖区南湖路3018号富苑酒店一层</t>
  </si>
  <si>
    <t>木棉花酒店（深圳）有限公司</t>
  </si>
  <si>
    <t>深圳市罗湖区宝安南路1001号华瑞大厦1-2层</t>
  </si>
  <si>
    <t>富临大酒店（中.西餐厅）</t>
  </si>
  <si>
    <t>深圳市罗湖区和平路1085号</t>
  </si>
  <si>
    <t>深圳市丹桂轩实业有限公司中餐厅</t>
  </si>
  <si>
    <t>深圳市罗湖区春风路1号新都酒店2楼</t>
  </si>
  <si>
    <t>深圳香格里拉大酒店有限公司</t>
  </si>
  <si>
    <t>深圳市罗湖区建设路1002号火车站东侧一楼，二楼南侧和北侧部分，三楼南侧和北侧部分，四楼西侧，二十七楼南侧，三十楼，三十一楼</t>
  </si>
  <si>
    <t>余彭年管理（深圳）有限公司彭年酒店（大堂吧、西餐厅、旋转餐厅）</t>
  </si>
  <si>
    <t>深圳市罗湖区嘉宾路2002号彭年酒店一、二、五十四层</t>
  </si>
  <si>
    <t>深圳金拱门食品有限公司东门分店</t>
  </si>
  <si>
    <t>深圳市罗湖区东门中路南海中心115-119号</t>
  </si>
  <si>
    <t>百胜餐厅（广东）有限公司深圳必胜客鸿展餐厅</t>
  </si>
  <si>
    <t>深圳市罗湖区东门解放路108号二楼鸿展广场</t>
  </si>
  <si>
    <t>百胜餐厅（广东）有限公司深圳必胜客东门餐厅</t>
  </si>
  <si>
    <t>深圳市罗湖区东门中路2071号南海中心商场二层201、203、213单元</t>
  </si>
  <si>
    <t>百胜餐厅（广东）有限公司肯德基东龙餐厅</t>
  </si>
  <si>
    <t>深圳市罗湖区人民北路风貌街东龙商楼1、2层</t>
  </si>
  <si>
    <t>深圳面点王饮食连锁有限公司松园分店</t>
  </si>
  <si>
    <t>深圳市罗湖区松园路89号怡正发大厦首层东座</t>
  </si>
  <si>
    <t>深圳面点王饮食连锁有限公司华中分店</t>
  </si>
  <si>
    <t>深圳市罗湖区人民南路3025号</t>
  </si>
  <si>
    <t>深圳市桂园中学食堂</t>
  </si>
  <si>
    <t>深圳市罗湖区桂园北街232号</t>
  </si>
  <si>
    <t>罗湖外国语学校食堂</t>
  </si>
  <si>
    <t>深圳市罗湖区莲塘工业区7号</t>
  </si>
  <si>
    <t>深圳市阳光新干线幼儿园食堂</t>
  </si>
  <si>
    <t>深圳市罗湖区沿河路北侧</t>
  </si>
  <si>
    <t>深圳市罗湖区罗湖幼儿园食堂</t>
  </si>
  <si>
    <t>深圳市罗湖区怡景路景贝南50栋</t>
  </si>
  <si>
    <t>深圳市城建太白居幼儿园食堂</t>
  </si>
  <si>
    <t>深圳市罗湖区布心村太白居内</t>
  </si>
  <si>
    <t>螺岭外国语实验学校食堂</t>
  </si>
  <si>
    <t>深圳市罗湖区东升街螺岭小学58号</t>
  </si>
  <si>
    <t>滨河小学食堂</t>
  </si>
  <si>
    <t>深圳市罗湖区红岭南路</t>
  </si>
  <si>
    <t>深圳市碧波小学食堂</t>
  </si>
  <si>
    <t>深圳市罗湖区德智路2号</t>
  </si>
  <si>
    <t>深圳市行知职业技术学校食堂</t>
  </si>
  <si>
    <t>深圳市罗湖区文华花园</t>
  </si>
  <si>
    <t>深圳市罗湖区金都幼儿园</t>
  </si>
  <si>
    <t>深圳市罗湖区春风路金色都会旁</t>
  </si>
  <si>
    <t>红岭小学食堂</t>
  </si>
  <si>
    <t>深圳市罗湖区松园路8号</t>
  </si>
  <si>
    <t>深圳市罗湖区新世纪魅力城幼儿园食堂</t>
  </si>
  <si>
    <t>深圳市罗湖区洪湖一街合正锦湖逸园3栋裙楼</t>
  </si>
  <si>
    <t>草埔小学食堂</t>
  </si>
  <si>
    <t>深圳市罗湖区吓围村43号</t>
  </si>
  <si>
    <t>深圳市华侨城大酒店有限公司中餐厅</t>
  </si>
  <si>
    <t>深圳市南山区华侨城大酒店半地到一层</t>
  </si>
  <si>
    <t>南山区</t>
  </si>
  <si>
    <t>深圳华侨城大酒店有限公司西餐厅</t>
  </si>
  <si>
    <t>深圳市南山区华侨城大酒店半地下层</t>
  </si>
  <si>
    <t>深圳威尼斯酒店（中餐厅）</t>
  </si>
  <si>
    <t>深圳市南山区华侨城深南大道9026号一楼</t>
  </si>
  <si>
    <t>缤纷西岸饭店（深圳）有限公司</t>
  </si>
  <si>
    <t>深圳市南山区沙河路深圳市中信红树湾会所北</t>
  </si>
  <si>
    <t>百胜餐饮（深圳）有限公司肯德基西丽餐厅</t>
  </si>
  <si>
    <t>深圳市南山区沙河西路西丽商业文化中心一楼105-109</t>
  </si>
  <si>
    <t>百胜餐饮（广东）有限公司深圳必胜客西丽餐厅</t>
  </si>
  <si>
    <t>深圳市南山区留仙大道南国丽城花园1栋101一层</t>
  </si>
  <si>
    <t>深圳金拱门食品有限公司西丽分店</t>
  </si>
  <si>
    <t>深圳市南山区西丽镇众冠商业城首层</t>
  </si>
  <si>
    <t>百胜餐饮（广东）有限公司深圳必胜客崇尚餐厅</t>
  </si>
  <si>
    <t>深圳市南山区创业路现代城华庭裙楼１－２层部分</t>
  </si>
  <si>
    <t>深圳市真功夫餐饮食用有限公司学府店</t>
  </si>
  <si>
    <t>深圳市南山区学府路学府花园５栋二层、一层、地下层</t>
  </si>
  <si>
    <t>百胜餐饮（深圳）有限公司肯德基鸿洲餐厅</t>
  </si>
  <si>
    <t>深圳市南山区深南大道与南新路交汇处鸿洲新都底层</t>
  </si>
  <si>
    <t>深圳金拱门食品有限公司南山分店</t>
  </si>
  <si>
    <t>深圳市南山区南山大道愉康大厦1楼55-62号铺</t>
  </si>
  <si>
    <t>深圳金拱门食品有限公司前海分店</t>
  </si>
  <si>
    <t>深圳市南山区桃园路与前海路交汇处港湾丽都花园裙楼119号和120号商铺</t>
  </si>
  <si>
    <t>百胜餐饮（深圳）有限公司肯德基世界之窗餐厅</t>
  </si>
  <si>
    <t>深圳市南山区华侨城世界之窗前广场西侧一二楼</t>
  </si>
  <si>
    <t>百胜餐饮（深圳）有限公司肯德基高新区餐厅</t>
  </si>
  <si>
    <t>深圳市南山区高新区南区综合服务楼1楼餐厅东北角</t>
  </si>
  <si>
    <t>百胜餐饮（深圳）有限公司肯德基蔚蓝海岸餐厅</t>
  </si>
  <si>
    <t>深圳市南山区后海路西华明路南蔚蓝海岸商住楼一楼</t>
  </si>
  <si>
    <t>深圳金拱门食品有限公司海岸城分店</t>
  </si>
  <si>
    <t>深圳市南山区南山商业文化中心区海岸城广场一层125号</t>
  </si>
  <si>
    <t>深圳金拱门食品有限公司南山书城分店</t>
  </si>
  <si>
    <t>深圳市南山区南油大道深圳书城南山城一楼、二楼部分商铺</t>
  </si>
  <si>
    <t>深圳面点王饮食连锁有限公司（海岸城分店）</t>
  </si>
  <si>
    <t>深圳市南山区商业文化中心区海岸城广场第148号</t>
  </si>
  <si>
    <t>百胜餐饮（广东）有限公司深圳必胜客海上世界餐厅</t>
  </si>
  <si>
    <t>深圳市南山区蛇口太子路太子广场G4、G5、G17、G17露台</t>
  </si>
  <si>
    <t>百胜餐饮(深圳)有限公司肯德基海上世界餐厅</t>
  </si>
  <si>
    <t>深圳市南山区蛇口兴华路海滨商业中心1栋102、102A、109、201B、202、203、209号</t>
  </si>
  <si>
    <t>深圳金拱门食品有限公司明华分店</t>
  </si>
  <si>
    <t>深圳市南山区蛇口工业区海滨花园商业中心</t>
  </si>
  <si>
    <t>深圳面点王饮食连锁有限公司花园城分店</t>
  </si>
  <si>
    <t>深圳市南山区南海大道花园城中心232、233号商铺</t>
  </si>
  <si>
    <t>博伦职业技术学校食堂</t>
  </si>
  <si>
    <t>深圳市南山区龙岗路一号</t>
  </si>
  <si>
    <t>深圳南山中加学校食堂</t>
  </si>
  <si>
    <t>深圳市南山区南光路166号五号楼一楼</t>
  </si>
  <si>
    <t>同乐学校食堂</t>
  </si>
  <si>
    <t>深圳市南山区建工村铁二路49号学生宿舍楼一、二楼</t>
  </si>
  <si>
    <t>荔香中学食堂</t>
  </si>
  <si>
    <t>深圳市南山区常兴路58号荔香中学内</t>
  </si>
  <si>
    <t>深圳市南山实验教育集团麒麟中学食堂</t>
  </si>
  <si>
    <t>深圳市南山区南山区义学街9号</t>
  </si>
  <si>
    <t>南头中学食堂</t>
  </si>
  <si>
    <t>深圳市南山区文化街44号南头中学工业大厦1-3楼</t>
  </si>
  <si>
    <t>深圳市南山实验教育集团荔林小学食堂</t>
  </si>
  <si>
    <t>深圳市南山区前海路0270号</t>
  </si>
  <si>
    <t>前海中学食堂</t>
  </si>
  <si>
    <t>深圳市南山区桃园西路前海中学院内</t>
  </si>
  <si>
    <t>深圳市南山区华侨城中学食堂</t>
  </si>
  <si>
    <t>深圳市南山区白石二路华侨城中学深圳湾部校内教学楼旁</t>
  </si>
  <si>
    <t>华侨城中学食堂</t>
  </si>
  <si>
    <t>深圳市南山区华侨城东街4号华侨城中学内一栋一楼</t>
  </si>
  <si>
    <t>深圳市南山区蛇口学校中学部食堂</t>
  </si>
  <si>
    <t>深圳市南山区蛇口湾厦路1号蛇口学校内4号楼</t>
  </si>
  <si>
    <t>桃源中学食堂</t>
  </si>
  <si>
    <t>深圳市南山区龙珠大道桃源村中学内</t>
  </si>
  <si>
    <t>西丽二中食堂</t>
  </si>
  <si>
    <t>深圳市南山区西丽石鼓路西丽二中内单身宿舍楼一楼</t>
  </si>
  <si>
    <t>松坪学校中学部食堂</t>
  </si>
  <si>
    <t>深圳市南山区松坪村二号路松坪中学内</t>
  </si>
  <si>
    <t>深圳市实验学校高中部食堂</t>
  </si>
  <si>
    <t>深圳市南山区西丽官龙村实验学校高中部内</t>
  </si>
  <si>
    <t>南山区第二外国语学校食堂</t>
  </si>
  <si>
    <t>深圳市南山区商业文化中心区后海滨路南山二外宿舍一、二楼</t>
  </si>
  <si>
    <t>学府中学食堂</t>
  </si>
  <si>
    <t>深圳市南山区环南路学府中学内一楼</t>
  </si>
  <si>
    <t>北京师范大学南山附属学校食堂</t>
  </si>
  <si>
    <t>深圳市南山区后海大道蔚蓝海岸社区北京师大附中内一楼北面</t>
  </si>
  <si>
    <t>育才一中食堂</t>
  </si>
  <si>
    <t>深圳市南山区蛇口工业六路二号育才中学宿舍楼一楼</t>
  </si>
  <si>
    <t>育才三中食堂</t>
  </si>
  <si>
    <t>深圳市南山区工业七路育才三中内</t>
  </si>
  <si>
    <t>南山外国语学校科苑部食堂</t>
  </si>
  <si>
    <t>深圳市南山区高新南环路外国语学校宿舍楼一楼</t>
  </si>
  <si>
    <t>深圳市南山实验教育集团鼎太小学食堂</t>
  </si>
  <si>
    <t>深圳市南山区前海路1083号</t>
  </si>
  <si>
    <t>南山外国语学校高新部食堂</t>
  </si>
  <si>
    <t>深圳市南山区高新区南环路南山外国语学校高新部内一栋一楼</t>
  </si>
  <si>
    <t>南山外国语学校文华部食堂</t>
  </si>
  <si>
    <t>深圳市南山区科技园文华路二号</t>
  </si>
  <si>
    <t>向南小学食堂</t>
  </si>
  <si>
    <t>深圳市南山区南光路向南小学内</t>
  </si>
  <si>
    <t>阳光小学食堂</t>
  </si>
  <si>
    <t>深圳市南山区桂庙西路阳光小学内</t>
  </si>
  <si>
    <t>深圳市南山区南海小学食堂</t>
  </si>
  <si>
    <t>深圳市南山区南光路1306号南海小学内生活楼</t>
  </si>
  <si>
    <t>月亮湾小学食堂</t>
  </si>
  <si>
    <t>深圳市南山区兴海路月亮湾花园月亮湾小学内综合楼一楼</t>
  </si>
  <si>
    <t>前海小学食堂</t>
  </si>
  <si>
    <t>深圳市南山区南头桃园西路前海花园内</t>
  </si>
  <si>
    <t>海滨实验小学（海滨小学）食堂</t>
  </si>
  <si>
    <t>深圳市南山区学府路海滨实验小学内集体宿舍楼一楼</t>
  </si>
  <si>
    <t>深圳市南山实验教育集团南头小学食堂</t>
  </si>
  <si>
    <t>深圳市南山区南光路143号</t>
  </si>
  <si>
    <t>大新小学食堂</t>
  </si>
  <si>
    <t>深圳市南山区荔园西路201号</t>
  </si>
  <si>
    <t>深圳市南山实验教育集团麒麟小学食堂</t>
  </si>
  <si>
    <t>深圳市南山区玉泉路68号</t>
  </si>
  <si>
    <t>南头城小学食堂</t>
  </si>
  <si>
    <t>深圳市南山区南头城小学内教工宿舍楼一楼</t>
  </si>
  <si>
    <t>沙河小学食堂</t>
  </si>
  <si>
    <t>深圳市南山区沙河星河街沙河小学内（教学楼西侧一楼）</t>
  </si>
  <si>
    <t>深圳市华侨城小学食堂</t>
  </si>
  <si>
    <t>深圳市南山区华侨城小学综合楼二楼</t>
  </si>
  <si>
    <t>深圳市南山区海滨实验小学食堂</t>
  </si>
  <si>
    <t>深圳市南山区海滨实验小学深圳湾部宿舍一楼</t>
  </si>
  <si>
    <t>海湾小学食堂</t>
  </si>
  <si>
    <t>深圳市南山区蛇口海湾小学海湾花园旁</t>
  </si>
  <si>
    <t>深圳市南山区育才第四小学食堂</t>
  </si>
  <si>
    <t>深圳市南山区海月小学校园内西南角DF栋一楼</t>
  </si>
  <si>
    <t>桃源小学食堂</t>
  </si>
  <si>
    <t>深圳市南山区西丽桃园村</t>
  </si>
  <si>
    <t>卓雅小学食堂</t>
  </si>
  <si>
    <t>深圳市南山区龙井路桃源村85栋旁教学楼一楼东侧</t>
  </si>
  <si>
    <t>松坪学校小学部食堂</t>
  </si>
  <si>
    <t>深圳市南山区西丽松坪村松坪小学内</t>
  </si>
  <si>
    <t>南山区松坪第二小学食堂</t>
  </si>
  <si>
    <t>深圳市南山区松坪第二小学校内一楼西北侧</t>
  </si>
  <si>
    <t>大磡小学食堂</t>
  </si>
  <si>
    <t>深圳市南山区西丽大勘商业街9号</t>
  </si>
  <si>
    <t>西丽二小食堂</t>
  </si>
  <si>
    <t>深圳市南山区西丽第二小学内宿舍楼一楼</t>
  </si>
  <si>
    <t>留仙小学食堂</t>
  </si>
  <si>
    <t>深圳市南山区西丽留仙大道留仙小学宿舍楼一楼</t>
  </si>
  <si>
    <t>北师大南山附小食堂</t>
  </si>
  <si>
    <t>深圳市南山区后海大道蔚蓝海岸社区</t>
  </si>
  <si>
    <t>学府小学海文部食堂</t>
  </si>
  <si>
    <t>深圳市南山区后海路海文花园旁中心区一小内教学楼一楼</t>
  </si>
  <si>
    <t>学府小学海珠部食堂</t>
  </si>
  <si>
    <t>深圳市南山区商业文化中心区环西路学府小学海珠部内</t>
  </si>
  <si>
    <t>深圳市南山区南油小学食堂</t>
  </si>
  <si>
    <t>深圳市南山区南油华明路10号</t>
  </si>
  <si>
    <t>育才三小食堂</t>
  </si>
  <si>
    <t>深圳市南山区蛇口兴工路华彩花园内教工宿舍楼一楼</t>
  </si>
  <si>
    <t>育才一小食堂</t>
  </si>
  <si>
    <t>深圳市南山区水湾路13号育才一小内</t>
  </si>
  <si>
    <t>后海小学食堂</t>
  </si>
  <si>
    <t>深圳市南山区后海大道与东滨路交汇处</t>
  </si>
  <si>
    <t>北大附中实验幼儿园食堂</t>
  </si>
  <si>
    <t>深圳市南山区前海路星海名城花园内</t>
  </si>
  <si>
    <t>机关幼儿园食堂</t>
  </si>
  <si>
    <t>深圳市南山区前海花园内15栋1楼</t>
  </si>
  <si>
    <t>深圳市南山区中信红树湾培基幼儿园食堂</t>
  </si>
  <si>
    <t>深圳市南山区白石路以南、深湾一路以西、中信红树湾小区内培基幼儿园一楼西面</t>
  </si>
  <si>
    <t>深圳市耀华红树湾幼儿园食堂</t>
  </si>
  <si>
    <t>深圳市南山区深湾三路瑞河耶纳耀华红树湾幼儿园一楼南面</t>
  </si>
  <si>
    <t>深圳华侨城第一幼儿园食堂</t>
  </si>
  <si>
    <t>深圳市南山区华侨城松山村1栋旁</t>
  </si>
  <si>
    <t>蔚蓝海岸幼儿园（南区）食堂</t>
  </si>
  <si>
    <t>深圳市南山区后海大道蔚蓝海岸小区内</t>
  </si>
  <si>
    <t>深圳大学幼儿园食堂</t>
  </si>
  <si>
    <t>深圳市南山区深圳大学园内深圳大学幼儿园办公区一楼西</t>
  </si>
  <si>
    <t>蓓蕾幼儿园食堂</t>
  </si>
  <si>
    <t>深圳市南山区蛇口石云村1号</t>
  </si>
  <si>
    <t>深圳市南山区蛇口育才教育集团第一幼儿园食堂</t>
  </si>
  <si>
    <t>深圳市南山区蛇口招商路78号</t>
  </si>
  <si>
    <t>深圳大学师范学院附属中学食堂</t>
  </si>
  <si>
    <t>深圳市南山区月亮湾大道荔林路101号</t>
  </si>
  <si>
    <t>深圳市第二高级中学食堂（师生食堂）</t>
  </si>
  <si>
    <t>深圳市南山区西丽茶光路北侧食堂宿舍楼一楼</t>
  </si>
  <si>
    <t>深圳市职业技术学院西校区第一学生食堂</t>
  </si>
  <si>
    <t>深圳市南山区西丽填留仙路</t>
  </si>
  <si>
    <t>深圳市职业技术学院西校区第二学生食堂</t>
  </si>
  <si>
    <t>深圳市南山区留仙大道西段北侧职业技术学院新校区一、二层</t>
  </si>
  <si>
    <t>深圳市南山区麒麟幼儿园食堂</t>
  </si>
  <si>
    <t>深圳市南山区麒麟花园A区</t>
  </si>
  <si>
    <t>深圳市南山区蛇口育才教育集团第三幼儿园食堂</t>
  </si>
  <si>
    <t>深圳市南山区蛇口文竹园小区6栋对面第三幼儿园西侧</t>
  </si>
  <si>
    <t>深圳市南山区蛇口育才教育集团第四幼儿园食堂</t>
  </si>
  <si>
    <t>深圳市南山区蛇口兰园小区</t>
  </si>
  <si>
    <t>北大附中深圳南山分校食堂</t>
  </si>
  <si>
    <t>深圳市南山区前海路北大附中内初中部北楼一楼</t>
  </si>
  <si>
    <t>欢乐谷饭堂</t>
  </si>
  <si>
    <t>深圳市南山区华侨城杜鹃山</t>
  </si>
  <si>
    <t>爱普生技术（深圳）有限公司职工食堂</t>
  </si>
  <si>
    <t>深圳市南山区第五工业区</t>
  </si>
  <si>
    <t>中国长城计算机深圳有限公司食堂</t>
  </si>
  <si>
    <t>深圳市南山区科技园科发路3号长城计算机大厦旁1-4楼</t>
  </si>
  <si>
    <t>深圳达能益力饮品有限公司（职工食堂）</t>
  </si>
  <si>
    <t>深圳市南山区西丽镇新屋村</t>
  </si>
  <si>
    <t>深圳东部华侨城茵特拉根酒店</t>
  </si>
  <si>
    <t>深圳市盐田区三洲田东部华侨城茶园</t>
  </si>
  <si>
    <t>盐田区</t>
  </si>
  <si>
    <t>深圳东部华侨城有限公司（海布伦宫酒店）</t>
  </si>
  <si>
    <t>深圳市盐田区大梅沙东部华侨城大峡谷天街剧场（海布伦宫）</t>
  </si>
  <si>
    <t>京基集团有限公司大梅沙喜来登度假酒店</t>
  </si>
  <si>
    <t>深圳市盐田区大梅沙盐梅路南侧</t>
  </si>
  <si>
    <t>盐田区机关幼儿园海山分园</t>
  </si>
  <si>
    <t>深圳市盐田区梧桐路中段1016号海山公园北侧</t>
  </si>
  <si>
    <t>金港中英文幼儿园</t>
  </si>
  <si>
    <t>深圳市盐田区东海道与盐田路交汇港盛世</t>
  </si>
  <si>
    <t>盐田区田东小学食堂</t>
  </si>
  <si>
    <t>深圳市盐田区沙头角田东小学内</t>
  </si>
  <si>
    <t>南岭股份合作公司南岭求水山庄酒店</t>
  </si>
  <si>
    <t>深圳市龙岗区南湾街道南岭村社区</t>
  </si>
  <si>
    <t>龙岗区</t>
  </si>
  <si>
    <t>深圳市百合豪宴饮食服务有限公司中餐厅</t>
  </si>
  <si>
    <t>深圳市龙岗区布吉街道百鸽路百合星城百合酒店二楼</t>
  </si>
  <si>
    <t>百胜餐饮（广东）有限公司深圳必胜客万科城餐厅</t>
  </si>
  <si>
    <t>深圳市龙岗区坂田坂雪岗大道万科城二区29号楼首层铺位S110-S113及S114右区部分区域南</t>
  </si>
  <si>
    <t>百胜餐饮（深圳）有限公司肯德基吉祥餐厅</t>
  </si>
  <si>
    <t>深圳市龙岗区中心城愉园新苑一层A016-A019商铺</t>
  </si>
  <si>
    <t>百胜餐饮(深圳)有限公司肯德基坪地餐厅</t>
  </si>
  <si>
    <t>深圳市龙岗区坪地镇深惠公路坪地镇坪洲百货大厦一楼</t>
  </si>
  <si>
    <t>百胜餐饮(深圳)有限公司肯德基万科城餐厅</t>
  </si>
  <si>
    <t>深圳市龙岗区布吉镇坂雪岗工业区坂雪岗大道万科城C区2号楼101号商铺1-2层</t>
  </si>
  <si>
    <t>百胜餐饮（深圳）有限公司肯德基中兴餐厅</t>
  </si>
  <si>
    <t>深圳市龙岗区布吉街道中兴路与中心大道交汇处万事达农贸市场一楼1070号</t>
  </si>
  <si>
    <t>深圳金拱门食品有限公司布吉金利分店</t>
  </si>
  <si>
    <t>深圳市龙岗区布吉镇金鹏路金利商业广场103号</t>
  </si>
  <si>
    <t>深圳金拱门食品有限公司布吉凯利莱分店</t>
  </si>
  <si>
    <t>深圳市龙岗区布吉镇振兴大道吉信大厦首层</t>
  </si>
  <si>
    <t>深圳金拱门食品有限公司龙城分店</t>
  </si>
  <si>
    <t>深圳市龙岗区龙翔大道世贸中心首层部分C1019、D1182</t>
  </si>
  <si>
    <t>深圳金拱门食品有限公司龙岗岁宝分店</t>
  </si>
  <si>
    <t>深圳市龙岗区龙翔大道新亚洲花园十区商厦（新德广场）A段首层部分</t>
  </si>
  <si>
    <t>深圳金拱门食品有限公司龙吉分店</t>
  </si>
  <si>
    <t>深圳市龙岗区布吉镇大芬村深惠公路旁龙吉大厦一、二层部分</t>
  </si>
  <si>
    <t>深圳金拱门食品有限公司平湖分店</t>
  </si>
  <si>
    <t>深圳市龙岗区平湖镇守珍街深平大厦</t>
  </si>
  <si>
    <t>深圳面点王饮食连锁有限公司（龙翔分店）</t>
  </si>
  <si>
    <t>深圳市龙岗区龙翔大道新亚洲花园新德广场A段1楼107号商铺</t>
  </si>
  <si>
    <t>深圳面点王饮食连锁有限公司布吉分店</t>
  </si>
  <si>
    <t>深圳市龙岗区布吉镇中心广场付楼首层</t>
  </si>
  <si>
    <t>深圳面点王饮食连锁有限公司龙新分店</t>
  </si>
  <si>
    <t>深圳市龙岗区清林中路天虹商场首层东侧</t>
  </si>
  <si>
    <t>深圳面点王饮食连锁有限公司双龙分店</t>
  </si>
  <si>
    <t>深圳市龙岗区深惠公路龙岗步行街天虹商场一楼</t>
  </si>
  <si>
    <t>深圳面点王饮食连锁有限公司信义分店</t>
  </si>
  <si>
    <t>深圳市龙岗区布吉镇满庭芳首层</t>
  </si>
  <si>
    <t>深圳市龙岗区东升学校一食堂</t>
  </si>
  <si>
    <t>深圳市龙岗区布吉街道办西环路</t>
  </si>
  <si>
    <t>深圳元平特殊教育学校食堂</t>
  </si>
  <si>
    <t>深圳市龙岗区布吉街道西环路138号</t>
  </si>
  <si>
    <t>深圳外国语学校龙岗分校食堂</t>
  </si>
  <si>
    <t>深圳市龙岗区布吉街道荣超路</t>
  </si>
  <si>
    <t>深圳市龙岗区布吉街道中心幼儿园食堂</t>
  </si>
  <si>
    <t>深圳市龙岗区布吉街道龙岭路27号</t>
  </si>
  <si>
    <t>深圳市龙岗区布吉街道簕杜鹃长龙幼儿园食堂</t>
  </si>
  <si>
    <t>深圳市龙岗区布吉街道水径长龙七区</t>
  </si>
  <si>
    <t>布吉高级中学食堂</t>
  </si>
  <si>
    <t>深圳市龙岗区南岭村社区黄金路49号</t>
  </si>
  <si>
    <t>东方之子幼儿园食堂</t>
  </si>
  <si>
    <t>深圳市龙岗区坂田街道和堪村</t>
  </si>
  <si>
    <t>龙岗区坪地中心幼儿园食堂</t>
  </si>
  <si>
    <t>深圳市龙岗区坪地兴华路</t>
  </si>
  <si>
    <t>龙城高级中学食堂</t>
  </si>
  <si>
    <t>深圳市龙岗区龙城街道黄阁北路</t>
  </si>
  <si>
    <t>深圳市第三高级中学食堂</t>
  </si>
  <si>
    <t>深圳市龙岗区龙岗中心城如意路</t>
  </si>
  <si>
    <t>深圳市龙岗中等专业学校食堂</t>
  </si>
  <si>
    <t>深圳市龙岗区龙岗中心城清林中路</t>
  </si>
  <si>
    <t>深圳市龙岗区实验学校食堂</t>
  </si>
  <si>
    <t>深圳市龙岗区龙岗中心城爱心路</t>
  </si>
  <si>
    <t>深圳市龙岗区机关幼儿园食堂</t>
  </si>
  <si>
    <t>深圳市龙岗区龙岗中心城龙福一村</t>
  </si>
  <si>
    <t>深圳市龙岗区黄阁翠苑幼儿园食堂</t>
  </si>
  <si>
    <t>深圳市龙岗区龙岗中心城黄阁翠苑</t>
  </si>
  <si>
    <t>深圳市龙岗区平湖街道中心幼儿园食堂</t>
  </si>
  <si>
    <t>深圳市龙岗区平湖街道新园路89号</t>
  </si>
  <si>
    <t>深圳市龙岗区坂田街道五园第二幼儿园</t>
  </si>
  <si>
    <t>深圳市龙岗区坂田街道万科城第五园内</t>
  </si>
  <si>
    <t>文华旭景幼儿园食堂</t>
  </si>
  <si>
    <t>深圳市龙岗区坂田街道珠江地产小区内</t>
  </si>
  <si>
    <t>簕杜鹃坂田幼儿园食堂</t>
  </si>
  <si>
    <t>深圳市龙岗区坂田街道坂田龙园路</t>
  </si>
  <si>
    <t>怡乐幼儿园食堂</t>
  </si>
  <si>
    <t>深圳市龙岗区南湾街道大芬村怡乐花园</t>
  </si>
  <si>
    <t>龙岗街道平冈中学食堂</t>
  </si>
  <si>
    <t>深圳市龙岗街道龙平东路252号</t>
  </si>
  <si>
    <t>深圳市平湖外国语学校食堂</t>
  </si>
  <si>
    <t>深圳市龙岗区平湖街道山厦世界大道</t>
  </si>
  <si>
    <t>深圳市龙岗区坪地惠华学校食堂</t>
  </si>
  <si>
    <t>深圳市龙岗区坪地宝勤路2号</t>
  </si>
  <si>
    <t>深圳市龙岗区坪地四方埔幼儿园食堂</t>
  </si>
  <si>
    <t>深圳市龙岗区坪地街道四方埔兴埔路138号</t>
  </si>
  <si>
    <t>深圳市龙岗横岗街道中海大山地幼儿园食堂</t>
  </si>
  <si>
    <t>深圳市龙岗区横岗街道中海大山地小区南别墅区内</t>
  </si>
  <si>
    <t>深圳市龙岗区机关生活服务中心区府食堂</t>
  </si>
  <si>
    <t>深圳市龙岗区龙城街道区政府大楼一层</t>
  </si>
  <si>
    <t>深圳市点典餐饮服务有限公司食堂</t>
  </si>
  <si>
    <t>深圳市龙岗区坂田街道稼先路华为工业城科研中心大楼1楼南座</t>
  </si>
  <si>
    <t>深圳市东旭餐钦有限公司食堂</t>
  </si>
  <si>
    <t>深圳市龙岗区坂田街道华为基地华电食堂第一层</t>
  </si>
  <si>
    <t>深圳市金白领餐饮公司华为培训中心食堂</t>
  </si>
  <si>
    <t>深圳市龙岗区坂田街道坂田雪岗工业区内</t>
  </si>
  <si>
    <t>深圳市迈志毫餐饮实业有限公司食堂</t>
  </si>
  <si>
    <t>深圳市龙岗区坂田街道坂田华为基地华为科研中心</t>
  </si>
  <si>
    <t>深圳市宝兴滨海饮食服务有限公司</t>
  </si>
  <si>
    <t>深圳市宝安区新安街道兴华路南侧荣超滨海大厦A、B</t>
  </si>
  <si>
    <t>宝安区</t>
  </si>
  <si>
    <t>宝安中学（初中部）食堂</t>
  </si>
  <si>
    <t>深圳市宝安区新安街道20区</t>
  </si>
  <si>
    <t>建安新村幼儿园食堂</t>
  </si>
  <si>
    <t>幼儿园食堂（公办）</t>
  </si>
  <si>
    <t>深圳市宝安区新安街道30区</t>
  </si>
  <si>
    <t>深圳市宝安区新安街道特蕾新幼儿园食堂</t>
  </si>
  <si>
    <t>幼儿园食堂（民办）</t>
  </si>
  <si>
    <t>深圳市宝安区新安街道创业路丽晶国际小区</t>
  </si>
  <si>
    <t>深圳市宝安区宝安小学食堂</t>
  </si>
  <si>
    <t>深圳市宝安区新安街道新中心区创业一路</t>
  </si>
  <si>
    <t>深圳市华胜实验学校食堂</t>
  </si>
  <si>
    <t>深圳市宝安区西乡街道三围村教育城1号</t>
  </si>
  <si>
    <t>深圳市宝安区西乡圣淘沙幼儿园食堂</t>
  </si>
  <si>
    <t>深圳市宝安区西乡街道94－2区圣陶沙俊园7号楼</t>
  </si>
  <si>
    <t>深圳市福永街道凤凰小学食堂</t>
  </si>
  <si>
    <t>深圳市宝安区福永街道凤凰社区</t>
  </si>
  <si>
    <t>深圳市宝安区松岗东方小学食堂</t>
  </si>
  <si>
    <t>深圳市宝安区松岗街道东方社区</t>
  </si>
  <si>
    <t>深圳市宝安区石岩街道中心幼儿园食堂</t>
  </si>
  <si>
    <t>深圳市宝安区石岩街道梅园一路12号</t>
  </si>
  <si>
    <t>观澜中学食堂</t>
  </si>
  <si>
    <t>深圳市龙华新区观澜街道办育才路</t>
  </si>
  <si>
    <t>龙华区</t>
  </si>
  <si>
    <t>深圳市龙华区龙华第二小学附属城市明珠幼儿园食堂</t>
  </si>
  <si>
    <t>深圳市龙华新区龙华街道劲力城市明珠花园内</t>
  </si>
  <si>
    <t>深圳市宝安区民治街道鑫茂幼儿园食堂</t>
  </si>
  <si>
    <t>深圳市龙华新区民治街道潜龙鑫茂花园A区内</t>
  </si>
  <si>
    <t>万家灯火幼儿园食堂</t>
  </si>
  <si>
    <t>深圳市龙华新区区民治街道万家灯火内</t>
  </si>
  <si>
    <t>大浪育英小学食堂</t>
  </si>
  <si>
    <t>深圳市龙华新区大浪街道上早工业区第13栋</t>
  </si>
  <si>
    <t>深圳市沙井中学食堂</t>
  </si>
  <si>
    <t>深圳市宝安区沙井街道衙边村东岳路1号</t>
  </si>
  <si>
    <t>和平中英文实验学校食堂</t>
  </si>
  <si>
    <t>深圳市宝安区福永街道永和路</t>
  </si>
  <si>
    <t>荣根学校食堂</t>
  </si>
  <si>
    <t>深圳市宝安区沙井街道环镇路88号</t>
  </si>
  <si>
    <t>燕山小学食堂</t>
  </si>
  <si>
    <t>深圳市宝安区松岗街道燕川村</t>
  </si>
  <si>
    <t>展华实验学校食堂</t>
  </si>
  <si>
    <t>深圳市龙华新区龙华街道油松居委会上油松</t>
  </si>
  <si>
    <t>牛栏前学校食堂</t>
  </si>
  <si>
    <t>深圳市龙华新区民治街道民治大道牛栏前社区后</t>
  </si>
  <si>
    <t>宝安区西乡径贝小学食堂</t>
  </si>
  <si>
    <t>深圳市宝安区西乡街道径贝社区</t>
  </si>
  <si>
    <t>松和小学食堂</t>
  </si>
  <si>
    <t>清湖小学职工食堂</t>
  </si>
  <si>
    <t>深圳市龙华新区龙华街道清湖居委会请华路</t>
  </si>
  <si>
    <t>福新小学食堂</t>
  </si>
  <si>
    <t>深圳市宝安区福永街道新和远东路</t>
  </si>
  <si>
    <t>塘尾幼儿园教职工、幼儿食堂</t>
  </si>
  <si>
    <t>深圳市宝安区福永街道塘尾社区</t>
  </si>
  <si>
    <t>沙井中心幼儿园食堂</t>
  </si>
  <si>
    <t>深圳市宝安区沙井街道沙壆新村24号</t>
  </si>
  <si>
    <t>深圳市宝安区沙井街道壆岗幼儿园食堂</t>
  </si>
  <si>
    <t>深圳市宝安区沙井街道壆岗村前大道</t>
  </si>
  <si>
    <t>深圳市宝安区民治特蕾春华幼儿园食堂</t>
  </si>
  <si>
    <t>深圳市龙华新区民治街道春华四季园小区</t>
  </si>
  <si>
    <t>深圳市宝安区机关幼儿园食堂</t>
  </si>
  <si>
    <t>深圳市宝安区新安街道</t>
  </si>
  <si>
    <t>深圳市龙华区行知小学附属丰润幼儿园</t>
  </si>
  <si>
    <t>深圳市龙华新区民治街道丰润花园内</t>
  </si>
  <si>
    <t>崇文幼儿园食堂</t>
  </si>
  <si>
    <t>深圳市宝安区松岗街道江边社区</t>
  </si>
  <si>
    <t>深圳市宝安区松岗中英文幼儿园食堂</t>
  </si>
  <si>
    <t>深圳市宝安区松岗街道松岗社区</t>
  </si>
  <si>
    <t>深圳市潜龙学校食堂</t>
  </si>
  <si>
    <t>深圳市龙华新区民治民丰路79号</t>
  </si>
  <si>
    <t>深圳卷烟厂食堂</t>
  </si>
  <si>
    <t>深圳市龙华新区清湖工业园</t>
  </si>
  <si>
    <t>鸿富锦精密工业（深圳）有限公司CKT食堂</t>
  </si>
  <si>
    <t>深圳市龙华新区第十工业区东环二路2号</t>
  </si>
  <si>
    <t>富士康CK1食堂</t>
  </si>
  <si>
    <t>深圳市龙华新区东环二路富士康工业园内</t>
  </si>
  <si>
    <t>深圳市宝明城花园酒店实业有限公司</t>
  </si>
  <si>
    <t>深圳市光明新区公明办事处公明建设路24区</t>
  </si>
  <si>
    <t>光明新区</t>
  </si>
  <si>
    <t>深圳市育新学校（食堂）</t>
  </si>
  <si>
    <t>深圳市光明新区光明街道凤凰居委</t>
  </si>
  <si>
    <t>深圳市光明书院食堂</t>
  </si>
  <si>
    <t>深圳市光明新区光明街道红湖村</t>
  </si>
  <si>
    <t>深圳市光明新区公明第二幼儿园食堂</t>
  </si>
  <si>
    <t>深圳市光明新区办事处长春花园内</t>
  </si>
  <si>
    <t>深圳市光明中学食堂</t>
  </si>
  <si>
    <t>深圳市光明新区光明办事处校园路</t>
  </si>
  <si>
    <t>深圳市圣廷苑酒店有限公司（馥轩中餐厅）</t>
  </si>
  <si>
    <t>深圳市福田区华强北路长兴大厦三、四楼部分</t>
  </si>
  <si>
    <t>2011年</t>
  </si>
  <si>
    <t>深圳五洲宾馆</t>
  </si>
  <si>
    <t>深圳市福田区深南大道6001号</t>
  </si>
  <si>
    <t>深圳市山水宾馆有限公司</t>
  </si>
  <si>
    <t>深圳市福田区新闻路61号一、三楼</t>
  </si>
  <si>
    <t>中城新星渔港酒家（深圳）有限公司</t>
  </si>
  <si>
    <t>深圳市福田区新洲路与新洲六街交汇处中城天邑花园酒店部分二、四层</t>
  </si>
  <si>
    <t>深圳市花园格兰云天大酒店有限公司（中餐厅）</t>
  </si>
  <si>
    <t>深圳市福田区深南中路田面大厦3楼</t>
  </si>
  <si>
    <t>深圳市花园格兰云天大酒店有限公司（西餐厅）</t>
  </si>
  <si>
    <t>深圳市福田区深南中路田面大厦2楼</t>
  </si>
  <si>
    <t>深圳市绿景酒店有限公司餐饮部</t>
  </si>
  <si>
    <t>深圳市福田区新洲路与新洲六街交汇处中城天邑花园酒店一层部分</t>
  </si>
  <si>
    <t>深圳市雅枫酒店管理有限公司雅枫国际酒店西餐厅</t>
  </si>
  <si>
    <t>深圳市福田区商报路和景田路交界处福田区图书馆大厦首层东大厅</t>
  </si>
  <si>
    <t>深圳市雅枫酒店管理有限公司雅枫国际酒店</t>
  </si>
  <si>
    <t>深圳市福田区商报路和景田路交界处福田区图书馆大厦5-6层全部</t>
  </si>
  <si>
    <t>深圳市福田区美莲小学附属幼儿园食堂</t>
  </si>
  <si>
    <t>深圳市福田区笋岗路莲花一村</t>
  </si>
  <si>
    <t>深圳地铁物业管理发展有限公司职工食堂</t>
  </si>
  <si>
    <t>深圳市福田区福中一路1016号深圳地铁大厦铺二层北面</t>
  </si>
  <si>
    <t>华润（深圳）有限公司君悦酒店</t>
  </si>
  <si>
    <t>深圳市罗湖区桂园街道宝安南路1881号</t>
  </si>
  <si>
    <t>深圳阳光酒店</t>
  </si>
  <si>
    <t>深圳市罗湖区嘉宾路一号芙蓉大厦c座一、二层</t>
  </si>
  <si>
    <t>深圳市罗湖区金色年华新秀幼儿园食堂</t>
  </si>
  <si>
    <t>深圳市罗湖区新秀村新秀路103号</t>
  </si>
  <si>
    <t>深圳市罗湖区桂园街道宝安南路1881号华润中心君悦酒店地下一层部分</t>
  </si>
  <si>
    <t>深圳市洪湖小学食堂</t>
  </si>
  <si>
    <t>深圳市罗湖区洪湖路洪湖五街23号</t>
  </si>
  <si>
    <t>深圳威尼斯酒店酒吧</t>
  </si>
  <si>
    <t>深圳市南山区华侨城深南大道9026号二楼</t>
  </si>
  <si>
    <t>深圳威尼斯酒店日韩餐厅</t>
  </si>
  <si>
    <t>深圳威尼斯酒店西餐厅</t>
  </si>
  <si>
    <t>深圳市南山区华侨城深南大道9026号一至三楼</t>
  </si>
  <si>
    <t>深圳威尼斯酒店职工食堂</t>
  </si>
  <si>
    <t>深圳市益田假日广场有限公司威斯汀酒店(中西餐)</t>
  </si>
  <si>
    <t>深圳市南山区沙河益田假日广场负4层、1层</t>
  </si>
  <si>
    <t>深圳市益田假日广场有限公司威斯汀酒店(中餐)</t>
  </si>
  <si>
    <t>深圳市南山区沙河益田假日广场负4层、3层、1层</t>
  </si>
  <si>
    <t>深圳市南山区元凤艺术幼儿园食堂</t>
  </si>
  <si>
    <t>深圳市南山区红花路中段元凤艺术幼儿园</t>
  </si>
  <si>
    <t>深圳市南山外国语学校滨海分校食堂</t>
  </si>
  <si>
    <t>深圳市南山区蛇口望海路半岛城邦二期</t>
  </si>
  <si>
    <t>深圳职业技术学院食堂（东校区教工食堂）</t>
  </si>
  <si>
    <t>深圳市南山区西丽湖深圳职业技术学院东校区教学楼北侧教工食堂一至三层</t>
  </si>
  <si>
    <t>深圳职业技术学院食堂(东校区南门食堂)</t>
  </si>
  <si>
    <t>深圳市南山区西丽沙河西路北职业技术学院内南门侧</t>
  </si>
  <si>
    <t>深圳职业技术学院食堂（北校区食堂）</t>
  </si>
  <si>
    <t>深圳市南山区沙河西路深圳职业技术学院内</t>
  </si>
  <si>
    <t>深圳职业技术学院食堂（西校区教工食堂）</t>
  </si>
  <si>
    <t>深圳市南山区职业技术学院西校区行政办公楼西侧教工食堂</t>
  </si>
  <si>
    <t>深圳百瑞达大酒店有限公司</t>
  </si>
  <si>
    <t>深圳市龙岗区坂田街道华为工业区南侧新天下工业城4栋</t>
  </si>
  <si>
    <t>深圳市君逸酒店有限公司万寿宫酒楼</t>
  </si>
  <si>
    <t>深圳市龙岗区横岗街道为民路8号</t>
  </si>
  <si>
    <t>深圳市中海凯骊酒店有限公司全日制餐厅</t>
  </si>
  <si>
    <t>深圳市龙岗区龙城街道大运路168号南侧裙楼一层东侧，塔楼二十四层及二十五层西侧，负一层</t>
  </si>
  <si>
    <t>深圳市中海凯骊酒店有限公司会议室宴会厅</t>
  </si>
  <si>
    <t>深圳市龙岗区龙城街道大运路168号南侧裙楼二层西南角三层</t>
  </si>
  <si>
    <t>深圳市中海凯骊酒店有限公司特色餐厅</t>
  </si>
  <si>
    <t>深圳市龙岗区龙城街道大运路168号南侧裙楼一层西侧</t>
  </si>
  <si>
    <t>深圳市中海凯骊酒店有限公司中餐厅</t>
  </si>
  <si>
    <t>深圳市龙岗区龙城街道大运路168号塔楼裙二、三层</t>
  </si>
  <si>
    <t>深圳市宝利来投资有限公司深圳宝利来国际大酒店</t>
  </si>
  <si>
    <t>深圳市宝安区福永街道福永大道</t>
  </si>
  <si>
    <t>深圳市宝安区西乡街道九围幼儿园食堂</t>
  </si>
  <si>
    <t>深圳市宝安区西乡街道九围新村九围居委</t>
  </si>
  <si>
    <t>深圳市龙华区教科院附属实验学校世纪春城幼儿园</t>
  </si>
  <si>
    <t>深圳市龙华新区民治街道梅龙路世纪春城四期</t>
  </si>
  <si>
    <t>深圳市宝安区民治街道上塘幼儿园食堂</t>
  </si>
  <si>
    <t>深圳市龙华新区民治街道中环路西头</t>
  </si>
  <si>
    <t>碧水龙庭幼儿园食堂</t>
  </si>
  <si>
    <t>深圳市龙华新区民治街道民康路口</t>
  </si>
  <si>
    <t>深圳市宝安区大浪街道三智幼儿园食堂</t>
  </si>
  <si>
    <t>深圳市龙华新区大浪街道田中路1号</t>
  </si>
  <si>
    <t>深圳市宝安区福永街道桥头幼儿园食堂</t>
  </si>
  <si>
    <t>深圳市宝安区福永街道桥头社区荔园路北</t>
  </si>
  <si>
    <t>深圳市博园餐饮管理有限公司</t>
  </si>
  <si>
    <t>深圳市福田区深南路竹子林博园商务大厦501、601、701</t>
  </si>
  <si>
    <t>2012年</t>
  </si>
  <si>
    <t>深圳市天麒房地产发展有限公司东海朗廷酒店中西及风味餐厅</t>
  </si>
  <si>
    <t>深圳市福田区深南大道7888号东海朗廷酒店</t>
  </si>
  <si>
    <t>深圳面点王饮食连锁有限公司卓越分店</t>
  </si>
  <si>
    <t>深圳市福田区福华三路以南，海田路以西卓越世纪中心3，4号地下二区商业01层</t>
  </si>
  <si>
    <t>深圳面点王饮食连锁有限公司车公庙分店</t>
  </si>
  <si>
    <t>深圳市福田区车公庙深南路南侧地下的丰盛町地下阳光街B区—2层</t>
  </si>
  <si>
    <t>深圳金拱门食品有限公司福星分店</t>
  </si>
  <si>
    <t>深圳市福田区福星路160号福星花园大厦首层</t>
  </si>
  <si>
    <t>深圳金拱门食品有限公司皇岗村分店</t>
  </si>
  <si>
    <t>深圳市福田区皇岗村委广场楼首层</t>
  </si>
  <si>
    <t>深圳金拱门食品有限公司南园路分店</t>
  </si>
  <si>
    <t>深圳市福田区深南中路1095号中信城市广场</t>
  </si>
  <si>
    <t>深圳金拱门食品有限公司金田二分店</t>
  </si>
  <si>
    <t>深圳市福田区中心区金田与福华路交汇处金中环商务大厦裙楼负101、102、103、104、105（注：105分租117.47平方米）</t>
  </si>
  <si>
    <t>深圳市嘉旺餐饮连锁有限公司永泰嘉旺城市快餐店</t>
  </si>
  <si>
    <t>深圳市福田区天安车公庙工业区永泰公寓H1.8-1C. H1.8-1D. H1.8-1E. H1.8-1F1</t>
  </si>
  <si>
    <t>深圳市嘉旺餐饮连锁有限公司海松嘉旺城市快餐店</t>
  </si>
  <si>
    <t>深圳市福田区车公庙泰然九路海松大厦102H003</t>
  </si>
  <si>
    <t>深圳市嘉旺餐饮连锁有限公司景田嘉旺城市快餐店</t>
  </si>
  <si>
    <t>深圳市福田区红荔路交界西北角鲁班大厦裙楼一层A至二层-二层88-92号</t>
  </si>
  <si>
    <t>星巴克咖啡餐饮（深圳）有限公司联通大厦分店</t>
  </si>
  <si>
    <t>深圳市福田区深南大道中国联通大厦首层103单元</t>
  </si>
  <si>
    <t>星巴克咖啡餐饮（深圳）有限公司星河苏活购物公园分店</t>
  </si>
  <si>
    <t>深圳市福田区福华三路星河cocopank1楼</t>
  </si>
  <si>
    <t>星巴克咖啡（深圳）有限公司嘉里广场分店</t>
  </si>
  <si>
    <t>深圳市福田区中心四路1号嘉里建设广场第一座首层03室</t>
  </si>
  <si>
    <t>深圳永和大王餐饮有限公司华强分店</t>
  </si>
  <si>
    <t>深圳市福田区华强北路1019号华强广场负一楼G02铺</t>
  </si>
  <si>
    <t>深圳市慈浩餐饮科技有限公司深圳文化创意园配餐中心</t>
  </si>
  <si>
    <t>深圳市福田区福强路4001号（深圳市文化创意园）AB座一层A101、A102</t>
  </si>
  <si>
    <t>深圳海关机关服务中心综合楼职工食堂</t>
  </si>
  <si>
    <t>深圳市福田区深南大道2006号深圳海关科技信息综合楼职工食堂（附楼二楼）</t>
  </si>
  <si>
    <t>深圳市粤菜王府餐饮管理有限公司京基金融中心店</t>
  </si>
  <si>
    <t>深圳市罗湖区蔡屋围京基金融中心裙楼自用商业04层01—422、423</t>
  </si>
  <si>
    <t>深圳永和大王餐饮有限公司人民南分店</t>
  </si>
  <si>
    <t>深圳市罗湖区人民南路深房广场裙楼102A、102B</t>
  </si>
  <si>
    <t>深圳金拱门食品有限公司嘉宾路分店</t>
  </si>
  <si>
    <t>深圳市罗湖区东门南路3002号一层A11、A12</t>
  </si>
  <si>
    <t>深圳金拱门食品有限公司和平路得来速分店</t>
  </si>
  <si>
    <t>深圳市罗湖区深南东路4003号世界金融中心裙楼地面层LG03号商铺</t>
  </si>
  <si>
    <t>深圳金拱门食品有限公司光华分店</t>
  </si>
  <si>
    <t>深圳市罗湖区解放路西华宫光华楼</t>
  </si>
  <si>
    <t>深圳金拱门食品有限公司东门町分店</t>
  </si>
  <si>
    <t>深圳市罗湖区东门永新街南塘商业广场C区1-2层部分</t>
  </si>
  <si>
    <t>深圳市嘉旺餐饮连锁有限公司洪湖分店</t>
  </si>
  <si>
    <t>深圳市罗湖区笋岗东路宝安广场裙楼1—C</t>
  </si>
  <si>
    <t>百胜餐饮（广东）有限公司深圳必胜客金融中心餐厅</t>
  </si>
  <si>
    <t>深圳市罗湖区蔡屋围金融中心地下商业一01层01一B105</t>
  </si>
  <si>
    <t>深圳市老房子水岸元年食府有限公司</t>
  </si>
  <si>
    <t>深圳市南山区白石路东8号欢乐海岸曲水湾1栋D区</t>
  </si>
  <si>
    <t>深圳市丹枫白露驹鲍私房菜有限公司</t>
  </si>
  <si>
    <t>深圳市南山区滨海大道3001号深圳湾体育中心L110</t>
  </si>
  <si>
    <t>深圳市嘉旺餐饮连锁有限公司</t>
  </si>
  <si>
    <t>集体用餐配送、中央厨房</t>
  </si>
  <si>
    <t>深圳市南山区珠光路珠光第一工业区第17栋厂房东侧一至三楼</t>
  </si>
  <si>
    <t>深圳市嘉旺餐饮连锁有限公司粤海分店</t>
  </si>
  <si>
    <t>深圳市南山区南油大道路雅仕荔景花苑新一佳商场一楼南侧</t>
  </si>
  <si>
    <t>深圳金拱门食品有限公司松园路分店</t>
  </si>
  <si>
    <t>深圳市罗湖区松园路鸿翔花园二栋一层103号</t>
  </si>
  <si>
    <t>深圳永和大王餐饮有限公司欢乐海岸分店</t>
  </si>
  <si>
    <t>深圳市南山区白石路东8号欢乐海岸椰林沙滩5号</t>
  </si>
  <si>
    <t>星巴克咖啡餐饮（深圳）有限公司蛇口花园城分店</t>
  </si>
  <si>
    <t>深圳市南山区南海大道花园城中心L1-132</t>
  </si>
  <si>
    <t>星巴克咖啡餐饮（深圳）有限公司海上世界分店</t>
  </si>
  <si>
    <t>深圳市南山区蛇口兴华路海上世界南山宾馆113号</t>
  </si>
  <si>
    <t>星巴克咖啡（深圳）有限公司南海意库分店</t>
  </si>
  <si>
    <t>深圳市南山区兴华路华建工业大厦1栋首层102B</t>
  </si>
  <si>
    <t>深圳南山外国语学校（滨海分校）食堂</t>
  </si>
  <si>
    <t>深圳南山区蛇口望海路半岛城邦二期</t>
  </si>
  <si>
    <t>深圳市南山区赤湾学校食堂</t>
  </si>
  <si>
    <t>深圳市南山区蛇口赤湾少帝路3号</t>
  </si>
  <si>
    <t>明华(蛇口)海员服务公司明华国际会议中心</t>
  </si>
  <si>
    <t>深圳市南山区蛇口龟山路8号</t>
  </si>
  <si>
    <t>深圳市鑫辉餐饮服务管理有限公司国际E城职工食堂</t>
  </si>
  <si>
    <t>深圳市南山区西丽留仙洞中山园路1001号TCL科学园区研发楼D1栋1层B单位102-1</t>
  </si>
  <si>
    <t>深圳市鑫辉餐饮服务管理有限公司环球职工食堂</t>
  </si>
  <si>
    <t>深圳市南山区科技中一路环球数码大厦一楼</t>
  </si>
  <si>
    <t>深圳市紫光信息港有限公司职工食堂</t>
  </si>
  <si>
    <t>深圳市南山区高新区北区朗山路13号清华紫光科技园A栋1层</t>
  </si>
  <si>
    <t>深圳永和大王餐饮有限公司大梅沙分店</t>
  </si>
  <si>
    <t>深圳市盐田区盐葵路（大梅沙段）138号京地酒店101</t>
  </si>
  <si>
    <t>深圳市泰福源餐饮有限公司</t>
  </si>
  <si>
    <t>深圳市龙岗区龙城街道盛平社区佳馨园106号商铺</t>
  </si>
  <si>
    <t>深圳面点王饮食连锁有限公司数码城分店</t>
  </si>
  <si>
    <t>深圳市龙岗区龙城街道黄阁北路龙岗天安数码创新园二号厂房B座</t>
  </si>
  <si>
    <t>深圳面点王饮食连锁有限公司摩尔城分店</t>
  </si>
  <si>
    <t>深圳市龙岗区龙城街道平南社区深惠路860号</t>
  </si>
  <si>
    <t>深圳面点王饮食连锁有限公司万科城分店</t>
  </si>
  <si>
    <t>深圳市龙岗区坂田街道坂雪岗万科城29号</t>
  </si>
  <si>
    <t>深圳面点王饮食连锁有限公司横岗天虹分店</t>
  </si>
  <si>
    <t>深圳市龙岗区横岗街道信义湛宝大厦商场一楼1021</t>
  </si>
  <si>
    <t>深圳市龙岗区坂田中海月朗苑幼儿园食堂</t>
  </si>
  <si>
    <t>深圳市龙岗区坂田街道中海月朗苑幼儿园</t>
  </si>
  <si>
    <t>深圳信息职业技术学院（新校区）A食堂</t>
  </si>
  <si>
    <t>深圳市龙岗区龙翔大道2188号</t>
  </si>
  <si>
    <t>深圳市龙岗区龙城街道里兹幼儿园食堂</t>
  </si>
  <si>
    <t>深圳市龙岗区龙城街道和兴花园四期内</t>
  </si>
  <si>
    <t>深圳观澜太极餐饮有限公司</t>
  </si>
  <si>
    <t>深圳市龙华新区观澜街道新城社区观澜大道格兰云天国际酒店裙楼1-2楼</t>
  </si>
  <si>
    <t>深圳市福满城大饭店有限公司</t>
  </si>
  <si>
    <t>深圳市龙华新区观澜街道四和社区观澜大道民都商务大楼201、301</t>
  </si>
  <si>
    <t>观澜湖高尔夫球会有限公司中西餐厅</t>
  </si>
  <si>
    <t>深圳市龙华新区观澜街道高尔夫大道北侧</t>
  </si>
  <si>
    <t>深圳市山海天餐饮服务有限公司福永分公司</t>
  </si>
  <si>
    <t>深圳宝安福永街道桥头社区宝安大道6267号世峰大厦1—3层</t>
  </si>
  <si>
    <t>深圳市华美苑商务酒店有限公司</t>
  </si>
  <si>
    <t>深圳市宝安区松岗街道大田洋工业区华美板材松岗工业园新材料精加工办公楼1（一单元201、二单元101）</t>
  </si>
  <si>
    <t>深圳面点王饮食连锁有限公司碧海城分店</t>
  </si>
  <si>
    <t>深圳市宝安区西乡街道劳动社区兴业路与悦和路交汇处劳动综合楼一楼A069</t>
  </si>
  <si>
    <t>深圳面点王饮食连锁有限公司西乡分店</t>
  </si>
  <si>
    <t>深圳市宝安区宝安大道西侧盐田社区金港华庭裙楼一层A01—113</t>
  </si>
  <si>
    <t>深圳面点王饮食连锁有限公司建安分店</t>
  </si>
  <si>
    <t>深圳市宝安区西乡街道建安二路河东骏丰园首层A5层</t>
  </si>
  <si>
    <t>深圳面点王饮食连锁有限公司公园路分店</t>
  </si>
  <si>
    <t>深圳市宝安区新安街道公园路二十二区商业楼B栋一层</t>
  </si>
  <si>
    <t>新安中学高中部师生食堂</t>
  </si>
  <si>
    <t>深圳市宝安区新安街道罗田路与金科路交汇处东侧二层</t>
  </si>
  <si>
    <t>深圳市龙华区同胜学校附属桂冠华庭幼儿园</t>
  </si>
  <si>
    <t>深圳市龙华区大浪街道华旺路旁桂冠华庭花园</t>
  </si>
  <si>
    <t>深圳市福永中学职工食堂</t>
  </si>
  <si>
    <t>深圳市宝安区福永街道立新路70号</t>
  </si>
  <si>
    <t>深圳市宝安区沙井街道黄埔幼儿园食堂</t>
  </si>
  <si>
    <t>深圳市宝安区沙井街道黄埔居委龙井路22号</t>
  </si>
  <si>
    <t>深圳东方英文书院第一学生食堂</t>
  </si>
  <si>
    <t>深圳市宝安区教育城学子路10号</t>
  </si>
  <si>
    <t>深圳市宝安区松岗西岸华府幼儿园食堂</t>
  </si>
  <si>
    <t>深圳市宝安区松岗街道新沙江路北侧中海西岸华府13栋</t>
  </si>
  <si>
    <t>深圳市光明新区公明又一村海鲜城</t>
  </si>
  <si>
    <t>深圳市光明新区公明办事处上村社区长春北路1号兆豪综合楼第1-3层</t>
  </si>
  <si>
    <t>深圳市南山区育才阳光幼儿园</t>
  </si>
  <si>
    <t>深圳市南山区前海路阳光棕榈园三期</t>
  </si>
  <si>
    <t>春满园饮食管理服务（深圳）有限公司时代科技大酒楼</t>
  </si>
  <si>
    <t>深圳市福田区深南大道7028号时代科技大厦4层</t>
  </si>
  <si>
    <t>2013年</t>
  </si>
  <si>
    <t>星巴克咖啡（深圳）有限公司华强广场酒店分店</t>
  </si>
  <si>
    <t>深圳市福田区华强北路2栋A-101华强广场</t>
  </si>
  <si>
    <t>星巴克咖啡（深圳）有限公司华强购书中心分店</t>
  </si>
  <si>
    <t>深圳市福田区深南中路玮鹏花园综合楼</t>
  </si>
  <si>
    <t>星巴克咖啡（深圳）有限公司华强北茂业分店</t>
  </si>
  <si>
    <t>深圳市福田区华强北路西侧东方时代广场裙楼第二层</t>
  </si>
  <si>
    <t>星巴克咖啡（深圳）有限公司鼎诚国际分店</t>
  </si>
  <si>
    <t>深圳市福田区振华路中航苑鼎诚大厦群楼</t>
  </si>
  <si>
    <t>深圳市嘉旺餐饮连锁有限公司国贸嘉旺城市快餐店</t>
  </si>
  <si>
    <t>深圳市罗湖区南湖路国贸广场（二期）首层B号商铺</t>
  </si>
  <si>
    <t>深圳市源利饮食有限公司</t>
  </si>
  <si>
    <t>深圳市福田区侨香路安托山九路3号</t>
  </si>
  <si>
    <t>星巴克咖啡（深圳）有限公司五洲星苑分店</t>
  </si>
  <si>
    <t>深圳市福田区新闻路12号五洲星苑B座</t>
  </si>
  <si>
    <t>星巴克咖啡（深圳）有限公司丰盛町分店</t>
  </si>
  <si>
    <t>深圳市福田区车公庙深南路南侧地下丰盛町地下阳光街</t>
  </si>
  <si>
    <t>星巴克咖啡（深圳）有限公司东海坊分店</t>
  </si>
  <si>
    <t>深圳市福田区香林路东海花园</t>
  </si>
  <si>
    <t>深圳永和大王餐饮有限公司天安分店</t>
  </si>
  <si>
    <t>深圳市福田区车公庙天安创新科技广场B座104B1单元</t>
  </si>
  <si>
    <t>深圳永和大王餐饮有限公司东海分店</t>
  </si>
  <si>
    <t>深圳市福田区红荔西路南侧东海城广场一层</t>
  </si>
  <si>
    <t>深圳永和大王餐饮有限公司中心城分店</t>
  </si>
  <si>
    <t>深圳市福田区福华路大中华交易广场西侧</t>
  </si>
  <si>
    <t>星巴克咖啡（深圳）有限公司城市广场分店</t>
  </si>
  <si>
    <t>深圳市福田区深南中路深圳城市广场首层</t>
  </si>
  <si>
    <t>深圳永和大王餐饮有限公司景田分店</t>
  </si>
  <si>
    <t>深圳市福田区新闻路12号</t>
  </si>
  <si>
    <t>通用磨坊贸易（上海）有限公司深国投广场店</t>
  </si>
  <si>
    <t>深圳市福田区农林路与侨乡路交界口深国投广场</t>
  </si>
  <si>
    <t>星巴克咖啡（深圳）有限公司天安数码城分店</t>
  </si>
  <si>
    <t>深圳市福田区深南中路车公庙工业区天安数码城时代大厦主楼</t>
  </si>
  <si>
    <t>深圳市福田区梅山中学食堂</t>
  </si>
  <si>
    <t>深圳市福田区梅林一村西梅山街28号</t>
  </si>
  <si>
    <t>深圳市基建幼儿园食堂</t>
  </si>
  <si>
    <t>深圳市福田区园岭五街六号</t>
  </si>
  <si>
    <t>深圳市财政委员会（职工食堂）</t>
  </si>
  <si>
    <t>深圳市福田区莲花街道景田东路九号</t>
  </si>
  <si>
    <t>深圳西湖春天喜荟餐饮有限公司</t>
  </si>
  <si>
    <t>深圳市罗湖区太宁路百仕达东部广场裙楼二层</t>
  </si>
  <si>
    <t>星巴克咖啡（深圳）有限公司罗湖书城分店</t>
  </si>
  <si>
    <t>深圳市罗湖区深南东路5033号</t>
  </si>
  <si>
    <t>星巴克咖啡（深圳）有限公司万象城分店</t>
  </si>
  <si>
    <t>深圳市罗湖区宝安南路1881号华润中心一期中区万象城负一层</t>
  </si>
  <si>
    <t>星巴克咖啡（深圳）有限公司京基百纳空间分店</t>
  </si>
  <si>
    <t>深圳市罗湖区蔡屋围京基金融中心裙楼自用商业01层</t>
  </si>
  <si>
    <t>降级后整改恢复</t>
  </si>
  <si>
    <t>星巴克咖啡（深圳）有限公司世界金融中心分店</t>
  </si>
  <si>
    <t>深圳市罗湖区深南东路4003号世界金融中心1楼107号铺位</t>
  </si>
  <si>
    <t>星巴克咖啡（深圳）有限公司东门茂业分店</t>
  </si>
  <si>
    <t>深圳市罗湖区东门中路2047号</t>
  </si>
  <si>
    <t>星巴克咖啡（深圳）有限公司金光华广场分店</t>
  </si>
  <si>
    <t>深圳市罗湖区人民南路金光华广场</t>
  </si>
  <si>
    <t>星巴克咖啡（深圳）有限公司国贸天虹分店分店</t>
  </si>
  <si>
    <t>深圳市罗湖区人民南路国贸大厦A区1层</t>
  </si>
  <si>
    <t>星巴克咖啡（深圳）有限公司地王大厦分店</t>
  </si>
  <si>
    <t>深圳市罗湖区深南东路5002号地王商场G层113单元</t>
  </si>
  <si>
    <t>星巴克咖啡（深圳）有限公司鸿展广场分店</t>
  </si>
  <si>
    <t>深圳市罗湖区解放路鸿展广场</t>
  </si>
  <si>
    <t>深圳金拱门食品有限公司佳宁娜分店</t>
  </si>
  <si>
    <t>深圳市罗湖区人民南路/春风路交界，佳宁娜友谊广场二层1.2号铺</t>
  </si>
  <si>
    <t>深圳金拱门食品有限公司春风路分店</t>
  </si>
  <si>
    <t>深圳市罗湖区春风路云景豪苑一、二层</t>
  </si>
  <si>
    <t>深圳金拱门食品有限公司布心分店</t>
  </si>
  <si>
    <t>深圳市罗湖区太白路布心广场02、202、20号商铺（布心肉菜市场102,201，布心工商所管理用房一层）</t>
  </si>
  <si>
    <t>深圳金拱门食品有限公司泰宁分店</t>
  </si>
  <si>
    <t>深圳市罗湖区爱国路泰宁花园首层</t>
  </si>
  <si>
    <t>深圳金拱门食品有限公司红宝分店</t>
  </si>
  <si>
    <t>深圳市罗湖区宝安南路国都花园裙楼一层16号</t>
  </si>
  <si>
    <t>深圳金拱门食品有限公司怡景分店</t>
  </si>
  <si>
    <t>深圳市罗湖区黄贝岭凤凰路中心花园首层</t>
  </si>
  <si>
    <t>深圳金拱门食品有限公司翠竹分店</t>
  </si>
  <si>
    <t>深圳市罗湖区田贝一路华丽阁首层</t>
  </si>
  <si>
    <t>深圳金拱门食品有限公司洪湖分店</t>
  </si>
  <si>
    <t>深圳市罗湖区洪湖花园首层103B</t>
  </si>
  <si>
    <t>深圳金拱门食品有限公司莲塘分店</t>
  </si>
  <si>
    <t>深圳市罗湖区莲塘聚宝路聚宝综合楼首层</t>
  </si>
  <si>
    <t>深圳金拱门食品有限公司佳宁娜甜品店</t>
  </si>
  <si>
    <t>深圳市罗湖区人民南路/春风路交界，佳宁娜友谊广场一层</t>
  </si>
  <si>
    <t>深圳金拱门食品有限公司火车站二分店</t>
  </si>
  <si>
    <t>深圳市罗湖区建设路1号火车站综合大楼负一层101</t>
  </si>
  <si>
    <t>星巴克咖啡（深圳）有限公司喜荟城分店</t>
  </si>
  <si>
    <t>深圳市罗湖区太宁路喜荟城二楼</t>
  </si>
  <si>
    <t>深圳中学食堂（本部食堂）</t>
  </si>
  <si>
    <t>深圳市罗湖区人民北路深中街18号大院</t>
  </si>
  <si>
    <t>深圳中学食堂（西校区食堂）</t>
  </si>
  <si>
    <t>深圳市罗湖区人民北路书院街6号大院六号楼一至三层</t>
  </si>
  <si>
    <t>深圳市第二实验学校食堂（初中部师生食堂）</t>
  </si>
  <si>
    <t>深圳市罗湖区沿河北路2020号</t>
  </si>
  <si>
    <t>深圳市第二实验学校食堂（师生食堂）</t>
  </si>
  <si>
    <t>深圳市罗湖区爱国路3002号大院食堂宿舍楼一、二、三层</t>
  </si>
  <si>
    <t>深圳市滨苑幼儿园食堂</t>
  </si>
  <si>
    <t>深圳市罗湖区金塘街滨苑村17栋</t>
  </si>
  <si>
    <t>罗湖区托幼中心食堂</t>
  </si>
  <si>
    <t>深圳市罗湖区童乐路69号星光名庭</t>
  </si>
  <si>
    <t>深圳市锦田小学食堂</t>
  </si>
  <si>
    <t>深圳市罗湖区贝丽南路7号</t>
  </si>
  <si>
    <t>深圳市第十幼儿园食堂</t>
  </si>
  <si>
    <t>深圳市罗湖区黄贝街道沿河北路宁水花园深圳市第十幼儿园内</t>
  </si>
  <si>
    <t>深圳中学初中部食堂</t>
  </si>
  <si>
    <t>深圳市罗湖区贝丽南路46号深圳中学初中部综合楼</t>
  </si>
  <si>
    <t>深圳市奥斯翰外语学校食堂</t>
  </si>
  <si>
    <t>深圳市罗湖区布心路2040号</t>
  </si>
  <si>
    <t>深圳明珠中英文小学食堂</t>
  </si>
  <si>
    <t>深圳市罗湖区太白路松泉山庄内</t>
  </si>
  <si>
    <t>深圳市罗湖区鹏兴金翠幼儿园食堂</t>
  </si>
  <si>
    <t>深圳市罗湖区田贝二路与翠竹北路交界处</t>
  </si>
  <si>
    <t>春满园饮食管理服务（深圳）有限公司濠盛大酒楼</t>
  </si>
  <si>
    <t>深圳市南山区东滨路68号濠盛商务中心三、四层</t>
  </si>
  <si>
    <t>兰赫美特酒店（深圳）有限公司中餐厅</t>
  </si>
  <si>
    <t>深圳市南山区南海大道3031号广盈大楼2、3楼</t>
  </si>
  <si>
    <t>兰赫美特酒店（深圳）有限公司西餐厅</t>
  </si>
  <si>
    <t>深圳市南山区南海大道3031号广盈大楼—1至1层</t>
  </si>
  <si>
    <t>兰赫美特酒店（深圳）有限公司职工食堂</t>
  </si>
  <si>
    <t>深圳市南山区南海大道3031号广盈大楼2、5楼</t>
  </si>
  <si>
    <t>深圳金拱门食品有限公司文心六路分店</t>
  </si>
  <si>
    <t>深圳市南山区商业文化中心保利文化广场商业A区一层建筑物</t>
  </si>
  <si>
    <t>深圳金拱门食品有限公司深南西路分店</t>
  </si>
  <si>
    <t>深圳市南山区地铁世界之窗站北</t>
  </si>
  <si>
    <t>深圳金拱门食品有限公司南海大道分店</t>
  </si>
  <si>
    <t>深圳市南山区南油大道东侧信和自由广场2栋建筑物的南侧首层</t>
  </si>
  <si>
    <t>深圳金拱门食品有限公司桂庙路分店</t>
  </si>
  <si>
    <t>深圳市南山区南山大道1175号新绿岛大厦南侧的一部分</t>
  </si>
  <si>
    <t>深圳金拱门食品有限公司前海二分店</t>
  </si>
  <si>
    <t>深圳市南山区前海路0389号雷圳碧榕湾海景花园东区商业楼</t>
  </si>
  <si>
    <t>深圳金拱门食品有限公司南新路分店</t>
  </si>
  <si>
    <t>深圳市南山区南新路金福瑞购物广场1层</t>
  </si>
  <si>
    <t>深圳金拱门食品有限公司沙河分店</t>
  </si>
  <si>
    <t>深圳市南山区深圳湾二路与白石洲路交汇处御景东方获园裙楼</t>
  </si>
  <si>
    <t>深圳金拱门食品有限公司新高路分店</t>
  </si>
  <si>
    <t>深圳市南山区西丽新村围村新华大厦3栋一层</t>
  </si>
  <si>
    <t>深圳金拱门食品有限公司高新南一道分店</t>
  </si>
  <si>
    <t>深圳市南山区高新南一道009号</t>
  </si>
  <si>
    <t>深圳金拱门食品有限公司高新南环路分店</t>
  </si>
  <si>
    <t>深圳市南山区高新南环路63号</t>
  </si>
  <si>
    <t>深圳金拱门食品有限公司中心路分店</t>
  </si>
  <si>
    <t>深圳市南山区中心路太古城北区负一层</t>
  </si>
  <si>
    <t>深圳市嘉旺餐饮连锁有限公司大冲嘉旺城市快餐店</t>
  </si>
  <si>
    <t>深圳市南山区科发路2号30区3栋一楼</t>
  </si>
  <si>
    <t>深圳永和大王餐饮有限公司碧榕湾分店</t>
  </si>
  <si>
    <t>深圳市南山区月亮湾大道与沿湖路交界处雷圳碧榕湾海景花园东区商业103、104商铺</t>
  </si>
  <si>
    <t>深圳永和大王餐饮有限公司华侨城分店</t>
  </si>
  <si>
    <t>深圳市南山区南海大道新保辉大厦辅楼集美堂商业广场首层北侧</t>
  </si>
  <si>
    <t>深圳永和大王餐饮有限公司金钟分店</t>
  </si>
  <si>
    <t>深圳市南山区南海大厦1077号金钟大厦二层商场之B区</t>
  </si>
  <si>
    <t>深圳永和大王餐饮有限公司新保辉分店</t>
  </si>
  <si>
    <t>深圳永和大王餐饮有限公司南光路分店</t>
  </si>
  <si>
    <t>深圳市南山区南光路鸿瑞花园二期裙楼一层5号</t>
  </si>
  <si>
    <t>深圳永和大王餐饮有限公司滨福分店</t>
  </si>
  <si>
    <t>深圳市南山区高新南环路28号滨福世纪广场125号</t>
  </si>
  <si>
    <t>深圳市南山区西丽幼儿园食堂</t>
  </si>
  <si>
    <t>深圳市南山区西丽沙河西路3303号</t>
  </si>
  <si>
    <t>深圳市南山区松坪山第一幼儿园幼儿食堂</t>
  </si>
  <si>
    <t>深圳市南山区松坪住宅小区</t>
  </si>
  <si>
    <t>中央教育科学研究所南山附属学校食堂</t>
  </si>
  <si>
    <t>深圳市南山区华侨城香山西街6号</t>
  </si>
  <si>
    <t>暨南大学深圳旅游学院燕晗山酒店食堂</t>
  </si>
  <si>
    <t>深圳市南山区华侨城旅游学院内</t>
  </si>
  <si>
    <t>深圳龙岗区横岗高级中学师生食堂</t>
  </si>
  <si>
    <t>深圳市龙岗区横岗街道六约社区梧桐路</t>
  </si>
  <si>
    <t>深圳市龙岗区龙岗街道中心幼儿园食堂</t>
  </si>
  <si>
    <t>深圳市龙岗区龙岗街道紫苑街88号</t>
  </si>
  <si>
    <t>深圳市龙岗区龙城街道中心幼儿园</t>
  </si>
  <si>
    <t>深圳市龙岗区龙城街道中心城愉龙路225号</t>
  </si>
  <si>
    <t>深圳市龙岗区龙城街道龙城国际幼儿园</t>
  </si>
  <si>
    <t>深圳市龙岗区龙福西路龙城国际小区</t>
  </si>
  <si>
    <t>深圳市新海都鱼翅海鲜酒家有限公司</t>
  </si>
  <si>
    <t>深圳市宝安区新安街道甲岸路及海秀路交汇处熙龙湾花园(N23区)商业办公楼301、401、402</t>
  </si>
  <si>
    <t>深圳市前岸国际酒店有限公司</t>
  </si>
  <si>
    <t>深圳市宝安区西乡街道劳动社区宝源路前岸酒店</t>
  </si>
  <si>
    <t>深圳金拱门食品有限公司观澜大道分店</t>
  </si>
  <si>
    <t>深圳市龙华新区观澜街道桂澜社区观澜大道487号2楼</t>
  </si>
  <si>
    <t>深圳市宝安中学高中部食堂</t>
  </si>
  <si>
    <t>深圳市宝安区宝城20区洪浪南路7号</t>
  </si>
  <si>
    <t>深圳市宝安区松岗西岸华府第二幼儿园食堂</t>
  </si>
  <si>
    <t>深圳市宝安区松岗街道新沙江路中海西岸华府南区7栋</t>
  </si>
  <si>
    <t>深圳市宝安区桥兴学校食堂</t>
  </si>
  <si>
    <t>深圳市宝安区福永街道桥头社区教育路</t>
  </si>
  <si>
    <t>深圳市宝安区沙井街道明德第一幼儿园食堂</t>
  </si>
  <si>
    <t>深圳市宝安区沙井新桥村新桥一路</t>
  </si>
  <si>
    <t>深圳市宝安区兴华幼儿园师生食堂</t>
  </si>
  <si>
    <t>深圳市宝安区新安街道灵芝社区19区兴华二路282号</t>
  </si>
  <si>
    <t>深圳市宝安区海旺中学师生食堂</t>
  </si>
  <si>
    <t>深圳市宝安区新中心区N5区</t>
  </si>
  <si>
    <t>深圳市宝安区福永街道鸿德幼儿园幼儿食堂</t>
  </si>
  <si>
    <t>深圳市宝安区福永街道桥头社区鸿德园内</t>
  </si>
  <si>
    <t>深圳市宝安区沙井街道万丰幼儿园幼儿食堂</t>
  </si>
  <si>
    <t>深圳市宝安区沙井街道万丰社区仁爱路54号</t>
  </si>
  <si>
    <t>深圳市宝安区沙井街道欣欣幼儿园幼儿食堂</t>
  </si>
  <si>
    <t>深圳市宝安区沙井街道二社区南美西路28号</t>
  </si>
  <si>
    <t>深圳宝安区沙井街道鸿桥金贝和一幼儿园食堂</t>
  </si>
  <si>
    <t>深圳市宝安区沙井街道和一社区村委对面</t>
  </si>
  <si>
    <t>深圳市宝安区康桥书院食堂</t>
  </si>
  <si>
    <t>深圳市宝安区洲石路526号康桥书院</t>
  </si>
  <si>
    <t>深圳宝安区明德外语实验学校学生食堂</t>
  </si>
  <si>
    <t>深圳市宝安区沙井街道福和路明德外语实验学校一、二层</t>
  </si>
  <si>
    <t>鸿兴印刷（中国）有限公司食堂</t>
  </si>
  <si>
    <t>深圳市宝安区福永街道怀德社区翠岗工业园三区</t>
  </si>
  <si>
    <t>深圳市光明区玉塘精雅幼儿园食堂</t>
  </si>
  <si>
    <t>深圳市光明新区公明办事处长圳社区长存路3号</t>
  </si>
  <si>
    <t>深圳市光明区马田将石幼儿园食堂</t>
  </si>
  <si>
    <t>深圳市光明新区公明办事处将石社区水库路26号2栋1楼</t>
  </si>
  <si>
    <t>深圳市光明区公明李松蓢幼儿园食堂</t>
  </si>
  <si>
    <t>深圳市光明区公明街道李松蓢社区第二工业区炮台路18号一层</t>
  </si>
  <si>
    <t>光明区</t>
  </si>
  <si>
    <t>深圳市光明区公明兴文幼儿园食堂</t>
  </si>
  <si>
    <t>深圳市光明区公明街道公明兴发路环发商业街</t>
  </si>
  <si>
    <t>深圳市光明区马田大围幼儿园食堂</t>
  </si>
  <si>
    <t>深圳市光明新区公明将石社区大围大工路9号</t>
  </si>
  <si>
    <t>深圳市光明新区公明博思幼儿园食堂</t>
  </si>
  <si>
    <t>深圳市光明新区公明办事处人民路37号</t>
  </si>
  <si>
    <t>深圳市光明新区公明雅培幼儿园食堂</t>
  </si>
  <si>
    <t>深圳市光明新区公明街道楼村251号</t>
  </si>
  <si>
    <t>深圳市光明区民众学校食堂</t>
  </si>
  <si>
    <t>深圳市光明区马田街道 新庄社区新围村后背山1号1楼</t>
  </si>
  <si>
    <t>深圳市光明区凤凰东发幼儿园食堂</t>
  </si>
  <si>
    <t>深圳市光明区凤凰街道东坑社区东发路144号</t>
  </si>
  <si>
    <t>深圳市光明区马田育才幼儿园食堂</t>
  </si>
  <si>
    <t>深圳市光明新区公明镇松白路旁蒋石路段</t>
  </si>
  <si>
    <t>深圳金拱门食品有限公司龙华和平东路分店</t>
  </si>
  <si>
    <t>深圳市龙华新区龙华街道和平东路富联华商贸中心大润发商场东侧一楼</t>
  </si>
  <si>
    <t>深圳金拱门食品有限公司华旺路分店</t>
  </si>
  <si>
    <t>深圳市龙华新区龙华大浪街道浪口社区华旺路180号</t>
  </si>
  <si>
    <t>深圳金拱门食品有限公司龙华分店</t>
  </si>
  <si>
    <t>深圳市龙华新区龙华街道人民路汽车站一楼1号</t>
  </si>
  <si>
    <t>深圳金拱门食品有限公司花园街分店</t>
  </si>
  <si>
    <t>深圳市龙华新区龙华街道人民北路美丽AAA花园1栋95号</t>
  </si>
  <si>
    <t>深圳金拱门食品有限公司民乐村分店</t>
  </si>
  <si>
    <t>深圳市龙华新区民治街道民乐一区民乐大厦</t>
  </si>
  <si>
    <t>深圳金拱门食品有限公司民治大道2分店</t>
  </si>
  <si>
    <t>深圳市龙华新区民治街道民治大道425号长荣时尚岛大厦1楼</t>
  </si>
  <si>
    <t>深圳金拱门食品有限公司民治分店</t>
  </si>
  <si>
    <t>深圳市龙华新区民治街道民治路西侧潜龙鑫茂花园B区1栋101B铺</t>
  </si>
  <si>
    <t>深圳市嘉旺餐饮连锁有限公司清湖品正品茶餐厅</t>
  </si>
  <si>
    <t>深圳市龙华新区龙华街道三联路建业泰小区综合楼B楼</t>
  </si>
  <si>
    <t>深圳金拱门食品有限公司锦绣江南分店</t>
  </si>
  <si>
    <t>深圳市龙华新区龙华街道布龙公路北侧锦绣江南11栋1057号</t>
  </si>
  <si>
    <t>深圳市第二外国语学校食堂</t>
  </si>
  <si>
    <t>深圳市龙华新区观澜街道大水坑社区</t>
  </si>
  <si>
    <t>深圳市大鹏新区葵涌中心幼儿园食堂</t>
  </si>
  <si>
    <t>深圳市大鹏新区葵涌办事处金葵路一号</t>
  </si>
  <si>
    <t>大鹏新区</t>
  </si>
  <si>
    <t>深圳市大鹏新区南澳中心幼儿园食堂</t>
  </si>
  <si>
    <t>深圳市大鹏新区南澳街道人民路33号</t>
  </si>
  <si>
    <t>深圳市禾田居投资有限公司曼湾度假酒店</t>
  </si>
  <si>
    <t>深圳市大鹏新区大鹏街道大鹏曼湾广场酒店</t>
  </si>
  <si>
    <t>深圳市鑫辉餐饮服务管理有限公司特发食堂</t>
  </si>
  <si>
    <t>深圳市南山区科丰路2号特发信息港大厦C栋一楼101—102单元</t>
  </si>
  <si>
    <t>2014年</t>
  </si>
  <si>
    <t>深圳市鑫辉餐饮服务管理有限公司能源职工食堂</t>
  </si>
  <si>
    <t>深圳市南山区沙河西路3009号康和盛大楼负一楼105—1号</t>
  </si>
  <si>
    <t>深圳永和大王餐饮有限公司友谊分店</t>
  </si>
  <si>
    <t>深圳市罗湖区友谊路集建国际名园裙楼G03</t>
  </si>
  <si>
    <t>深圳永和大王餐饮有限公司地王分店</t>
  </si>
  <si>
    <t>深圳市罗湖区深南东路5002号信兴广场附楼LG层09A单元</t>
  </si>
  <si>
    <t>深圳永和大王餐饮有限公司宝安南路分店</t>
  </si>
  <si>
    <t>深圳市罗湖区松园路9号茂源大厦首层</t>
  </si>
  <si>
    <t>星巴克咖啡（深圳）有限公司欢乐海岸分店</t>
  </si>
  <si>
    <t>深圳市南山区白石路东8号欢乐海岸椰林沙滩12号B</t>
  </si>
  <si>
    <t>星巴克咖啡（深圳）有限公司宝能太古城分店</t>
  </si>
  <si>
    <t>深圳市南山区中心路2233号宝能太古城北区负一层NB101</t>
  </si>
  <si>
    <t>吉田拉链（深圳）有限公司公明工厂职工第二食堂</t>
  </si>
  <si>
    <t>深圳市光明新区衣产业聚集基地ykk工业园第一栋公明街道内</t>
  </si>
  <si>
    <t>深圳市龙岗区南湾街道紫郡幼儿园</t>
  </si>
  <si>
    <t>深圳龙岗区南湾街道中城康桥花园二期</t>
  </si>
  <si>
    <t>星巴克咖啡（深圳）有限公司高新区分店</t>
  </si>
  <si>
    <t>深圳市南山区高新南四道030号高新区综合服务楼1层101号东</t>
  </si>
  <si>
    <t>星巴克咖啡（深圳）有限公司南山书城分店</t>
  </si>
  <si>
    <t>深圳市南山区南海大道2748号南山书城一楼北面</t>
  </si>
  <si>
    <t>星巴克咖啡（深圳）有限公司海岸城分店</t>
  </si>
  <si>
    <t>深圳市南山区商业文化中心区海岸城广场第[291]号</t>
  </si>
  <si>
    <t>星巴克咖啡（深圳）有限公司南山茂业分店</t>
  </si>
  <si>
    <t>深圳市南山区文化中心区海德二路茂业时代广场一层1-02</t>
  </si>
  <si>
    <t>星巴克咖啡（深圳）有限公司华侨城创意文化园分店</t>
  </si>
  <si>
    <t>深圳市南山区华侨城东部工业区E5栋101A</t>
  </si>
  <si>
    <t>星巴克咖啡（深圳）有限公司御景东方分店</t>
  </si>
  <si>
    <t>深圳市南山区深圳湾二路与白石路交汇处御景东方花园裙楼负101、123负一层至地上二层部分物业中的一层1004号</t>
  </si>
  <si>
    <t>星巴克咖啡（深圳）有限公司信和春天分店</t>
  </si>
  <si>
    <t>深圳市南山区南海大道信和自由广场1楼L1S-01号商铺</t>
  </si>
  <si>
    <t>星巴克咖啡（深圳）有限公司侨城街分店</t>
  </si>
  <si>
    <t>深圳市南山区华侨城湖滨花园裙楼103-104</t>
  </si>
  <si>
    <t>星巴克咖啡（深圳）有限公司西丽大学城分店</t>
  </si>
  <si>
    <t>深圳市南山区西丽北京大学汇丰商学院教学楼一楼</t>
  </si>
  <si>
    <t>星巴克咖啡（深圳）有限公司欢乐谷分店</t>
  </si>
  <si>
    <t>深圳市南山区侨城西街18号欢乐谷公园商业街1—2区</t>
  </si>
  <si>
    <t>星巴克咖啡（深圳）有限公司学府路分店</t>
  </si>
  <si>
    <t>深圳市南山区南油大道西学府路南中润大厦一层商场</t>
  </si>
  <si>
    <t>星巴克咖啡（深圳）有限公司欢乐颂分店</t>
  </si>
  <si>
    <t>深圳市南山区南新路3022号金福瑞购物广场地下室01层</t>
  </si>
  <si>
    <t>星巴克咖啡（深圳）有限公司康佳大厦分店</t>
  </si>
  <si>
    <t>深圳市南山区科技南十二路28号康佳研发大厦一层10单元</t>
  </si>
  <si>
    <t>星巴克咖啡（深圳）有限公司海岸城二分店</t>
  </si>
  <si>
    <t>深圳市南山区文心立路33号海岸城广场432号</t>
  </si>
  <si>
    <t>深圳永和大王餐饮有限公司创业路分店</t>
  </si>
  <si>
    <t>深圳市宝安区宝安创业路西城上筑花园一期商业裙楼2楼201</t>
  </si>
  <si>
    <t>深圳永和大王餐饮有限公司香缤分店</t>
  </si>
  <si>
    <t>深圳市宝安区建安一路香缤广场XB-101、102</t>
  </si>
  <si>
    <t>深圳永和大王餐饮有限公司锦花分店</t>
  </si>
  <si>
    <t>深圳市宝安区西乡锦花路电影综合大厦一楼之二2号铺</t>
  </si>
  <si>
    <t>深圳永和大王餐饮有限公司固戍分店</t>
  </si>
  <si>
    <t>深圳市宝安区西乡街道固戍社区下围园工业区B1栋F1-20.21号</t>
  </si>
  <si>
    <t>深圳金拱门食品有限公司红荔西路分店</t>
  </si>
  <si>
    <t>深圳市福田区红荔西路莲花三村现代演艺中心一楼</t>
  </si>
  <si>
    <t>深圳金拱门食品有限公司新闻路分店</t>
  </si>
  <si>
    <t>深圳市福田区深南大道特区报社印刷大楼一、二层</t>
  </si>
  <si>
    <t>深圳金拱门食品有限公司新洲南路分店</t>
  </si>
  <si>
    <t>深圳市福田区福强路4001号（深圳文化创意）AB座一层A109号</t>
  </si>
  <si>
    <t>深圳金拱门食品有限公司绒花路分店</t>
  </si>
  <si>
    <t>深圳市福田区保税区长宝大厦E段一楼E101（一楼103-106轴）二楼E201(二楼101-105轴）</t>
  </si>
  <si>
    <t>星巴克咖啡（深圳）有限公司天健大厦分店</t>
  </si>
  <si>
    <t>深圳市福田区红荔西路天健大厦首层</t>
  </si>
  <si>
    <t>星巴克咖啡（深圳）有限公司百花分店</t>
  </si>
  <si>
    <t>深圳市福田区百花二路百花园一期首层L101</t>
  </si>
  <si>
    <t>星巴克咖啡（深圳）有限公司中心书城分店</t>
  </si>
  <si>
    <t>深圳市福田区红荔路中心书城首层N137号</t>
  </si>
  <si>
    <t>星巴克咖啡（深圳）有限公司皇庭广场分店</t>
  </si>
  <si>
    <t>深圳市福田区福华三路118号皇庭广场L2层22号</t>
  </si>
  <si>
    <t>星巴克咖啡（深圳）有限公司卓越世纪分店</t>
  </si>
  <si>
    <t>深圳市福田区福华三路卓越世纪一层L102号</t>
  </si>
  <si>
    <t>星巴克咖啡（深圳）有限公司深国投分店</t>
  </si>
  <si>
    <t>深圳市福田区农林路与侨香路交界口深国投广场01-11A,12A,13</t>
  </si>
  <si>
    <t>星巴克咖啡（深圳）有限公司天虹购物广场</t>
  </si>
  <si>
    <t>深圳市福田区福华三路星河国际花园裙楼一楼1300号</t>
  </si>
  <si>
    <t>星巴克咖啡（深圳）有限公司东方雅苑分店</t>
  </si>
  <si>
    <t>深圳市福田区福民路北面皇达东方雅苑商业裙楼1楼HF-3</t>
  </si>
  <si>
    <t>星巴克咖啡（深圳）有限公司世纪汇分店</t>
  </si>
  <si>
    <t>深圳市福田区深南中路北中航路世纪汇广场商场第一层113号</t>
  </si>
  <si>
    <t>星巴克咖啡（深圳）有限公司凤凰大厦分店</t>
  </si>
  <si>
    <t>深圳市福田区深南大道2008号中国凤凰大厦3栋的第1层的101B单元</t>
  </si>
  <si>
    <t>星巴克咖啡（深圳）有限公司音乐厅分店</t>
  </si>
  <si>
    <t>深圳市福田区福中一路2016号深圳音乐厅二楼</t>
  </si>
  <si>
    <t>星巴克咖啡（深圳）有限公司老街分店</t>
  </si>
  <si>
    <t>深圳市罗湖区建设路3018号1234SPACE第4层L407</t>
  </si>
  <si>
    <t>星巴克咖啡（深圳）有限公司京基一百分店</t>
  </si>
  <si>
    <t>深圳市罗湖区深南东路5016号京基100大厦A座首层101号</t>
  </si>
  <si>
    <t>深圳金拱门食品有限公司布吉坂田分店</t>
  </si>
  <si>
    <t>深圳市龙岗区坂田五和大道南阳光湾畔百货首层</t>
  </si>
  <si>
    <t>深圳金拱门食品有限公司坪山分店</t>
  </si>
  <si>
    <t>深圳市龙岗区坪山镇东门区建设路“民乐福”首层部分</t>
  </si>
  <si>
    <t>深圳金拱门食品有限公司志健广场分店</t>
  </si>
  <si>
    <t>深圳市龙岗区横岗镇茂盛路志健时代广场首层</t>
  </si>
  <si>
    <t>深圳金拱门食品有限公司丹平大道分店</t>
  </si>
  <si>
    <t>深圳市龙岗区大皇公商业中心第十幢的建筑物的一部分，具体为一层的铺位</t>
  </si>
  <si>
    <t>深圳金拱门食品有限公司罗岗路分店</t>
  </si>
  <si>
    <t>深圳市龙岗区布吉街道信义假日名城溢芳园1-S101商铺</t>
  </si>
  <si>
    <t>深圳金拱门食品有限公司华南城得来速分店</t>
  </si>
  <si>
    <t>深圳市龙岗区平湖街道华南大道一号华南国际工业原料城内华南国际印刷纸品包装物流区（二期）环球物流中心裙楼一层103A及104号</t>
  </si>
  <si>
    <t>深圳金拱门食品有限公司新生村得来速分店</t>
  </si>
  <si>
    <t>深圳市龙岗区龙岗街道新生村社区深惠路1337号综合楼</t>
  </si>
  <si>
    <t>深圳金拱门食品有限公司深惠路分店</t>
  </si>
  <si>
    <t>深圳市龙岗区龙岗南联摩尔城的建筑物的一部分， 具体为一层S110号/室商铺</t>
  </si>
  <si>
    <t>深圳金拱门食品有限公司龙福路分店</t>
  </si>
  <si>
    <t>深圳市龙岗区中心城龙福西路与和福路交汇处家和盛世花园（一期）120、121、122号商铺</t>
  </si>
  <si>
    <t>深圳金拱门食品有限公司三联分店</t>
  </si>
  <si>
    <t>深圳市龙岗区布吉街道三联社区联布北路东侧综合楼一楼</t>
  </si>
  <si>
    <t>深圳金拱门食品有限公司锦龙路分店</t>
  </si>
  <si>
    <t>深圳市龙岗区布吉街道锦龙路与惠康路交汇处海轩广场（即万科红项目）的建筑物的一部分，具体为一层（033-041号铺位）</t>
  </si>
  <si>
    <t>深圳金拱门食品有限公司鸿基路分店</t>
  </si>
  <si>
    <t>深圳市龙岗区龙岗街道龙新社区桥背鸿基中路6号4栋一层A5.A6.A35号商铺</t>
  </si>
  <si>
    <t>深圳金拱门食品有限公司坪地分店</t>
  </si>
  <si>
    <t>深圳市龙岗区坪地街道坪地社区深惠路3030号坪地商业广场首层</t>
  </si>
  <si>
    <t>深圳金拱门食品有限公司坂雪岗大道分店</t>
  </si>
  <si>
    <t>深圳市龙岗区坂田街道岗头社区坂雪岗大道4026号一楼A-01号商铺</t>
  </si>
  <si>
    <t>深圳金拱门食品有限公司横岗得来速分店</t>
  </si>
  <si>
    <t>深圳市龙岗区横岗街道力嘉路新马商贸城1#</t>
  </si>
  <si>
    <t>深圳金拱门食品有限公司清林路分店</t>
  </si>
  <si>
    <t>深圳市龙岗区黄阁北路天安数码城创业园2#-1厂房B号铺</t>
  </si>
  <si>
    <t>深圳金拱门食品有限公司坑梓人民路餐厅</t>
  </si>
  <si>
    <t>深圳市坪山新区人民西路(金田风华苑)西1号楼101、124</t>
  </si>
  <si>
    <t>坪山区</t>
  </si>
  <si>
    <t>深圳市龙岗区横岗高级中学食堂</t>
  </si>
  <si>
    <t>深圳市龙岗区横岗街道六约社区梧桐路18号</t>
  </si>
  <si>
    <t>深圳市宝安区松岗街道集信名城幼儿园幼儿食堂</t>
  </si>
  <si>
    <t>深圳市宝安区松岗街道沙江东路北侧麒麟山地段集信名城小区内</t>
  </si>
  <si>
    <t>上海西提餐饮管理有限公司深圳宝安区建安路一分公司</t>
  </si>
  <si>
    <t>深圳市宝安区宝城五区宝民路海雅缤纷城商业中心（建安一路99号海雅广场）负1-5层部分A之五层L536-1</t>
  </si>
  <si>
    <t>深圳逸景酒店管理有限公司悦景酒家</t>
  </si>
  <si>
    <t>深圳市罗湖区深南东路国宾大酒店第二、三层</t>
  </si>
  <si>
    <t>深圳绿源餐饮管理有限公司1号食堂</t>
  </si>
  <si>
    <t>深圳市龙岗区龙城街道黄阁路441号龙岗天安数码创业园1号厂房A201B201--B203</t>
  </si>
  <si>
    <t>深圳绿源餐饮管理有限公司2号食堂</t>
  </si>
  <si>
    <t>深圳市龙岗区龙城街道黄阁路441号龙岗天安数码创新园三号厂房A301-A304、B301-B304</t>
  </si>
  <si>
    <t>深圳蛇口海上世界酒店管理有限公司蛇口希尔顿酒店</t>
  </si>
  <si>
    <t>深圳市南山区招商街道望海路3号-1层，1层，2层</t>
  </si>
  <si>
    <t>深圳市西湖春天侨香餐饮有限公司</t>
  </si>
  <si>
    <t>深圳市福田区农林路69号深国投广场二层1号</t>
  </si>
  <si>
    <t>深圳面点王饮食连锁有限公司丰盛町分店</t>
  </si>
  <si>
    <t>深圳市福田区车公庙丰盛町地下阳光街BCD区B2-119</t>
  </si>
  <si>
    <t>深圳面点王饮食连锁有限公司新闻路分店</t>
  </si>
  <si>
    <t>深圳市福田区深南大道特区报社印刷大楼一、二层之间201号铺</t>
  </si>
  <si>
    <t>深圳市宝安第一外国语学校食堂</t>
  </si>
  <si>
    <t>深圳市宝安区宝安教育城学子路33号</t>
  </si>
  <si>
    <t>深圳市宝安中学高中部师生食堂</t>
  </si>
  <si>
    <t>深圳市宝安区宝城20区洪浪北路宝安中学高中部</t>
  </si>
  <si>
    <t>深圳永和大王餐饮有限公司南湾分店</t>
  </si>
  <si>
    <t>深圳市龙岗区南湾街道樟树布社区万科公园里一期地下一层至地上二层A24商铺</t>
  </si>
  <si>
    <t>深圳永和大王餐饮有限公司横岗分店</t>
  </si>
  <si>
    <t>深圳市龙岗区横岗街道六约社区六和路98号1层101</t>
  </si>
  <si>
    <t>深圳永和大王餐饮有限公司摩尔城分店</t>
  </si>
  <si>
    <t>深圳市龙岗区龙岗街道平南社区深惠路860号摩尔城S107-1</t>
  </si>
  <si>
    <t>深圳市光明区博华学校食堂</t>
  </si>
  <si>
    <t>深圳市光明新区公明街道将石社区</t>
  </si>
  <si>
    <t>深圳市光明区玉塘田明幼儿园食堂</t>
  </si>
  <si>
    <t>深圳市光明区玉塘街道田明街九巷18号</t>
  </si>
  <si>
    <t>深圳市光明区马田石围幼儿园食堂</t>
  </si>
  <si>
    <t>深圳市光明区马田街道石围社区油麻岗13号</t>
  </si>
  <si>
    <t>深圳市光明区光明碧园幼儿园食堂</t>
  </si>
  <si>
    <t>深圳市光明区光明街道美景住宅区侧</t>
  </si>
  <si>
    <t>深圳市光明区新湖圳美幼儿园食堂</t>
  </si>
  <si>
    <t>深圳市光明区新湖街道圳美社区旧围60栋</t>
  </si>
  <si>
    <t>深圳市光明区光明东周幼儿园食堂</t>
  </si>
  <si>
    <t>深圳市光明区光明街道华夏二路西华明苑小区A栋1楼</t>
  </si>
  <si>
    <t>深圳市光明区马田根竹园幼儿园食堂</t>
  </si>
  <si>
    <t>深圳市光明区马田街道根竹园社区芳园路28号103</t>
  </si>
  <si>
    <t>深圳市光明新区公明泽华幼儿园食堂</t>
  </si>
  <si>
    <t>深圳市光明新区公明办事处上村社区上辇工业路1号一楼东边</t>
  </si>
  <si>
    <t>深圳市光明新区公明办事处朝阳幼儿园食堂</t>
  </si>
  <si>
    <t>深圳市光明新区公明办事处上村社区民生路128号B栋一楼右侧</t>
  </si>
  <si>
    <t>深圳市光明区公明下村幼儿园食堂</t>
  </si>
  <si>
    <t>深圳市光明区公明街道下村社区第五工业区12号B栋2号楼一楼</t>
  </si>
  <si>
    <t>深圳市光明区马田华星幼儿园食堂</t>
  </si>
  <si>
    <t>深圳市光明新区公明办事处马山头社区第一工业区8栋D一楼左侧</t>
  </si>
  <si>
    <t>深圳市光明新区公明宝明幼儿园食堂</t>
  </si>
  <si>
    <t>深圳市光明新区公明办事处上村社区元山仙庄路28号</t>
  </si>
  <si>
    <t>深圳市罗湖区田心幼儿园食堂</t>
  </si>
  <si>
    <t>深圳市罗湖区宝岗路田心庆云花园11栋1楼</t>
  </si>
  <si>
    <t>深圳永和大王餐饮有限公司时代广场分店</t>
  </si>
  <si>
    <t>深圳市龙岗区布吉街道布吉路73-78号（单号）时代广场布吉路81号</t>
  </si>
  <si>
    <t>深圳永和大王餐饮有限公司高新中四道分店</t>
  </si>
  <si>
    <t>深圳市南山区高新中四道29号阳光海景豪苑1栋裙楼一楼102-5</t>
  </si>
  <si>
    <t>深圳市坪山新区坪山中心幼儿园食堂</t>
  </si>
  <si>
    <t>深圳市坪山新区坪山办事处坪环社区同富路20号</t>
  </si>
  <si>
    <t>深圳市福田区华强职业技术学校附属幼儿园食堂</t>
  </si>
  <si>
    <t>深圳市福田区红荔西路华新村31栋</t>
  </si>
  <si>
    <t>2015年</t>
  </si>
  <si>
    <t>星巴克咖啡（深圳）有限公司益田假日广场分店</t>
  </si>
  <si>
    <t>深圳市南山区深南大道9028号益田假日广场B1层4号铺位</t>
  </si>
  <si>
    <t>深圳面点王饮食连锁有限公司东边分店</t>
  </si>
  <si>
    <t>深圳市龙华新区民治街道民治大道与民旺路交汇处民治商务中心1楼111-112号</t>
  </si>
  <si>
    <t>深圳面点王饮食连锁有限公司水榭春天分店</t>
  </si>
  <si>
    <t>深圳市龙华新区民治街道人民南路水榭春天花园106、108、109号铺</t>
  </si>
  <si>
    <t>深圳面点王饮食连锁有限公司汇一城分店</t>
  </si>
  <si>
    <t>深圳市宝安区西乡街道西乡大道与新湖路交汇处魅力时代花园A-J裙楼负一层B1010号</t>
  </si>
  <si>
    <t>深圳面点王饮食连锁有限公司沙井京基分店</t>
  </si>
  <si>
    <t>深圳市宝安区沙井街道沙井路168号中熙广场沙井京基百纳广场3楼L3-344</t>
  </si>
  <si>
    <t>深圳面点王饮食连锁有限公司海雅广场分店</t>
  </si>
  <si>
    <t>深圳市宝安区宝城五区宝民路海雅缤纷城商业中心（建安一路99号海雅广场）负1-5层部分之层L415-1</t>
  </si>
  <si>
    <t>深圳面点王饮食连锁有限公司南岭分店</t>
  </si>
  <si>
    <t>深圳市龙岗区南湾街道南岭村社区南岭东路28号一楼F1002</t>
  </si>
  <si>
    <t>深圳面点王饮食连锁有限公司龙福分店</t>
  </si>
  <si>
    <t>深圳市龙岗区龙城街道中心城建设路28号宝钜商业大厦主楼L1-11</t>
  </si>
  <si>
    <t>深圳面点王饮食连锁有限公司龙岗海雅分店</t>
  </si>
  <si>
    <t>深圳市龙岗区龙城街道中心城龙平西路28号6栋1楼部分</t>
  </si>
  <si>
    <t>深圳面点王饮食连锁有限公司嘉御山分店</t>
  </si>
  <si>
    <t>深圳市龙岗区坂田街道吉华路696号嘉御豪园1号楼1楼1002号</t>
  </si>
  <si>
    <t>深圳面点王饮食连锁有限公司龙盛分店</t>
  </si>
  <si>
    <t>深圳市龙岗区龙城街道龙福西路与和福路交汇处家和盛世花园一期153B/C号铺位</t>
  </si>
  <si>
    <t>降级整改恢复</t>
  </si>
  <si>
    <t>深圳面点王饮食连锁有限公司松柏分店</t>
  </si>
  <si>
    <t>深圳市龙岗区横岗街道松柏路信义御城豪园8栋复式-1层至复式4层1层1002号</t>
  </si>
  <si>
    <t>深圳面点王饮食连锁有限公司坂田湾畔店</t>
  </si>
  <si>
    <t>深圳市龙岗区坂田街道办五和南路82号坂田五和综合市场一层D01</t>
  </si>
  <si>
    <t>深圳面点王饮食连锁有限公司星河时代分店</t>
  </si>
  <si>
    <t>深圳市龙岗区黄阁路和深惠路交汇处星河时代COCOPARK二楼L2C-001</t>
  </si>
  <si>
    <t>深圳面点王饮食连锁有限公司沙嘴分店</t>
  </si>
  <si>
    <t>深圳市福田区金地工业区配餐中心一层L101</t>
  </si>
  <si>
    <t>深圳面点王饮食连锁有限公司欢乐海岸分店</t>
  </si>
  <si>
    <t>深圳市南山区白石路东8号欢乐海岸椰林沙滩2A</t>
  </si>
  <si>
    <t>深圳面点王饮食连锁有限公司西丽分店</t>
  </si>
  <si>
    <t>深圳市南山区留仙大道旁新围大厦103A号商铺</t>
  </si>
  <si>
    <t>深圳面点王饮食连锁有限公司海滨分店</t>
  </si>
  <si>
    <t>深圳市南山区兴华路6号华建工业大厦（又名：南海意库）1号楼106房</t>
  </si>
  <si>
    <t>深圳面点王饮食连锁有限公司桃园分店</t>
  </si>
  <si>
    <t>深圳市南山区桃园路北侧田厦翡翠明珠花园1栋一楼C11号商铺</t>
  </si>
  <si>
    <t>深圳面点王饮食连锁有限公司高新南分店</t>
  </si>
  <si>
    <t>深圳市南山区高新南四道18号创维半导体设计大厦裙楼负一层103F2单元</t>
  </si>
  <si>
    <t>深圳面点王饮食连锁有限公司太古城分店</t>
  </si>
  <si>
    <t>深圳市南山区中心路（深圳湾段）2199号宝能太古城花园购物中心南区负一层SB117</t>
  </si>
  <si>
    <t>深圳面点王饮食连锁有限公司地王分店</t>
  </si>
  <si>
    <t>深圳市罗湖区深南东路5002号信兴广场附楼LG层10单元</t>
  </si>
  <si>
    <t>深圳面点王饮食连锁有限公司壹海城分店</t>
  </si>
  <si>
    <t>深圳市盐田区海山街道深盐路南面海山路北面壹海城一区2栋裙楼一层157-161号商铺、二层225、325号商铺</t>
  </si>
  <si>
    <t>深圳面点王饮食连锁有限公司锦龙分店</t>
  </si>
  <si>
    <t>深圳市坪山新区坪山办事处东晟时代花园2、3号裙楼1-3层1层1001号</t>
  </si>
  <si>
    <t>深圳面点王饮食连锁有限公司龙悦居分店</t>
  </si>
  <si>
    <t>深圳市龙华新区龙悦居一期1013-1014</t>
  </si>
  <si>
    <t>深圳面点王饮食连锁有限公司大浪分店</t>
  </si>
  <si>
    <t>深圳市龙华新区大浪办事处同胜社区同富裕工业园第11、12栋（大浪商业中心）第1层H109</t>
  </si>
  <si>
    <t>深圳面点王饮食连锁有限公司梅龙分店</t>
  </si>
  <si>
    <t>深圳市龙华新区民治街道梅龙路西侧公馆一八六六花园N-L120号铺</t>
  </si>
  <si>
    <t>深圳外国语学校国际部食堂</t>
  </si>
  <si>
    <t>深圳市南山区沙河街道白石三道29号</t>
  </si>
  <si>
    <t>深圳市第十一幼儿园食堂</t>
  </si>
  <si>
    <t>深圳市福田区富强路1035号</t>
  </si>
  <si>
    <t>深圳市南山区世纪星振业星海幼儿园食堂</t>
  </si>
  <si>
    <t>深圳市南山区星海名城六期</t>
  </si>
  <si>
    <t>深圳市南山区香瑞园幼儿园食堂</t>
  </si>
  <si>
    <t>深圳市南山区西丽龙珠大道北香瑞园小区</t>
  </si>
  <si>
    <t>深圳市笋岗中学</t>
  </si>
  <si>
    <t>罗湖区红岗路1008号</t>
  </si>
  <si>
    <t>深圳市福田区佳峰红荔村肠粉店</t>
  </si>
  <si>
    <t>福田区园岭街道八卦二路旭飞花园A栋一楼北面-5</t>
  </si>
  <si>
    <t>深圳市福田区泰然红荔村肠粉店</t>
  </si>
  <si>
    <t>福田区深南路车公庙工业区203栋1层105</t>
  </si>
  <si>
    <t>深圳市老隆风味食府</t>
  </si>
  <si>
    <t>罗湖区爱国路外贸开发大厦首层</t>
  </si>
  <si>
    <t>深圳鼎丰悦餐饮管理有限公司宝安南路分公司</t>
  </si>
  <si>
    <t>罗湖区宝安南路1881号万象城三层399号</t>
  </si>
  <si>
    <t>深圳天俊实业股份有限公司幼儿园食堂</t>
  </si>
  <si>
    <t>深圳市罗湖区贝丽南路27号大院4号</t>
  </si>
  <si>
    <t>深圳速堡餐饮有限公司</t>
  </si>
  <si>
    <t>深圳市罗湖区蔡屋围蔡屋围京基金融中心裙楼自用商业04层01-401a</t>
  </si>
  <si>
    <t>深圳金拱门食品有限公司桃园路分店</t>
  </si>
  <si>
    <t>罗湖区宝安北路干货仓603栋A1-A7房地产一楼103B</t>
  </si>
  <si>
    <t>深圳金拱门食品有限公司东门中路分店</t>
  </si>
  <si>
    <t>罗湖区东门中路东门天地大厦（鹏运广场）地下室与晒布路的地铁站地下空间地下一层</t>
  </si>
  <si>
    <t>深圳金拱门食品有限公司人民南路分店</t>
  </si>
  <si>
    <t>罗湖区人民南路深房广场裙楼一层01A，二层01B</t>
  </si>
  <si>
    <t>深圳金拱门食品有限公司振中路分店</t>
  </si>
  <si>
    <t>福田区华强北路华强2栋101</t>
  </si>
  <si>
    <t>深圳金拱门食品有限公司华发北路分店</t>
  </si>
  <si>
    <t>福田区振兴路55号紫荆城商业广场一、二层A61、62、B59-64、B94-96</t>
  </si>
  <si>
    <t>深圳金拱门食品有限公司八卦二路分店</t>
  </si>
  <si>
    <t>深圳市福田区园岭街道八卦二路旭飞花园A栋首层北A1和第2层1号</t>
  </si>
  <si>
    <t>深圳金拱门食品有限公司石厦分店</t>
  </si>
  <si>
    <t>深圳市福田区石厦北三街89号地上一层至四层房屋，即石厦村改造项目A/B/C栋地上1-4层商业裙楼之中一、二楼120B、211B铺位</t>
  </si>
  <si>
    <t>深圳金拱门食品有限公司侨城西街分店</t>
  </si>
  <si>
    <t>深圳市南山区华侨城中旅广场裙楼C105</t>
  </si>
  <si>
    <t>深圳金拱门食品有限公司公园路分店</t>
  </si>
  <si>
    <t>深圳市南山区蛇口海昌街海湾广场丰华阁、丰盛阁裙楼118</t>
  </si>
  <si>
    <t>深圳金拱门食品有限公司新湖路二分店</t>
  </si>
  <si>
    <t>深圳市宝安区新安街道新湖路西侧西城雅筑花苑107A</t>
  </si>
  <si>
    <t>深圳金拱门食品有限公司宝安易达分店</t>
  </si>
  <si>
    <t>深圳市宝安区43区新安街道创业路南侧易达大厦101、102、118、119、120</t>
  </si>
  <si>
    <t>深圳金拱门食品有限公司罗田分店</t>
  </si>
  <si>
    <t>深圳市宝安区新安街道创业路高发西岸花园1栋一层L101.102.103.105</t>
  </si>
  <si>
    <t>深圳金拱门食品有限公司景芬路分店</t>
  </si>
  <si>
    <t>深圳市龙岗区布吉街道景芬路华浩源B区D栋会所101</t>
  </si>
  <si>
    <t>深圳金拱门食品有限公司南岭村分店</t>
  </si>
  <si>
    <t>深圳市龙岗区南湾街道南岭村社区南岭东路28号A138-142</t>
  </si>
  <si>
    <t>深圳金拱门食品有限公司布沙路分店</t>
  </si>
  <si>
    <t>深圳市龙岗区南湾街道樟树布社区樟富北路8号二期商业楼1-2层</t>
  </si>
  <si>
    <t>深圳金拱门食品有限公司保康路分店</t>
  </si>
  <si>
    <t>深圳市龙岗区横岗街道信义御城豪园8栋117、118、119号商铺</t>
  </si>
  <si>
    <t>星巴克咖啡（深圳）有限公司昇逸酒店分店</t>
  </si>
  <si>
    <t>深圳市罗湖区文锦中路2号名都大厦B座一楼9号商铺</t>
  </si>
  <si>
    <t>星巴克咖啡（深圳）有限公司前海企业公馆分店</t>
  </si>
  <si>
    <t>深圳市前海深港合作区前湾一路63号前海企业公馆3栋1层</t>
  </si>
  <si>
    <t>星巴克咖啡（深圳）有限公司保利文化广场分店</t>
  </si>
  <si>
    <t>深圳市南山区商业文化中心区保利文化广场（商业部分）A区三层A3-06</t>
  </si>
  <si>
    <t>星巴克咖啡（深圳）有限公司比克大厦分店</t>
  </si>
  <si>
    <t>深圳市南山区科研路9号比克大厦1层101-B室</t>
  </si>
  <si>
    <t>星巴克咖啡（深圳）有限公司西乡天虹分店</t>
  </si>
  <si>
    <t>深圳市宝安区西乡街道西乡大道与新湖路交汇处魅力时代花园A-J裙楼一层1016A</t>
  </si>
  <si>
    <t>星巴克咖啡（深圳）有限公司庐山酒店分店</t>
  </si>
  <si>
    <t>深圳市罗湖区春风路庐山大厦A座一层101单元</t>
  </si>
  <si>
    <t>百胜餐饮（深圳）有限公司肯德基中航天逸餐厅</t>
  </si>
  <si>
    <t>深圳市龙华新区民治人民路2020号九方购物中心L1层L126号</t>
  </si>
  <si>
    <t>深圳市新语餐饮管理有限公司龙华九方分公司</t>
  </si>
  <si>
    <t>深圳市龙华新区民治人民路2020号九方购物中心L1层L150号</t>
  </si>
  <si>
    <t>上海适达餐饮管理有限公司龙华九方店</t>
  </si>
  <si>
    <t>深圳市龙华新区民治人民路2020号九方购物中心L1层L130号</t>
  </si>
  <si>
    <t>迎喜皇宫餐饮（深圳）有限公司龙华九方分店</t>
  </si>
  <si>
    <t>深圳市龙华新区民治人民路2020号九方购物中心L2层L210、L211号</t>
  </si>
  <si>
    <t>元气寿司餐饮服务管理（深圳）有限公司龙华九方店</t>
  </si>
  <si>
    <t>深圳市龙华新区民治人民路2020号九方购物中心L2层L202、L203号</t>
  </si>
  <si>
    <t>深圳市西贝第一餐饮有限公司</t>
  </si>
  <si>
    <t>深圳市龙华新区民治人民路2020号九方购物中心L2层L246号</t>
  </si>
  <si>
    <t>深圳市缪记餐饮有限公司龙华九方店</t>
  </si>
  <si>
    <t>深圳市龙华新区民治人民路2020号九方购物中心L2层L200号</t>
  </si>
  <si>
    <t>深圳市红荔村餐饮有限公司</t>
  </si>
  <si>
    <t>集体用餐配送</t>
  </si>
  <si>
    <t>深圳市龙岗区平湖街道上木古社区宝来工业区宝富路11号A栋</t>
  </si>
  <si>
    <t>深圳市智会投资管理有限公司</t>
  </si>
  <si>
    <t>深圳市南山区滨海大道3012号三诺大厦</t>
  </si>
  <si>
    <t>深圳市光明新区公明金苹果幼儿园</t>
  </si>
  <si>
    <t>深圳市光明新区公明上村永南东边头路199号</t>
  </si>
  <si>
    <t>深圳市光明新区公明明日之星幼儿园</t>
  </si>
  <si>
    <t>深圳市光明新区公明街道公常路2号2栋（交警中队）旁</t>
  </si>
  <si>
    <t>深圳市光明区实验学校食堂</t>
  </si>
  <si>
    <t>深圳市光明新区公明办事处车隆路92宿舍楼一楼</t>
  </si>
  <si>
    <t>深圳市第二职业技术学校</t>
  </si>
  <si>
    <t>深圳市光明新区凤新路深圳市第二职业技术学校食堂大楼一楼、二楼</t>
  </si>
  <si>
    <t>深圳市福田区荔园小学（荔园教育集团）玮鹏校区食堂</t>
  </si>
  <si>
    <t>深圳市福田区华强北街道振中路北40号荔园小学西校区二楼西侧</t>
  </si>
  <si>
    <t>深圳市龙岗区龙湖第一幼儿园</t>
  </si>
  <si>
    <t>深圳市龙岗区龙岗街道龙东社区龙东工业区6栋</t>
  </si>
  <si>
    <t>深圳市宝安区沙井京基百纳卡玛王子面包店</t>
  </si>
  <si>
    <t>深圳市宝安区沙井街道沙井路168号中熙广场沙井京基百纳广场1楼</t>
  </si>
  <si>
    <t>深圳金拱门食品有限公司福华三路分店</t>
  </si>
  <si>
    <t>深圳市福田区福华三路以南海田路以西卓越世纪中心3、4号楼二区商业02层L228-3号铺</t>
  </si>
  <si>
    <t>2016年</t>
  </si>
  <si>
    <t>深圳金拱门食品有限公司农林路山姆会员店分店</t>
  </si>
  <si>
    <t>深圳市福田区侨香路与农林路交界东南深国投商业中心一层F1F108</t>
  </si>
  <si>
    <t>深圳金拱门食品有限公司新湖路分店</t>
  </si>
  <si>
    <t>深圳市宝安区西乡街道西乡大道与新湖路交汇处魅力时代花园A-J裙楼一层L1030</t>
  </si>
  <si>
    <t>深圳金拱门食品有限公司进场路得来速分店</t>
  </si>
  <si>
    <t>深圳市宝安区深圳市空港油料有限公司第二加油站（加气）配套用房</t>
  </si>
  <si>
    <t>深圳金拱门食品有限公司凤凰山大道得来速分店</t>
  </si>
  <si>
    <t>深圳市宝安区福永街道凤凰社区凤凰山大道台湾美食街第三栋首层</t>
  </si>
  <si>
    <t>深圳金拱门食品有限公司前进路得来速分店</t>
  </si>
  <si>
    <t>深圳市宝安区西乡大道和前进二路交汇处81</t>
  </si>
  <si>
    <t>深圳金拱门食品有限公司福永分店</t>
  </si>
  <si>
    <t>深圳市宝安区福永街道福永大道怀德城市花园房屋1楼12号</t>
  </si>
  <si>
    <t>深圳金拱门食品有限公司大运得来速分店</t>
  </si>
  <si>
    <t>深圳市龙岗区龙翔大道3001号大运中心之3号地块部位</t>
  </si>
  <si>
    <t>深圳金拱门食品有限公司石岩得来速分店</t>
  </si>
  <si>
    <t>深圳市宝安区石岩镇宝石南路第一工业区11号（国惠康百货一、二层东北角）</t>
  </si>
  <si>
    <t>深圳金拱门食品有限公司大梅沙分店</t>
  </si>
  <si>
    <t>深圳市盐田区大梅沙中心区雅兰酒店2号楼首层</t>
  </si>
  <si>
    <t>深圳金拱门食品有限公司新沙路分店</t>
  </si>
  <si>
    <t>深圳市宝安区沙井街道新沙路与中心路交汇处华润万家首层1002号商铺</t>
  </si>
  <si>
    <t>深圳金拱门食品有限公司松白路分店</t>
  </si>
  <si>
    <t>深圳市宝安区松岗街道集信商业广场1-3层之1楼A2.A3.A10铺</t>
  </si>
  <si>
    <t>深圳金拱门食品有限公司沙井路分店</t>
  </si>
  <si>
    <t>深圳市宝安区沙井街道沙井路168号中熙广场沙井京基百纳广场一、二楼1-106a、203</t>
  </si>
  <si>
    <t>深圳金拱门食品有限公司中英街分店</t>
  </si>
  <si>
    <t>深圳市盐田区沙头角镇内模头街鹏湾丽苑6栋3A、1-1、1-4、1-3B</t>
  </si>
  <si>
    <t>深圳金拱门食品有限公司建设路分店</t>
  </si>
  <si>
    <t>深圳市光明新区公明办事处建设路56号1606A区</t>
  </si>
  <si>
    <t>深圳金拱门食品有限公司龙平西路分店</t>
  </si>
  <si>
    <t>深圳市龙岗区龙城街道中心城龙平西路28号7栋部分</t>
  </si>
  <si>
    <t>深圳金拱门食品有限公司沙盐路分店</t>
  </si>
  <si>
    <t>深圳市盐田区沙盐路瀚海东岸裙楼一层122和二层201</t>
  </si>
  <si>
    <t>深圳金拱门食品有限公司坂田天安分店</t>
  </si>
  <si>
    <t>深圳市龙岗区坂田街道雪岗路2018号天安云谷产业园一期3栋ABCD座D101</t>
  </si>
  <si>
    <t>深圳金拱门食品有限公司海山路分店</t>
  </si>
  <si>
    <t>深圳市盐田区沙头角海山路28号和亨城市广场1层106号、2层202号</t>
  </si>
  <si>
    <t>深圳金拱门食品有限公司松岗分店</t>
  </si>
  <si>
    <t>深圳市宝安区松岗镇松明路松乔酒店首层部分</t>
  </si>
  <si>
    <t>深圳金拱门食品有限公司创业一路分店</t>
  </si>
  <si>
    <t>深圳市宝安区宝安中心区N5区宏发领域花园4栋商场01之117-121号</t>
  </si>
  <si>
    <t>深圳金拱门食品有限公司大和路得来速分店</t>
  </si>
  <si>
    <t>深圳市龙华新区观澜大航社区大和路西侧中航格澜花园13栋15-28</t>
  </si>
  <si>
    <t>深圳金拱门食品有限公司建安一路分店</t>
  </si>
  <si>
    <t>深圳市宝安区宝城五区宝民路海雅缤纷城商业中心（建安一路99号海雅广场）负1-5层部分负一层B134-1</t>
  </si>
  <si>
    <t>深圳金拱门食品有限公司清湖地铁站分店</t>
  </si>
  <si>
    <t>深圳市龙华区和平东路清湖地铁口C出口旁金銮国际商务大厦（弓村商业大厦）2楼A区</t>
  </si>
  <si>
    <t>深圳金拱门食品有限公司观光路得来速分店</t>
  </si>
  <si>
    <t>深圳市龙华新区观澜大三社区大三阁郡C座</t>
  </si>
  <si>
    <t>深圳金拱门食品有限公司新安分店</t>
  </si>
  <si>
    <t>深圳市宝安区建安一路裕宝大厦二楼</t>
  </si>
  <si>
    <t>春满园饮食管理服务（深圳）集团有限公司龙楹湾大酒楼</t>
  </si>
  <si>
    <t>南山区白石路东8号蓝楹湾度假酒店1栋</t>
  </si>
  <si>
    <t>春满园饮食管理服务（深圳）集团有限公司前海大酒楼</t>
  </si>
  <si>
    <t>宝安区新安街道宝兴路8号前海颐大厦酒店裙楼三楼</t>
  </si>
  <si>
    <t>星巴克咖啡（深圳）有限公司东部华侨城大峡谷分店</t>
  </si>
  <si>
    <t>深圳市盐田区东部华侨城景区菲德小镇商业街3栋</t>
  </si>
  <si>
    <t>星巴克咖啡（深圳）有限公司华南城分店</t>
  </si>
  <si>
    <t>深圳市龙岗区平湖街道华南大道一号华南国际印刷纸包装物流区（二期）华南城物流中心1层HQ-1-01号</t>
  </si>
  <si>
    <t>星巴克咖啡（深圳）有限公司港隆城分店</t>
  </si>
  <si>
    <t>深圳市宝安区80区宝民二路港隆城购物中心1栋1层C07、C08</t>
  </si>
  <si>
    <t>星巴克咖啡（深圳）有限公司大梅沙奥特莱斯分店</t>
  </si>
  <si>
    <t>深圳市盐田区大梅沙海丽金商住园F101-S</t>
  </si>
  <si>
    <t>星巴克咖啡（深圳）有限公司龙岗万科分店</t>
  </si>
  <si>
    <t>深圳市龙岗区龙城街道中心城龙翔大道7188号万科天誉广场L2-48</t>
  </si>
  <si>
    <t>星巴克咖啡（深圳）有限公司坂田天虹分店</t>
  </si>
  <si>
    <t>深圳市龙岗区坂田街道吉华路696号嘉御豪园1号楼1003号</t>
  </si>
  <si>
    <t>星巴克咖啡（深圳）有限公司宝安泰华分店</t>
  </si>
  <si>
    <t>深圳市宝安区N2新湖路与罗田路交汇处君逸世家花园一栋首层110商铺</t>
  </si>
  <si>
    <t>星巴克咖啡（深圳）有限公司宝安海雅缤纷城分店</t>
  </si>
  <si>
    <t>深圳市宝安区宝城五区宝民路海雅缤纷城商业中心（建安一路99号海雅广场）负1-5层部分之负一层B105</t>
  </si>
  <si>
    <t>星巴克咖啡（深圳）有限公司八号仓分店</t>
  </si>
  <si>
    <t>深圳市龙华新区民治办事处华南国际物流中心交易展示中心8号仓L101</t>
  </si>
  <si>
    <t>星巴克咖啡（深圳）有限公司新港广场分店</t>
  </si>
  <si>
    <t>深圳市福田区石厦北街89号地上一层至四层房屋</t>
  </si>
  <si>
    <t>星巴克咖啡（深圳）有限公司龙华九方分店</t>
  </si>
  <si>
    <t>深圳市龙华新区民治街道人民路2020号龙华九方购物中心L1层L100号</t>
  </si>
  <si>
    <t>星巴克咖啡（深圳）有限公司民乐星河盛世分店</t>
  </si>
  <si>
    <t>深圳市龙华新区民治办事处梅龙大道星河盛世商场L1C-033</t>
  </si>
  <si>
    <t>星巴克咖啡（深圳）有限公司横岗松柏天虹分店</t>
  </si>
  <si>
    <t>深圳市龙岗区横岗街道松柏路信义御城豪园8栋复式-1层至复式4层1层1030号</t>
  </si>
  <si>
    <t>育才教育集团育才中学</t>
  </si>
  <si>
    <t>深圳市南山区蛇口工业六路二号育才中学</t>
  </si>
  <si>
    <t>深圳市南山实验教育集团南海中学食堂</t>
  </si>
  <si>
    <t>深圳市南山区南山实验教育集团南海中学</t>
  </si>
  <si>
    <t>春满园饮食管理服务（深圳）集团有限公司龙源盛世大酒楼</t>
  </si>
  <si>
    <t>深圳市龙岗区龙城街道中心城龙翔大道7188号万科天誉广场L4-39/40/41</t>
  </si>
  <si>
    <t>深圳市美味通餐饮管理有限公司深圳软件园二期分店</t>
  </si>
  <si>
    <t>深圳市南山区科技中二路深圳软件园二期11栋一楼</t>
  </si>
  <si>
    <t>星巴克咖啡（深圳）有限公司松岗天虹分店</t>
  </si>
  <si>
    <t>深圳市宝安区松岗街道楼岗大道1号宝利豪庭3区一、二、三层</t>
  </si>
  <si>
    <t>星巴克咖啡（深圳）有限公司龙华佐阾香颂分店</t>
  </si>
  <si>
    <t>深圳市龙华新区民治街道民治大道西侧绿景佐阾香颂购物中心一层N-L101、N-L102号铺</t>
  </si>
  <si>
    <t>星巴克咖啡（深圳）有限公司龙华人民北分店</t>
  </si>
  <si>
    <t>深圳市龙华新区龙华办事处人民北路291号佳华商场一楼D1-Pt04</t>
  </si>
  <si>
    <t>星巴克咖啡（深圳）有限公司龙岗宝钜商业大厦分店</t>
  </si>
  <si>
    <t>深圳市龙岗区龙城接待中心城宝钜商业大厦主楼首层A131、A132、A133</t>
  </si>
  <si>
    <t>星巴克咖啡（深圳）有限公司龙岗星河时代分店</t>
  </si>
  <si>
    <t>深圳市龙岗区爱南路666号星河时代cocoparkL1C-038/039号铺</t>
  </si>
  <si>
    <t>星巴克咖啡（深圳）有限公司壹海城分店</t>
  </si>
  <si>
    <t>深圳市盐田区海山街道办事处深盐路南面海山路北面壹海城二区一楼51号</t>
  </si>
  <si>
    <t>香格里拉大酒店（深圳福田）有限公司香乐园餐厅</t>
  </si>
  <si>
    <t>深圳市福田区益田路4088号</t>
  </si>
  <si>
    <t>深圳金拱门食品有限公司高新中五道分店</t>
  </si>
  <si>
    <t>深圳市南山区科研路9号比克科技大厦101-A</t>
  </si>
  <si>
    <t>深圳金拱门食品有限公司滨海大道得来速分店</t>
  </si>
  <si>
    <t>深圳市南山区白石路东8号欢乐海岸椰林沙滩19号</t>
  </si>
  <si>
    <t>深圳金拱门食品有限公司福永桥头得来速分店</t>
  </si>
  <si>
    <t>深圳市宝安区福永街道桥头社区宝安大道6269号-1、201</t>
  </si>
  <si>
    <t>深圳金拱门食品有限公司公明分店</t>
  </si>
  <si>
    <t>深圳市宝安区公明镇建设西路南星大厦首层101商铺</t>
  </si>
  <si>
    <t>深圳金拱门食品有限公司塘尾得来速分店</t>
  </si>
  <si>
    <t>深圳市宝安区福永街道塘尾社区凤塘大道537号一楼</t>
  </si>
  <si>
    <t>深圳面点王饮食连锁有限公司桃源分店</t>
  </si>
  <si>
    <t>深圳市南山区龙珠大道与龙珠七路交汇处香榭峰景苑101-105号</t>
  </si>
  <si>
    <t>深圳面点王饮食连锁有限公司华侨城分店</t>
  </si>
  <si>
    <t>深圳市南山区华侨城欢乐谷008号</t>
  </si>
  <si>
    <t>深圳市南山区首地容御幼儿园</t>
  </si>
  <si>
    <t>深圳市南山区华侨城香山西街首地容御幼儿园</t>
  </si>
  <si>
    <t>深圳面点王饮食连锁有限公司后海分店</t>
  </si>
  <si>
    <t>深圳市南山区粤海街道青春家园首层</t>
  </si>
  <si>
    <t>美加儿童英文俱乐部（深圳）有限公司美加绿海名都幼儿园</t>
  </si>
  <si>
    <t>深圳市南山区前海绿海名都小区4栋1楼</t>
  </si>
  <si>
    <t>向南瑞峰幼儿园</t>
  </si>
  <si>
    <t>深圳市南山区桂庙路向南瑞峰花园</t>
  </si>
  <si>
    <t>深圳面点王饮食连锁有限公司天誉分店</t>
  </si>
  <si>
    <t>深圳市龙岗区龙城街道万科天誉花园一期复式132-134号商铺</t>
  </si>
  <si>
    <t>深圳面点王饮食连锁有限公司宝安书城分店</t>
  </si>
  <si>
    <t>深圳市宝安区沙井街道中心路宝安书城负一层B1-03号</t>
  </si>
  <si>
    <t>深圳面点王饮食连锁有限公司观澜湖分店</t>
  </si>
  <si>
    <t>深圳市龙华新区观澜广培社区高尔夫大道8号1栋负一楼B146号</t>
  </si>
  <si>
    <t>深圳面点王饮食连锁有限公司天安云谷分店</t>
  </si>
  <si>
    <t>深圳市龙岗区坂田街道雪岗路2018号天安云谷产业园一期2栋112-1</t>
  </si>
  <si>
    <t>深圳面点王饮食连锁有限公司金域缇香分店</t>
  </si>
  <si>
    <t>深圳市坪山新区坪山镇万科金域缇香花园一期6栋109-112商铺</t>
  </si>
  <si>
    <t>深圳面点王饮食连锁有限公司粤商中心分店</t>
  </si>
  <si>
    <t>深圳市龙华新区龙华街道龙华办事处东环二路8号粤商中心A座L2C-003</t>
  </si>
  <si>
    <t>深圳面点王饮食连锁有限公司文锦中路分店</t>
  </si>
  <si>
    <t>深圳市罗湖区文锦中路深业大厦右侧一楼</t>
  </si>
  <si>
    <t>深圳面点王饮食连锁有限公司华强北分店</t>
  </si>
  <si>
    <t>深圳市福田区华强北路上步工业区鹏基上步工业厂房101栋第一层4号</t>
  </si>
  <si>
    <t>深圳面点王饮食连锁有限公司新园分店</t>
  </si>
  <si>
    <t>深圳市罗湖区新园路17号迎宾商业大厦首层</t>
  </si>
  <si>
    <t>深圳面点王饮食连锁有限公司新安分店</t>
  </si>
  <si>
    <t>深圳市宝安区44区富源商贸中心大厦一层1116室</t>
  </si>
  <si>
    <t>深圳面点王饮食连锁有限公司旭飞分店</t>
  </si>
  <si>
    <t>深圳市福田区八卦二路旭飞花园A栋一层</t>
  </si>
  <si>
    <t>深圳面点王饮食连锁有限公司龙华分店</t>
  </si>
  <si>
    <t>深圳市龙华新区龙观路联华世纪商业广场首层15、16号</t>
  </si>
  <si>
    <t>深圳面点王饮食连锁有限公司石厦分店</t>
  </si>
  <si>
    <t>深圳市福田区石厦大道建鑫苑壹层</t>
  </si>
  <si>
    <t>深圳面点王饮食连锁有限公司泰然分店</t>
  </si>
  <si>
    <t>深圳市福田区泰然工业区203栋1楼西</t>
  </si>
  <si>
    <t>深圳面点王饮食连锁有限公司龙华佳华店</t>
  </si>
  <si>
    <t>深圳市龙华新区龙华街道人民北路291号龙华佳华商场大门右侧</t>
  </si>
  <si>
    <t>深圳面点王饮食连锁有限公司东湖分店</t>
  </si>
  <si>
    <t>深圳市罗湖区东湖街道太宁路百仕达东郡广场裙楼一层139、145B号铺</t>
  </si>
  <si>
    <t>深圳面点王饮食连锁有限公司南山茂业分店</t>
  </si>
  <si>
    <t>深圳市南山区文化中心区海德二路茂业时代广场负一层B-02号铺</t>
  </si>
  <si>
    <t>深圳面点王饮食连锁有限公司新湖分店</t>
  </si>
  <si>
    <t>深圳市宝安区新湖路尚都花园1栋商场2L01号铺</t>
  </si>
  <si>
    <t>深圳面点王饮食连锁有限公司沙井岁宝分店</t>
  </si>
  <si>
    <t>深圳市宝安区沙井街道民主大道濠景城东座1-3层的1楼101号铺</t>
  </si>
  <si>
    <t>深圳市龙岗区坂田街道坂雪岗万科城２９号楼Ｓ１３２－１３４、Ｓ１３９－１４１号铺</t>
  </si>
  <si>
    <t>深圳面点王饮食连锁有限公司宝龙分店</t>
  </si>
  <si>
    <t>深圳市龙岗区宝龙大道与锦龙二路交汇处蓝钻风景花园2栋商铺1A10、11、12、13、14、15号铺</t>
  </si>
  <si>
    <t>深圳面点王饮食连锁有限公司南山南新路分店</t>
  </si>
  <si>
    <t>深圳市南山区南新路3022号金福瑞购物广场地下室-01层-B、商铺01层、商业02层复式1-3层、-1层003号铺</t>
  </si>
  <si>
    <t>深圳面点王饮食连锁有限公司御景东方店</t>
  </si>
  <si>
    <t>深圳市南山区深圳湾二路与白石路交汇处御景东方花园裙楼123L1-13号铺</t>
  </si>
  <si>
    <t>深圳面点王饮食连锁有限公司万科五园店</t>
  </si>
  <si>
    <t>深圳市龙岗区坂田街道坂田万科第五园三期A4栋D115-D122号</t>
  </si>
  <si>
    <t>深圳面点王饮食连锁有限公司国贸分店</t>
  </si>
  <si>
    <t>深圳市罗湖区人民南路国贸大厦A区1-5层部分国贸广场二期二层部分1070号铺</t>
  </si>
  <si>
    <t>深圳面点王饮食连锁有限公司翠竹分店</t>
  </si>
  <si>
    <t>深圳市罗湖区翠竹街道翠竹路翠柏楼1楼1号</t>
  </si>
  <si>
    <t>深圳面点王饮食连锁有限公司前海路分店</t>
  </si>
  <si>
    <t>深圳市南山区前海路与桃园路交汇处港湾丽都1楼121号铺</t>
  </si>
  <si>
    <t>深圳面点王饮食连锁有限公司牛栏前分店</t>
  </si>
  <si>
    <t>深圳市龙华新区民治街道民治大道牛栏前大厦1-4楼和负一楼部分（东分隔体）负1楼104号铺</t>
  </si>
  <si>
    <t>深圳面点王饮食连锁有限公司石岩分店</t>
  </si>
  <si>
    <t>深圳市宝安区石岩街道浪心社区宝石南路宏发大世界购物广场一层A区A1-25/26/27/28/29/321号铺</t>
  </si>
  <si>
    <t>深圳市宝安区新桥景城幼儿园食堂</t>
  </si>
  <si>
    <t>深圳市宝安区沙井街道北环路118号景城花园20栋-1楼</t>
  </si>
  <si>
    <t>宝安区上南第二幼儿园食堂</t>
  </si>
  <si>
    <t>深圳市宝安区沙井街道新发工业区新发南路3号</t>
  </si>
  <si>
    <t>深圳崇达多层线路板有限公司食堂</t>
  </si>
  <si>
    <t>深圳市宝安区沙井街道新桥横岗下工业区新玉路3栋</t>
  </si>
  <si>
    <t>香港大学深圳医院食堂</t>
  </si>
  <si>
    <t>深圳市福田区海园一路香港大学深圳医院</t>
  </si>
  <si>
    <t>深圳市罗湖区雄狮客家黄食府</t>
  </si>
  <si>
    <t>深圳麒麟山庄</t>
  </si>
  <si>
    <t>重大活动接待单位</t>
  </si>
  <si>
    <t>深圳市南山区西丽街道沁园路4599号贵宾楼、1-5号别墅</t>
  </si>
  <si>
    <t>深圳麒麟山庄（麒麟苑）</t>
  </si>
  <si>
    <t>深圳市南山区西丽街道沁园路4599号麒麟山庄麒麟苑</t>
  </si>
  <si>
    <t>百胜餐饮（广东）有限公司深圳必胜客星河时代餐厅</t>
  </si>
  <si>
    <t>深圳市龙岗区爱南路666号星河时代cocoparkL1MC-005、006</t>
  </si>
  <si>
    <t>百胜餐饮（深圳）有限公司肯德基星河时代餐厅</t>
  </si>
  <si>
    <t>深圳市龙岗区爱南路666号星河时代cocoparkL1MC-012</t>
  </si>
  <si>
    <t>西藏汉拿山餐饮管理有限公司龙岗星河时代分店</t>
  </si>
  <si>
    <t>深圳市龙岗区爱南路666号星河时代cocopark3C003、005</t>
  </si>
  <si>
    <t>深圳市禾绿餐饮管理有限公司星河时代分店</t>
  </si>
  <si>
    <t>深圳市龙岗区爱南路666号星河时代cocoparkL2C-003号商铺</t>
  </si>
  <si>
    <t>集味凡间餐饮管理有限公司龙岗星河时代分店</t>
  </si>
  <si>
    <t>深圳市龙岗区爱南路666号星河时代cocoparkL2C-019B</t>
  </si>
  <si>
    <t>深圳市港湾饮食有限公司港湾宴会厅龙华店</t>
  </si>
  <si>
    <t>深圳市龙华街道弓村新城商业中心B栋201、A座二楼</t>
  </si>
  <si>
    <t>大鹏新区机关后勤服务中心行政服务大厅食堂</t>
  </si>
  <si>
    <t>深圳市大鹏新区大鹏街道中山路10号行政服务大厅三层</t>
  </si>
  <si>
    <t>大鹏新区机关后勤服务中心行政服务中心食堂</t>
  </si>
  <si>
    <t>深圳市大鹏新区葵涌街道金岭路1号3号楼1-2层</t>
  </si>
  <si>
    <t>深圳绿源餐饮管理有限公司</t>
  </si>
  <si>
    <t>深圳市大鹏新区大鹏街道大亚湾核电站北苑餐厅</t>
  </si>
  <si>
    <t>福田区新洲红荔村肠粉店</t>
  </si>
  <si>
    <t>深圳市福田区新洲九街绿景洋房1楼部分商铺</t>
  </si>
  <si>
    <t>广东华润太平洋餐饮有限公司深圳翠景路店</t>
  </si>
  <si>
    <t>深圳市坪山新区坑梓街道翠景路56号南门嘉邻中心L101商铺</t>
  </si>
  <si>
    <t>深圳西贝第一餐饮有限公司</t>
  </si>
  <si>
    <t>南山区白石路东8号欢乐海岸曲水湾H栋</t>
  </si>
  <si>
    <t>广东华润太平洋餐饮有限公司深圳欢乐海岸分店</t>
  </si>
  <si>
    <t>深圳市南山区白石路东8号欢乐海岸北区购物中心G-033商铺</t>
  </si>
  <si>
    <t>深圳市南山区欢乐海岸芭依珊奶缇茶馆</t>
  </si>
  <si>
    <t>深圳市南山区白石路东8号欢乐海岸北区购物中心G-018商铺</t>
  </si>
  <si>
    <t>深圳市桂小厨餐饮有限公司欢乐海岸分公司</t>
  </si>
  <si>
    <t>深圳市南山区白石路东8号欢乐海岸购物中心F2-406</t>
  </si>
  <si>
    <t>深圳美西西餐饮管理有限公司欢乐海岸分店</t>
  </si>
  <si>
    <t>深圳市南山区白石东路8号欢乐海岸曲水湾1栋E-1</t>
  </si>
  <si>
    <t>深圳市盐田区田心小学食堂</t>
  </si>
  <si>
    <t>深圳市盐田区恩上路6号田心小学宿舍一至三楼</t>
  </si>
  <si>
    <t>深圳市盐田区外国语学校</t>
  </si>
  <si>
    <t>深圳市盐田区大梅沙外国语学校</t>
  </si>
  <si>
    <t>盐田区东海岸梅沙第三幼儿园</t>
  </si>
  <si>
    <t>深圳市盐田区环碧路218号</t>
  </si>
  <si>
    <t>深圳市盐田区盐港小学食堂</t>
  </si>
  <si>
    <t>深圳市盐田区沙岗圩71号</t>
  </si>
  <si>
    <t>深圳市盐田高级中学学生食堂</t>
  </si>
  <si>
    <t>深圳市盐田区光明路盐田高级中学内学生宿舍一楼</t>
  </si>
  <si>
    <t>深圳面点王饮食连锁有限公司桂湾分店</t>
  </si>
  <si>
    <t>深圳市南山区前海桂湾三路与月亮湾大道交汇处龙海商业广场A区51号铺</t>
  </si>
  <si>
    <t>南山区龙海第一幼儿园</t>
  </si>
  <si>
    <t>深圳市南山区月亮湾大道桂湾三路龙海家园</t>
  </si>
  <si>
    <t>南山区龙海第二幼儿园</t>
  </si>
  <si>
    <t>南山区月亮湾大道桂湾三路龙海家园</t>
  </si>
  <si>
    <t>深圳大学诺德假日幼儿园</t>
  </si>
  <si>
    <t>南山区月亮湾大道中铁诺德假日花园</t>
  </si>
  <si>
    <t>深圳市南山区蛇口南水红荔村肠粉王</t>
  </si>
  <si>
    <t>南山区蛇口步行街22号新湖浜综合楼首层3号铺</t>
  </si>
  <si>
    <t>深圳市光明区大第幼儿园食堂</t>
  </si>
  <si>
    <t>深圳市光明区光明街道升凯路88号</t>
  </si>
  <si>
    <t>深圳市光明区玉塘玉成幼儿园食堂</t>
  </si>
  <si>
    <t>深圳市光明区玉塘街道玉律社区三区280号教职工宿舍楼一楼</t>
  </si>
  <si>
    <t>深圳市光明区凤凰塘家幼儿园食堂</t>
  </si>
  <si>
    <t>深圳市光明区凤凰街道塘家社区第二工业区6号</t>
  </si>
  <si>
    <t>深圳市南山区崇文幼儿园食堂</t>
  </si>
  <si>
    <t>深圳市南山区桃源街道留仙大道崇文花园</t>
  </si>
  <si>
    <t>深圳市光明区马田新庄幼儿园食堂</t>
  </si>
  <si>
    <t>深圳市光明区马田街道将石社区同富工业区3号二栋一楼</t>
  </si>
  <si>
    <t>广州萨莉亚餐饮有限公司深圳和亨城市广场店</t>
  </si>
  <si>
    <t>深圳市盐田区沙头角海山路28号和亨城市广场一层AB006号</t>
  </si>
  <si>
    <t>深圳实验幼儿园食堂（侨香部）</t>
  </si>
  <si>
    <t>深圳市福田区安托山7号侨香村21栋</t>
  </si>
  <si>
    <t>深圳市光明新区公明塘尾幼儿园食堂</t>
  </si>
  <si>
    <t>深圳市光明新区公明街道塘尾社区塘学路23号</t>
  </si>
  <si>
    <t>深圳市光明新区公明楼村新星幼儿园食堂</t>
  </si>
  <si>
    <t>深圳市光明新区公明楼村公常路2巷2号</t>
  </si>
  <si>
    <t>深圳市光明区玉塘红星幼儿园食堂</t>
  </si>
  <si>
    <t>深圳市光明区玉塘街道红星社区星湖路39号</t>
  </si>
  <si>
    <t>深圳市光明区玉塘锦田湾幼儿园食堂</t>
  </si>
  <si>
    <t>深圳市光明新区公明田寮田湾路21号G座一楼南侧</t>
  </si>
  <si>
    <t>深圳市光明区百花实验幼儿园食堂</t>
  </si>
  <si>
    <t>深圳市光明区光明街道白花社区黄屋排三巷30号</t>
  </si>
  <si>
    <t>深圳市观澜格兰云天大酒店投资有限公司</t>
  </si>
  <si>
    <t>深圳市龙华新区观澜街道新城社区观澜大道格兰云天国际酒店裙楼第3楼、塔楼1楼、2楼202、3-11楼</t>
  </si>
  <si>
    <t>深圳市光明新区公明西田幼儿园食堂</t>
  </si>
  <si>
    <t>深圳市光明新区公明办事处西田社区二区第35,53栋</t>
  </si>
  <si>
    <t>红树西岸幼儿园</t>
  </si>
  <si>
    <t>深圳市南山区深湾一路百事达国际幼稚园红树西岸幼儿园</t>
  </si>
  <si>
    <t>深圳市龙华新区观澜宝贝星幼儿园食堂</t>
  </si>
  <si>
    <t>深圳市龙华新区观澜办事处桂澜社区大东门街38号，38-1号</t>
  </si>
  <si>
    <t>深圳市福田区荔园外国语小学东校区附属幼儿园食堂</t>
  </si>
  <si>
    <t>深圳市福田区香蜜湖街道香蜜湖1号英皇幼儿园一楼东北侧</t>
  </si>
  <si>
    <t>深圳市福田区景莲小学附属幼儿园食堂</t>
  </si>
  <si>
    <t>深圳市福田区莲花街道景田北住宅区（景田北三街一号）蓝天幼儿园内</t>
  </si>
  <si>
    <t>深圳卓越酒店管理有限公司四季酒店</t>
  </si>
  <si>
    <t>深圳市福田区福华三路138号卓越时代广场（二期）酒店负一层东侧、三层、四层、二十三层、二十四层部分</t>
  </si>
  <si>
    <t>深圳市大鹏新区大鹏中心小学</t>
  </si>
  <si>
    <t>深圳市大鹏新区大鹏街道中心路49号</t>
  </si>
  <si>
    <t>深圳市坪山区新城幼儿园</t>
  </si>
  <si>
    <t>深圳市坪山去深业东城上邸小区旁</t>
  </si>
  <si>
    <t>深圳市坪山新区东晟时代幼儿园</t>
  </si>
  <si>
    <t>深圳市坪山新区锦龙大道东侧东晟时代幼儿园1-3层</t>
  </si>
  <si>
    <t>深圳市坪山新区名雅幼儿园</t>
  </si>
  <si>
    <t>深圳市坪山新区坪山办事处碧岭社区风顺路2号</t>
  </si>
  <si>
    <t>深圳市南山区文理实验学校食堂</t>
  </si>
  <si>
    <t>深圳市南山区珠光南路2号</t>
  </si>
  <si>
    <t>南山托幼中心幼儿园</t>
  </si>
  <si>
    <t>深圳市南山区南头街5号</t>
  </si>
  <si>
    <t>深圳市南山区中科硅谷幼儿园食堂</t>
  </si>
  <si>
    <t>深圳市南山区桃源街道丽山路硅谷人才公寓幼儿园</t>
  </si>
  <si>
    <t>深圳市龙华新区观澜格澜幼儿园</t>
  </si>
  <si>
    <t>深圳市龙华新区观澜办事处中航格澜郡</t>
  </si>
  <si>
    <t>深圳市南山区学府红荔村肠粉店</t>
  </si>
  <si>
    <t>深圳市南山区南山大道南油福临苑101号</t>
  </si>
  <si>
    <t>深圳市红荔村春风肠粉店白石洲分店</t>
  </si>
  <si>
    <t>深圳市南山区沙河下白石村二坊2号</t>
  </si>
  <si>
    <t>深圳市红荔村肠粉店</t>
  </si>
  <si>
    <t>深圳市罗湖区宝岗路西祥福雅居裙楼1A-02</t>
  </si>
  <si>
    <t>深圳市龙华新区民治红荔村肠粉店</t>
  </si>
  <si>
    <t>深圳市龙华新区民治街道五和南路民乐新村236栋104商铺（原民乐综合市场）</t>
  </si>
  <si>
    <t>深圳市龙岗区鸿基红荔村肠粉店</t>
  </si>
  <si>
    <t>深圳市龙岗区龙城街道鸿基花园西区6号楼商铺105</t>
  </si>
  <si>
    <t>深圳市龙岗区红荔村肠粉店</t>
  </si>
  <si>
    <t>深圳市龙岗区布吉街道信义假日名城溢芳园1-S105、1-S106、1-S107号商铺</t>
  </si>
  <si>
    <t>深圳市福田区侨香一冶广场幼儿园食堂</t>
  </si>
  <si>
    <t>深圳市福田区侨香路与广深高速公路交汇处侨香一冶广场幼儿园内一楼西北</t>
  </si>
  <si>
    <t>深圳市福田区红黄蓝天安高尔夫珑园幼儿园食堂</t>
  </si>
  <si>
    <t>深圳市福田区泰然一路天安高尔夫珑园幼儿园内</t>
  </si>
  <si>
    <t>深圳市大鹏新区葵涌第二小学</t>
  </si>
  <si>
    <t>深圳市大鹏新区葵兴西路30号</t>
  </si>
  <si>
    <t>深圳市坪山新区坪山高级中学清真食堂</t>
  </si>
  <si>
    <t>深圳市坪山新区坪山办事处锦龙大道东侧沿河路1号雪莲厅1-2层</t>
  </si>
  <si>
    <t>深圳市坪山新区华明星幼儿园</t>
  </si>
  <si>
    <t>深圳市坪山新区坑梓办事处联裕路5号B、C</t>
  </si>
  <si>
    <t>深圳市坪山新区第二小学</t>
  </si>
  <si>
    <t>深圳市坪山新区坪山东纵路7号</t>
  </si>
  <si>
    <t>深圳市龙翔学校</t>
  </si>
  <si>
    <t>深圳市坪山新区沙堂社区沙新路68号</t>
  </si>
  <si>
    <t>深圳市宝安区福永凤御蝶坊蛋糕面包店</t>
  </si>
  <si>
    <t>深圳市宝安区福永街道凤凰社区凤凰山大道美食街第二栋6-7号</t>
  </si>
  <si>
    <t>百胜餐饮（深圳）有限公司肯德基凤凰山餐厅</t>
  </si>
  <si>
    <t>深圳市宝安区福永街道凤凰社区凤凰山大道美食街第六栋凤凰山大道43-1号</t>
  </si>
  <si>
    <t>坪山新区坪山中心幼儿园</t>
  </si>
  <si>
    <t>深圳市坪山区同富路20号</t>
  </si>
  <si>
    <t>深圳市大鹏新区大鹏办事处鹏城幼儿园</t>
  </si>
  <si>
    <t>深圳市大鹏新区鹏飞路65号</t>
  </si>
  <si>
    <t>深圳市大鹏新区葵涌街道三溪西路29号校内</t>
  </si>
  <si>
    <t>深圳市宝安区新安街道上合幼儿园幼儿食堂</t>
  </si>
  <si>
    <t>深圳市宝安区新安街道36区岭下花园11巷12号</t>
  </si>
  <si>
    <t>2017年</t>
  </si>
  <si>
    <t>深圳市宝安区海韵学校</t>
  </si>
  <si>
    <t>深圳市宝安区宝安中心区罗田路与金科路交汇处西北侧</t>
  </si>
  <si>
    <t>深圳市正君餐饮管理顾问有限公司梅林中康路分公司</t>
  </si>
  <si>
    <t>深圳市福田区梅林街道上梅林中康路奥士达大厦</t>
  </si>
  <si>
    <t>深圳市罗湖区教科院附属幼儿园</t>
  </si>
  <si>
    <t>深圳市罗湖区黄贝街道爱国路3032号春天幼儿园</t>
  </si>
  <si>
    <t>西藏汉拿山餐饮管理有限公司中心城分店</t>
  </si>
  <si>
    <t>深圳市福田区福华一路新怡景商业中心G层FG011号铺</t>
  </si>
  <si>
    <t>深圳市昌盛投资发展有限公司温德姆至尊酒店</t>
  </si>
  <si>
    <t>深圳市福田区福田街道彩田路2009号</t>
  </si>
  <si>
    <t>深圳市罗湖区教工幼儿园食堂</t>
  </si>
  <si>
    <t>深圳市罗湖区翠竹街道爱国路与沿河北路交界处御湖峰家园</t>
  </si>
  <si>
    <t>深圳市罗湖区合正锦园幼儿园食堂</t>
  </si>
  <si>
    <t>深圳市罗湖区莲塘合正锦园小区内</t>
  </si>
  <si>
    <t>深圳大学城管理办公室荔园一食堂</t>
  </si>
  <si>
    <t>深圳市南山区西丽深圳大学城哈工大校区荔园一食堂</t>
  </si>
  <si>
    <t>深圳市宝安区西乡街道中粮锦云花园幼儿园食堂</t>
  </si>
  <si>
    <t>深圳市宝安区西乡街道中粮锦云花园4栋</t>
  </si>
  <si>
    <t>深圳市宝安区西乡街道晶晶桃源学苑幼儿园食堂</t>
  </si>
  <si>
    <t>深圳市宝安区西乡街道前进二路桃源居6区001号</t>
  </si>
  <si>
    <t>深圳市宝安区兴华幼儿园勤诚达分园食堂</t>
  </si>
  <si>
    <t>深圳市宝安区新安街道宝城22区勤诚达幼儿园</t>
  </si>
  <si>
    <t>深圳市宝安区新蕾幼儿园创业一村分园食堂</t>
  </si>
  <si>
    <t>深圳市宝安区新安街道71区创业一村</t>
  </si>
  <si>
    <t>深圳市宝安区西乡街道黄田第二幼儿园</t>
  </si>
  <si>
    <t>深圳市宝安区西乡街道黄田林屋路23、25、27、27-1、27-2号</t>
  </si>
  <si>
    <t>深圳市宝安区翻身实验学校西校区食堂</t>
  </si>
  <si>
    <t>深圳市宝安区福永街道艾默生工业园陆号门一楼</t>
  </si>
  <si>
    <t>深圳市龙华区龙华中心小学附属启仁幼儿园食堂</t>
  </si>
  <si>
    <t>深圳市龙华区龙华办事处三联路中心小学对面（深圳市龙华区龙华街道联弓路17号）</t>
  </si>
  <si>
    <t>深圳市龙华区第一幼儿园食堂</t>
  </si>
  <si>
    <t>深圳市龙华新区龙华街道和平路锦绣御园内龙华中心幼儿园</t>
  </si>
  <si>
    <t>深圳市龙华新区观澜君子布幼儿园</t>
  </si>
  <si>
    <t>深圳市龙华新区观澜办事处君子布社区黄背坑路张一村内</t>
  </si>
  <si>
    <t>深圳市龙华新区观湖招商观园幼儿园食堂</t>
  </si>
  <si>
    <t>深圳市龙华新区观澜街道环观南路招商观园14栋</t>
  </si>
  <si>
    <t>观澜观湖园幼儿园幼儿食堂</t>
  </si>
  <si>
    <t>深圳市龙华新区观澜办事处泗黎路东侧观湖园</t>
  </si>
  <si>
    <t>深圳市龙华新区爱义学校食堂</t>
  </si>
  <si>
    <t>深圳市龙华区大浪街道大浪南路503号</t>
  </si>
  <si>
    <t>深圳市龙华区丹堤实验学校附属溪山幼儿园</t>
  </si>
  <si>
    <t>深圳市龙华新区民治办事处梅坂大道溪山美地园一期</t>
  </si>
  <si>
    <t>深圳市龙华中英文实验学校食堂</t>
  </si>
  <si>
    <t>深圳市龙华区龙华街道和平东路</t>
  </si>
  <si>
    <t>深圳市龙岗区龙城街道奥林华府幼儿园食堂</t>
  </si>
  <si>
    <t>深圳市龙岗区龙城街道奥林华府花园内</t>
  </si>
  <si>
    <t>深圳市龙岗区龙城街道维君汇阳光天健幼儿园</t>
  </si>
  <si>
    <t>深圳市龙岗区龙城街道沙园路与黄阁路交汇处阳光天健城7栋1楼</t>
  </si>
  <si>
    <t>深圳市宝安区西乡街道绿海名居幼儿园食堂</t>
  </si>
  <si>
    <t>深圳市宝安区西乡街道绿海名居花园内</t>
  </si>
  <si>
    <t>深圳市宝安区新安街道特蕾新裕锦幼儿园食堂</t>
  </si>
  <si>
    <t>新安街道西城上筑花园</t>
  </si>
  <si>
    <t>深圳市宝安区新桥街道华一幼儿园</t>
  </si>
  <si>
    <t>深圳市宝安区沙井街道市民广场东侧华一学校</t>
  </si>
  <si>
    <t>深圳市宝安区松岗宏发君域幼儿园食堂</t>
  </si>
  <si>
    <t>深圳市宝安区松岗街道宏发君域花园4栋</t>
  </si>
  <si>
    <t>深圳证券交易所行政服务有限公司33楼食堂</t>
  </si>
  <si>
    <t>企业食堂</t>
  </si>
  <si>
    <t>深圳市福田区莲花街道深南大道2012号深交所广场33楼</t>
  </si>
  <si>
    <t>深圳市坪山新区星辉实验学校食堂</t>
  </si>
  <si>
    <t>深圳市坪山新区坑梓办事处尤田社区新湖南路60号</t>
  </si>
  <si>
    <t>深圳市坪山新区坑梓中心幼儿园食堂</t>
  </si>
  <si>
    <t>深圳市坪山新区坑梓街道秀心路3号一楼</t>
  </si>
  <si>
    <t>深圳市宝安区松岗街道东风幼儿园食堂</t>
  </si>
  <si>
    <t>深圳市宝安区松岗街道山门路90号A、B、C栋</t>
  </si>
  <si>
    <t>深圳市宝安区沙井街道金博士幼儿园食堂</t>
  </si>
  <si>
    <t>深圳市宝安沙井街道壆岗新安路（原壆岗路第二市场）</t>
  </si>
  <si>
    <t>深圳市光明区光明翠湖幼儿园食堂</t>
  </si>
  <si>
    <t>深圳市光明街道光翠路428栋一楼</t>
  </si>
  <si>
    <t>深圳市光明区玉律学校食堂</t>
  </si>
  <si>
    <t>深圳市光明新区公明玉律社区三区168号</t>
  </si>
  <si>
    <t>深圳市光明新区公明清一幼儿园</t>
  </si>
  <si>
    <t>深圳市光明新区公明街道下村第三工业区22号</t>
  </si>
  <si>
    <t>深圳市南山区世纪村E时代幼儿园食堂</t>
  </si>
  <si>
    <t>深圳市南山区沙河街道沙河东路世纪村花园小区E世代幼儿园一楼东面</t>
  </si>
  <si>
    <t>深圳市南山外国语学校（集团）大冲学校</t>
  </si>
  <si>
    <t>深圳市南山区科发路36号</t>
  </si>
  <si>
    <t>深圳南山国际学校</t>
  </si>
  <si>
    <t>深圳市南山区龙苑路11号</t>
  </si>
  <si>
    <t>深圳大学（西丽校区南区学生餐厅）</t>
  </si>
  <si>
    <t>深圳市南山区桃源街道学苑大道1066号深圳大学西丽校区南区学生宿舍楼（一、二楼）</t>
  </si>
  <si>
    <t>深圳市汉阳馆饮食连锁有限公司保利店</t>
  </si>
  <si>
    <t>深圳市南山区海德一道与文心五路交汇处保利文化广场A区三层A3-07</t>
  </si>
  <si>
    <t>深圳市大中华潮宗汇餐饮有限公司</t>
  </si>
  <si>
    <t>深圳市福田区大中华国际交易广场五楼01东区部分</t>
  </si>
  <si>
    <t>深圳金拱门食品有限公司龙胜分店</t>
  </si>
  <si>
    <t>深圳市龙华新区龙胜地铁站和平里首层及二层部分</t>
  </si>
  <si>
    <t>深圳金拱门食品有限公司世界之窗地铁分店</t>
  </si>
  <si>
    <t>深圳市南山区深圳地铁世界之窗站南端物业区一号商铺场地</t>
  </si>
  <si>
    <t>深圳金拱门食品有限公司登良路分店</t>
  </si>
  <si>
    <t>深圳市南山区登良路来福士一期1F</t>
  </si>
  <si>
    <t>深圳金拱门食品有限公司鲤鱼门分店</t>
  </si>
  <si>
    <t>深圳市前海深港合作区鲤鱼门西二街51号前海周大福全球商品购物中心2号楼115，116</t>
  </si>
  <si>
    <t>深圳金拱门食品有限公司前海港货中心分店</t>
  </si>
  <si>
    <t>深圳市前海深港合作区鲤鱼门二街51号</t>
  </si>
  <si>
    <t>深圳金拱门食品有限公司新洲九街分店</t>
  </si>
  <si>
    <t>深圳市福田区沙头街道新洲九街绿景新苑二期群楼1F002号</t>
  </si>
  <si>
    <t>深圳金拱门食品有限公司中康路分店</t>
  </si>
  <si>
    <t>深圳市福田区上梅林中康路卓越汇-1楼商铺</t>
  </si>
  <si>
    <t>深圳金拱门食品有限公司木棉湾店</t>
  </si>
  <si>
    <t>深圳市龙岗区龙岗大道木棉湾龙岗大道一号</t>
  </si>
  <si>
    <t>深圳金拱门食品有限公司金稻田分店</t>
  </si>
  <si>
    <t>深圳市罗湖区金稻田路1191号福安购物广场1F1012</t>
  </si>
  <si>
    <t>深圳金拱门食品有限公司黄贝岭地铁站分店</t>
  </si>
  <si>
    <t>深圳市罗湖区黄贝街道深圳地铁黄贝岭站商业空间1号商业区场地</t>
  </si>
  <si>
    <t>深圳金拱门食品有限公司园岭中路分店</t>
  </si>
  <si>
    <t>深圳市福田区园岭中路园中花园（C、D、E栋）裙楼建筑物一层及二层部分</t>
  </si>
  <si>
    <t>深圳金拱门食品有限公司外贸路分店</t>
  </si>
  <si>
    <t>深圳市福田区华强北路上步工业区鹏基上步工业厂房202栋第二层209</t>
  </si>
  <si>
    <t>深圳金拱门食品有限公司京基上沙分店</t>
  </si>
  <si>
    <t>深圳市福田区滨河大道9289号京基滨河时代广场裙楼116、117、118和214号商铺</t>
  </si>
  <si>
    <t>深圳金拱门食品有限公司楼岗大道得来速餐厅</t>
  </si>
  <si>
    <t>广东省深圳市宝安区松岗街道楼岗大道48号A栋101</t>
  </si>
  <si>
    <t>深圳金拱门食品有限公司松岗沙江路餐厅</t>
  </si>
  <si>
    <t>广东省深圳市宝安区松岗街道溪头社区沙江路136号一层B07、B08 铺位</t>
  </si>
  <si>
    <t>深圳金拱门食品有限公司建安分店</t>
  </si>
  <si>
    <t>深圳市宝安区新安街道上川路与建安一路交汇处华盛盛荟名庭一号楼一层109,110,111号铺</t>
  </si>
  <si>
    <t>深圳金拱门食品有限公司佳宁娜广场店</t>
  </si>
  <si>
    <t>深圳市罗湖区人民南路佳宁娜友谊广场上之一间玻璃屋</t>
  </si>
  <si>
    <t>星巴克咖啡（深圳）有限公司凤凰路分店</t>
  </si>
  <si>
    <t>广东省深圳市罗湖区凤凰路 3 号海珑华苑地上一层自编号为 L1-01 的单元</t>
  </si>
  <si>
    <t>星巴克咖啡（深圳）有限公司翠竹路分店</t>
  </si>
  <si>
    <t>深圳市罗湖区翠竹路1052号逸翠园（二期）一层101号商铺</t>
  </si>
  <si>
    <t>星巴克咖啡（深圳）有限公司观澜湖新城分店</t>
  </si>
  <si>
    <t>深圳市龙华新区观澜街道观澜高尔夫大道8 号观澜湖商业中心地上一层L114 铺</t>
  </si>
  <si>
    <t>星巴克咖啡（深圳）有限公司龙华佐阾荟分店</t>
  </si>
  <si>
    <t>深圳市龙华新区民治街道梅龙路西侧公馆一八六六花园第一层S-L117 号和 S-L118 号商铺</t>
  </si>
  <si>
    <t>星巴克咖啡（深圳）有限公司观澜天虹分店</t>
  </si>
  <si>
    <t>深圳市龙华新区观澜街道办大和路西侧中航格澜阳光花园A 栋观澜天虹商场地上一层 A-19  单元内的 1710 单元</t>
  </si>
  <si>
    <t>星巴克咖啡（深圳）有限公司投行大厦分店</t>
  </si>
  <si>
    <t>广东省深圳市福田区福华一路115号投行大厦地上一层大堂东北角和西北角</t>
  </si>
  <si>
    <t>星巴克咖啡（深圳）有限公司梅林卓悦汇分店</t>
  </si>
  <si>
    <t>深圳市福田区中康路卓越梅林中心广场南区卓悦汇地上一层的 L1-25、 L1-26 号商铺</t>
  </si>
  <si>
    <t>星巴克咖啡（深圳）有限公司园岭分店</t>
  </si>
  <si>
    <t>深圳市福田区园岭五街一号园东花园裙楼第一层27、28、29、66单元</t>
  </si>
  <si>
    <t>星巴克咖啡（深圳）有限公司华强北九方二分店</t>
  </si>
  <si>
    <t>深圳市福田区华强北华富路1018号中航中心大厦深圳九方购物中心零售商区负一层 B169 单元</t>
  </si>
  <si>
    <t>星巴克咖啡（深圳）有限公司华强北九方分店</t>
  </si>
  <si>
    <t>深圳市福田区华强北华富路深圳九方购物中心三楼L355，L361</t>
  </si>
  <si>
    <t>星巴克咖啡（深圳）有限公司平湖熙璟城分店</t>
  </si>
  <si>
    <t>深圳市龙岗区平湖街道平湖社区富安街100号熙璟城B001</t>
  </si>
  <si>
    <t>星巴克咖啡（深圳）有限公司星都豪庭分店</t>
  </si>
  <si>
    <t>深圳市龙岗区布吉街道大芬社区龙岗大道（布吉段）2504 号01 层自编1-3 号商铺</t>
  </si>
  <si>
    <t>星巴克咖啡（深圳）有限公司龙岗摩尔城分店</t>
  </si>
  <si>
    <t>广东省深圳市龙岗区龙岗大道 6002 号摩尔城零售商区的第一层的 S103 单元</t>
  </si>
  <si>
    <t>星巴克咖啡（深圳）有限公司坂田第五园分店</t>
  </si>
  <si>
    <t>深圳市龙岗区坂田街道环城南路与坂雪岗大道交汇处嘉悦山花园7栋第一层L01,L02单元</t>
  </si>
  <si>
    <t>星巴克咖啡（深圳）有限公司坂田天安云谷分店</t>
  </si>
  <si>
    <t>深圳市龙岗区坂田街道雪岗路2018号天安云谷产业园一期3栋02层B01、B02-1单元</t>
  </si>
  <si>
    <t>星巴克咖啡（深圳）有限公司布吉佳兆业分店</t>
  </si>
  <si>
    <t>广东省深圳市龙岗区龙岗大道（布吉段） 2288 号佳兆业新都汇家园第一层的 L116,L117,L118单元</t>
  </si>
  <si>
    <t>星巴克咖啡（深圳）有限公司石岩星城分店</t>
  </si>
  <si>
    <t>深圳市宝安区宝石东路与羊台山路交汇处石岩星城首层L123号铺</t>
  </si>
  <si>
    <t>星巴克咖啡（深圳）有限公司前进天虹分店</t>
  </si>
  <si>
    <t>深圳市宝安区前进路34—2区黄金台商业大厦一层L1100号</t>
  </si>
  <si>
    <t>星巴克咖啡（深圳）有限公司联投东方分店</t>
  </si>
  <si>
    <t>深圳市宝安区松岗街道东方大道36号地上第一层L101号单元</t>
  </si>
  <si>
    <t>星巴克咖啡（深圳）有限公司宝安中洲分店</t>
  </si>
  <si>
    <t>深圳市宝安区创业二路与前进路交汇处中洲华府商业大厦首层L106</t>
  </si>
  <si>
    <t>星巴克咖啡（深圳）有限公司宝安海雅缤纷城二分店</t>
  </si>
  <si>
    <t>深圳市宝安区宝城五区宝民路海雅缤纷城商业中心海雅缤纷城百货一层1S05、1S06、1S07号</t>
  </si>
  <si>
    <t>星巴克咖啡（深圳）有限公司新沙天虹分店</t>
  </si>
  <si>
    <t>广东省深圳市宝安区沙井街道新沙路与西环路交界处新沙天虹购物中心第一层115单元和第二层225单元</t>
  </si>
  <si>
    <t>星巴克咖啡（深圳）有限公司怡景中心城分店</t>
  </si>
  <si>
    <t>深圳市福田区福华路大中华交易广场西侧怡景中心城G层FG012号</t>
  </si>
  <si>
    <t>星巴克咖啡（深圳）有限公司梅林虹湾分店</t>
  </si>
  <si>
    <t>深圳市福田区下梅林北环大道6098号虹湾花园一层 L1009 号和 L1010 号商铺</t>
  </si>
  <si>
    <t>星巴克咖啡（深圳）有限公司后海君尚分店</t>
  </si>
  <si>
    <t>广东省深圳市南山区中心路 3019 号天虹总部大厦第一层1011A 和1012 单元</t>
  </si>
  <si>
    <t>星巴克咖啡（深圳）有限公司留仙洞店</t>
  </si>
  <si>
    <t>深圳市南山区留仙大道天悦南湾厂商首层L115号商铺</t>
  </si>
  <si>
    <t>星巴克咖啡（深圳）有限公司东海缤纷天地分店</t>
  </si>
  <si>
    <t>广东省深圳市福田区深南大道7888号东海缤纷天地 一层1016A号商铺</t>
  </si>
  <si>
    <t>星巴克咖啡（深圳）有限公司软件产业基地分店</t>
  </si>
  <si>
    <t>深圳市南山区深圳市软件产业基地第4栋裙楼01层44-50号</t>
  </si>
  <si>
    <t>星巴克咖啡（深圳）有限公司深圳湾体育中心分店</t>
  </si>
  <si>
    <t>深圳市南山区华润深圳湾体育中心L123号商铺</t>
  </si>
  <si>
    <t>深圳市乐凯撒比萨餐饮管理有限公司新城市广场店</t>
  </si>
  <si>
    <t>深圳市福田区南园街道深南中路1095号星璨新城市广场LG层143-145号</t>
  </si>
  <si>
    <t>深圳市乐凯撒比萨餐饮管理有限公司生态园分店</t>
  </si>
  <si>
    <t>深圳市南山区粤海街道沙河西路1819号深圳湾科技生态园7栋B座01层69-73号</t>
  </si>
  <si>
    <t>深圳市乐凯撒比萨餐饮管理有限公司华强九方店</t>
  </si>
  <si>
    <t>深圳市福田区华强北街道中航路1号华强北九方购物中心南区-1层B129号铺</t>
  </si>
  <si>
    <t>深圳市乐凯撒比萨餐饮管理有限公司龙华佐邻分店</t>
  </si>
  <si>
    <t>深圳市龙岗新区民治街道民治大道西侧绿景佐邻香颂购物中心一层N-L178</t>
  </si>
  <si>
    <t>深圳市乐凯撒比萨餐饮管理有限公司福田京基分店</t>
  </si>
  <si>
    <t>深圳市福田区沙头街道滨河路9289号滨河时代裙楼京基百纳时代一楼148号铺</t>
  </si>
  <si>
    <t>深圳市乐凯撒比萨餐饮管理有限公司石厦北店</t>
  </si>
  <si>
    <t>深圳市福田区福保街道石厦北二街89号新港城商场一楼128B铺位号</t>
  </si>
  <si>
    <t>深圳市乐凯撒比萨餐饮管理有限公司乐淘里店</t>
  </si>
  <si>
    <t>深圳市福田区华强北街道华强北路1019华强广场负一楼B05B</t>
  </si>
  <si>
    <t>深圳市乐凯撒比萨餐饮管理有限公司太阳广场店</t>
  </si>
  <si>
    <t>深圳市罗湖区东门街道解放路太阳广场三楼006号</t>
  </si>
  <si>
    <t>深圳市乐凯撒比萨餐饮管理有限公司花园城店</t>
  </si>
  <si>
    <t>深圳市南山区招商街道工业大道与工业九路交汇处蛇口花园城商业中心217铺</t>
  </si>
  <si>
    <t>深圳市乐凯撒比萨餐饮管理有限公司东门茂业店</t>
  </si>
  <si>
    <t>深圳市罗湖区东门街道东门中路2047号茂业商厦负一楼b26</t>
  </si>
  <si>
    <t>深圳市乐凯撒比萨餐饮管理有限公司中心书城分店</t>
  </si>
  <si>
    <t>深圳市福田区莲花街道红荔路深圳书城中心城内N125号铺</t>
  </si>
  <si>
    <t>深圳市乐凯撒比萨餐饮管理有限公司龙华星河盛世分店</t>
  </si>
  <si>
    <t>深圳市龙华新区民治街道梅龙大道星河盛世商场L1C-012-1</t>
  </si>
  <si>
    <t>深圳市乐凯撒比萨餐饮管理有限公司龙岗宝能分公司</t>
  </si>
  <si>
    <t>深圳市龙岗区龙城街道中心城建设路28号宝钜商业大厦A128-A129L1-07</t>
  </si>
  <si>
    <t>深圳市乐凯撒比萨餐饮管理有限公司华强北店</t>
  </si>
  <si>
    <t>深圳市福田区华强路东方时代广场负一层B1-20</t>
  </si>
  <si>
    <t>深圳市乐凯撒比萨餐饮管理有限公司天安云谷店</t>
  </si>
  <si>
    <t>深圳市龙岗区坂田街道雪岗路2018号天安云谷产业园一期3栋2B02-2.2B03单元</t>
  </si>
  <si>
    <t>深圳市乐凯撒比萨餐饮管理有限公司观澜湖新城店</t>
  </si>
  <si>
    <t>深圳市龙华区观澜街道高尔夫大道8号观澜湖商业中心（一期）B1层B120号</t>
  </si>
  <si>
    <t>深圳市乐凯撒比萨餐饮管理有限公司皇岗村店</t>
  </si>
  <si>
    <t>深圳市福田区福田街道皇岗村下围二村66号1楼1号铺</t>
  </si>
  <si>
    <t>深圳市乐凯撒比萨餐饮管理有限公司福田绿景虹湾分店</t>
  </si>
  <si>
    <t>深圳市福田区梅林街道北环大道与梅林路交汇处绿景虹湾购物中心第一层第L1007-L1008号</t>
  </si>
  <si>
    <t>深圳市乐凯撒比萨餐饮管理有限公司福田东海坊分店</t>
  </si>
  <si>
    <t>深圳市福田区香蜜湖街道香轩路东海花园福禄居4号商店1层商场G17、G17A</t>
  </si>
  <si>
    <t>深圳市乐凯撒比萨餐饮管理有限公司福田卓悦汇分店</t>
  </si>
  <si>
    <t>深圳市福田区梅林街道中康路126号卓悦汇购物中心一层L1-35号</t>
  </si>
  <si>
    <t>深圳市乐凯撒比萨餐饮管理有限公司宝安海雅缤纷城店</t>
  </si>
  <si>
    <t>深圳市宝安区新安街道建安一路99号负一层B140号</t>
  </si>
  <si>
    <t>深圳市宅配餐饮管理有限公司丽晶国际分店</t>
  </si>
  <si>
    <t>深圳市宝安区新安街道宝安中心区创业一路1006号丽晶国际B区3号楼101-5、101-6</t>
  </si>
  <si>
    <t>深圳市宅配餐饮管理有限公司华强北紫禁城分店</t>
  </si>
  <si>
    <t>深圳市福田区振兴路55号紫荆城商业广场一层A68号</t>
  </si>
  <si>
    <t>深圳市宅配餐饮管理有限公司园岭万佳广场分店</t>
  </si>
  <si>
    <t>深圳市福田区园岭中路园中园花园裙楼一层1116号</t>
  </si>
  <si>
    <t>深圳市宅配餐饮管理有限公司科兴科学园分店</t>
  </si>
  <si>
    <t>深圳市南山区科技园中区科苑路15号科兴科学园C栋G层17a</t>
  </si>
  <si>
    <t>深圳市乐凯撒比萨餐饮管理有限公司益田大厦分店</t>
  </si>
  <si>
    <t>深圳市福田区福强路益田村益田大厦岁宝广场一楼</t>
  </si>
  <si>
    <t>深圳市宅配餐饮管理有限公司布吉佳兆业分店</t>
  </si>
  <si>
    <t>深圳市龙岗区布吉佳兆业广场一层L121号</t>
  </si>
  <si>
    <t>深圳市宅配餐饮管理有限公司宝银坊分店</t>
  </si>
  <si>
    <t>深圳市龙华新区和平路宝银坊-龙华地铁站D出口</t>
  </si>
  <si>
    <t>深圳市宅配餐饮管理有限公司HALO广场分店</t>
  </si>
  <si>
    <t>深圳市罗湖区梨园路8号HALO广场一层02号</t>
  </si>
  <si>
    <t>深圳市宅配餐饮管理有限公司深圳红岭岁宝百货分店</t>
  </si>
  <si>
    <t>深圳市福田区巴登街14号滨江大厦深圳岁宝百货1层</t>
  </si>
  <si>
    <t>深圳市宅配餐饮管理有限公司金众金域阁分店</t>
  </si>
  <si>
    <t>深圳市龙华新区民治街道民治大道与民丰路交汇处金众金域阁一楼23号</t>
  </si>
  <si>
    <t>深圳市宅配餐饮管理有限公司龙岗天安数码城分店</t>
  </si>
  <si>
    <t>深圳市龙岗区龙城街道天安数码城创新园一号厂房B103-1、B103-3</t>
  </si>
  <si>
    <t>深圳市宅配餐饮管理有限公司龙珠岁宝分店</t>
  </si>
  <si>
    <t>深圳市南山区龙珠大道岁宝百货一楼FG10C150号</t>
  </si>
  <si>
    <t>深圳市宅配餐饮管理有限公司新洲分店</t>
  </si>
  <si>
    <t>深圳市福田区沙头街道新洲九街兴万和教育广场一楼1F09号</t>
  </si>
  <si>
    <t>深圳市福田区深红荔村肠粉店</t>
  </si>
  <si>
    <t>连锁企业</t>
  </si>
  <si>
    <t>深圳市福田区福虹路国际科技大厦首层商铺E号</t>
  </si>
  <si>
    <t>深圳龙岗区布吉红荔村肠粉店</t>
  </si>
  <si>
    <t>深圳市龙岗区布吉街道德兴城十二栋C10、C11、C12号</t>
  </si>
  <si>
    <t>深圳市南山区科技园红荔村肠粉店</t>
  </si>
  <si>
    <t>深圳市南山区粤海街道科技园文化广场第一层1-02E商铺</t>
  </si>
  <si>
    <t>深圳市福田区红岭红荔村肠粉店</t>
  </si>
  <si>
    <t>深圳市福田区南园街道深南中路红岭大厦1栋红棉阁一层B2铺</t>
  </si>
  <si>
    <t>深圳市龙华新区龙华金侨红荔村肠粉店</t>
  </si>
  <si>
    <t>深圳市龙华新区龙华街道和平东路南侧金桥花园2栋1001号铺</t>
  </si>
  <si>
    <t>深圳市南山区创体红荔村肠粉店</t>
  </si>
  <si>
    <t>深圳市南山区粤海街道高新南四道18号创维半导体设计大厦负一层101F3号</t>
  </si>
  <si>
    <t>深圳市南山区天利中央红荔村肠粉店</t>
  </si>
  <si>
    <t>深圳市市南山区粤海街道天利中央商务广场115、116号</t>
  </si>
  <si>
    <t>深圳市红荔村万和餐饮有限公司</t>
  </si>
  <si>
    <t>广东省深圳市光明新区光明街道高新技术产业园三十三号万和科技大厦A座F层02、03号商铺</t>
  </si>
  <si>
    <t>深圳市坪山新区田田幼儿园食堂</t>
  </si>
  <si>
    <t>深圳市坪山新区坪山街道 田头社区老围小组2号B栋1楼</t>
  </si>
  <si>
    <t>深圳市坪山新区启迪幼儿园</t>
  </si>
  <si>
    <t>深圳市坪山新区坪山街道 六和社区甲片路22号</t>
  </si>
  <si>
    <t>坪山第一幼教集团第八分园</t>
  </si>
  <si>
    <t>深圳市坪山新区坪山街道 行政一路嘉宏湾花园一期</t>
  </si>
  <si>
    <t>深圳市坪山区金香幼儿园</t>
  </si>
  <si>
    <t>深圳市坪山新区坪山街道 行政一路万科金域缇香二期9栋一楼</t>
  </si>
  <si>
    <t>深圳市坪山新区金地幼儿园食堂</t>
  </si>
  <si>
    <t>深圳市坪山新区坑梓街道 金沙社区人民东路9号一楼</t>
  </si>
  <si>
    <t>深圳市坪山新区坪环学校</t>
  </si>
  <si>
    <t>深圳市坪山新区坑梓办事处龙田社区龙兴南路72号1楼</t>
  </si>
  <si>
    <t>深圳市坪山区坪山高级中学</t>
  </si>
  <si>
    <t>深圳市坪山新区坪山办事处锦龙大道东侧沿河路1号</t>
  </si>
  <si>
    <t>深圳市坪山区鹏翔幼儿园食堂</t>
  </si>
  <si>
    <t>深圳市坪山区碧岭街道碧岭社区飞发路4号宿舍楼2楼</t>
  </si>
  <si>
    <t>深圳市坪山新区博明学校</t>
  </si>
  <si>
    <t>深圳市坪山新区坪山办事处沙坣甲圳门46号1楼</t>
  </si>
  <si>
    <t>深圳市光明区马田贝贝乐幼儿园食堂</t>
  </si>
  <si>
    <t>深圳市光明新区公明茨田埔社区福南路37号</t>
  </si>
  <si>
    <t>深圳市光明区马田苹果幼儿园食堂</t>
  </si>
  <si>
    <t>深圳市光明新区光明街道将石社区松白路下石家新区28号2栋</t>
  </si>
  <si>
    <t>深圳市光明区马田翰林幼儿园食堂</t>
  </si>
  <si>
    <t>广东省深圳市光明新区公明街道南庄工业区6-7栋</t>
  </si>
  <si>
    <t>深圳市光明区光明碧湖幼儿园食堂</t>
  </si>
  <si>
    <t>深圳市光明区光明街道碧眼旧村内</t>
  </si>
  <si>
    <t>深圳市光明新区公明上村幼儿园食堂</t>
  </si>
  <si>
    <t>光明新区公明上村社区旁</t>
  </si>
  <si>
    <t>深圳市光明中学师生食堂</t>
  </si>
  <si>
    <t>深圳市光明新区光明街道碧园路2号</t>
  </si>
  <si>
    <t>深圳市光明区凤凰甲子塘幼儿园食堂</t>
  </si>
  <si>
    <t>光明新区公明甲子塘社区大园路8号</t>
  </si>
  <si>
    <t>深圳市光明区马田将围幼儿园食堂</t>
  </si>
  <si>
    <t>深圳市光明区马田街道将围社区将石路14号一楼</t>
  </si>
  <si>
    <t>深圳市光明区马田石家幼儿园食堂</t>
  </si>
  <si>
    <t>深圳市光明区马田街道石家社区上石家工业路8号</t>
  </si>
  <si>
    <t>深圳市光明区马田合韵幼儿园食堂</t>
  </si>
  <si>
    <t>深圳市光明区马田街道柏溪路62号</t>
  </si>
  <si>
    <t>深圳市光明新区诚铭学校食堂</t>
  </si>
  <si>
    <t>光明新区公明楼村三赢168工业园B栋二楼</t>
  </si>
  <si>
    <t>深圳市第二职业技术学校（深圳市成人中等专业学校）二食堂</t>
  </si>
  <si>
    <t>光明新区凤新路二职清真食堂</t>
  </si>
  <si>
    <t>深圳市光明区马田合欣幼儿园食堂</t>
  </si>
  <si>
    <t>深圳市光明区马田街道合水口社区下朗工业区伟林丰盛商业街A栋一楼A146</t>
  </si>
  <si>
    <t>深圳市光明区光明木墩幼儿园食堂</t>
  </si>
  <si>
    <t>深圳市光明区光明街道东周社区木墩旧村南区12号</t>
  </si>
  <si>
    <t>深圳市光明区凤凰培英文武实验学校第三食堂</t>
  </si>
  <si>
    <t>深圳市光明新区凤凰街道塘尾社区塘学路1号宿舍楼1楼</t>
  </si>
  <si>
    <t>深圳市光明区马田振明幼儿园食堂</t>
  </si>
  <si>
    <t>深圳市光明区马田街道合水口社区旧工业区第二栋1号</t>
  </si>
  <si>
    <t>深圳市厚德书院食堂</t>
  </si>
  <si>
    <t>深圳市龙华新区观澜湖上坑社区观盛五路9号</t>
  </si>
  <si>
    <t>深圳市光明区玉塘诚铭幼儿园食堂</t>
  </si>
  <si>
    <t>光明新区公明玉塘环田路20号诚铭幼儿园</t>
  </si>
  <si>
    <t>深圳市光明新区培英文武实验学校第二食堂</t>
  </si>
  <si>
    <t>深圳市光明新区公明街道下村社区第六工业区8号综合楼一楼</t>
  </si>
  <si>
    <t>深圳市南山区朗麓第一幼儿园食堂</t>
  </si>
  <si>
    <t>深圳市南山区留仙大道朗麓家园小区</t>
  </si>
  <si>
    <t>南方科技大学（荔园食堂）</t>
  </si>
  <si>
    <t>深圳市南山区桃源街道学苑大道1088号</t>
  </si>
  <si>
    <t>深圳大学城管理办公室荷园-食堂</t>
  </si>
  <si>
    <t>深圳市南山区桃源街道深圳大学城清华园区第一、二层</t>
  </si>
  <si>
    <t>深圳市南山区海印长城儿童学苑幼儿园食堂</t>
  </si>
  <si>
    <t>深圳市南山区粤海街道后海大道海印长城小区内</t>
  </si>
  <si>
    <t>深圳市南山区教育幼儿园食堂</t>
  </si>
  <si>
    <t>深圳市南山区粤海街道学府路(东)中信海文花园</t>
  </si>
  <si>
    <t>南方科技大学（学生食堂）</t>
  </si>
  <si>
    <t>中海油能源发展股份有限公司深圳配餐服务分公司中海油南方总部大厦食堂</t>
  </si>
  <si>
    <t>单位食堂</t>
  </si>
  <si>
    <t>深圳市南山区后海滨路和创业路交叉口东南侧</t>
  </si>
  <si>
    <t>深圳市方圆一品餐饮管理有限公司</t>
  </si>
  <si>
    <t>深圳市南山区沙河街道白石路东8号欢乐海岸购物中心L-082/L-082</t>
  </si>
  <si>
    <t>深圳市野米餐饮管理有限公司</t>
  </si>
  <si>
    <t>深圳市南山区沙河街道白石路东8号欢乐海岸购物中心L-077</t>
  </si>
  <si>
    <t>深圳市宝安区沙井街道童之星幼儿园幼儿食堂</t>
  </si>
  <si>
    <t>沙井街道沙井路3-1号1、2、3层，蓝保虹15986627744</t>
  </si>
  <si>
    <t>深圳市宝安区松岗沙浦围幼儿园食堂</t>
  </si>
  <si>
    <t>松岗街道沙浦围工业大道26号</t>
  </si>
  <si>
    <t>深圳市宝安区兴华幼儿园上合分园食堂</t>
  </si>
  <si>
    <t>深圳市宝安区新安街道上合花园内</t>
  </si>
  <si>
    <t>深圳市富源学校食堂</t>
  </si>
  <si>
    <t>深圳市宝安区西乡街道九围社区富源教育城一、二、三层</t>
  </si>
  <si>
    <t>深圳市桃源居中澳实验学校</t>
  </si>
  <si>
    <t>深圳市宝安区西乡街道 桃源居中澳学校文化餐饮中心（1-4层）</t>
  </si>
  <si>
    <t>深圳市宝安区西乡街道春田幼儿园食堂</t>
  </si>
  <si>
    <t>深圳市宝安区西乡街道 宝民二路臣田综合楼市场一、二层</t>
  </si>
  <si>
    <t>新桥街道百胜餐饮（广东）有限公司深圳必胜客沙井中心餐厅</t>
  </si>
  <si>
    <t>深圳市宝安区新桥街道中心路34-1号形色城一层</t>
  </si>
  <si>
    <t>春满园饮食管理服务（深圳）集团有限公司春满园喜宴大酒楼</t>
  </si>
  <si>
    <t>深圳市宝安区新安街道创业二路中州华府商业大厦三楼L301、L302、L333商铺</t>
  </si>
  <si>
    <t>深圳市汉阳馆饮食连锁有限公司壹方城店</t>
  </si>
  <si>
    <t>深圳市宝安区新安街道新湖路99号壹方城L3层013号</t>
  </si>
  <si>
    <t>深圳市福田区新洲金稻园乐记砂锅粥店</t>
  </si>
  <si>
    <t>深圳市福田区沙头街道 新洲九街骏皇嘉园一楼A5-A8</t>
  </si>
  <si>
    <t>中共深圳市委党校食堂</t>
  </si>
  <si>
    <t>深圳市福田区香蜜湖街道 香蜜湖路3008号综合楼1-3层</t>
  </si>
  <si>
    <t>深圳市龙岗区龙城街道文华清林径幼儿园食堂</t>
  </si>
  <si>
    <t>深圳市龙岗区龙城街道五联社区千林山居小区内文华清林径幼儿园一楼北侧</t>
  </si>
  <si>
    <t>深圳市龙岗区龙城街道保利上城幼儿园</t>
  </si>
  <si>
    <t>深圳市龙岗区龙城街道 保利上城小区内深中科学思维研究院第二幼儿园二楼</t>
  </si>
  <si>
    <t>深圳市龙岗区龙岗街道峦山谷幼儿园食堂</t>
  </si>
  <si>
    <t>深圳市龙岗区龙岗街道振业峦山谷花园一期内峦山谷幼儿园一楼</t>
  </si>
  <si>
    <t>深圳市龙岗区平湖街道鸿林幼儿园食堂</t>
  </si>
  <si>
    <t>深圳市龙岗区平湖街道 禾花社区平新北路262号C栋一楼</t>
  </si>
  <si>
    <t>深圳市龙岗区龙城街道晶晶中海康城幼儿园食堂</t>
  </si>
  <si>
    <t>深圳市龙岗区龙城街道中海康城国际花园小区内</t>
  </si>
  <si>
    <t>深圳科学高中食堂</t>
  </si>
  <si>
    <t>深圳市龙岗区坂田街道 环城东路与三号路交汇处深圳科学高中D1栋1楼</t>
  </si>
  <si>
    <t>深圳科学高中</t>
  </si>
  <si>
    <t>深圳市龙岗区坂田街道环城东路E栋1层</t>
  </si>
  <si>
    <t>深圳市龙岗区龙岗街道龙东哈美幼儿园食堂</t>
  </si>
  <si>
    <t>深圳市龙岗区龙岗街道龙东社区吓井二村新井路12号</t>
  </si>
  <si>
    <t>深圳市龙岗区龙岗街道幸福里幼儿园食堂</t>
  </si>
  <si>
    <t>深圳市龙岗区龙岗街道南联社区龙溪路7号101、201、301、401、501</t>
  </si>
  <si>
    <t>深圳市龙岗区龙岗街道同乐大风车幼儿园食堂</t>
  </si>
  <si>
    <t>深圳市龙岗区龙岗街道同乐社区深汕路337号B栋101之一</t>
  </si>
  <si>
    <t>深圳市龙岗区南湾街道育仁紫郡幼儿园食堂</t>
  </si>
  <si>
    <t>深圳市龙岗区南湾街道中城康桥花园二期育仁紫郡幼儿园一层</t>
  </si>
  <si>
    <t>深圳市龙岗区平湖街道御峰园幼儿园食堂</t>
  </si>
  <si>
    <t>深圳市龙岗区平湖街道 凤凰大道御峰园一期御峰园幼儿园一楼西侧</t>
  </si>
  <si>
    <t>深圳市龙岗区平湖凤凰山小学食堂</t>
  </si>
  <si>
    <t>深圳市龙岗区平湖街道 凤凰大道98号一楼</t>
  </si>
  <si>
    <t>深圳市龙岗区平湖街道上木古幼儿园食堂</t>
  </si>
  <si>
    <t>深圳市龙岗区平湖街道 上木古社区平新北路69号1楼</t>
  </si>
  <si>
    <t>深圳市龙岗区布吉中学食堂</t>
  </si>
  <si>
    <t>深圳市龙岗区布吉街道 吉华路布吉中学高中部负一楼</t>
  </si>
  <si>
    <t>深圳市龙岗区坪地街道白石塘幼儿园食堂</t>
  </si>
  <si>
    <t>深圳市龙岗区坪地街道 白石塘教育北路34号办公楼一楼</t>
  </si>
  <si>
    <t>深圳市龙岗区横岗街道安良小学食堂</t>
  </si>
  <si>
    <t>深圳市龙岗区横岗街道安良路140号</t>
  </si>
  <si>
    <t>深圳市龙岗区龙城街道翰邻城幼儿园</t>
  </si>
  <si>
    <t>深圳市龙岗区龙城街道 万科翰邻城4号楼一楼</t>
  </si>
  <si>
    <t>深圳市德邦高级中学食堂</t>
  </si>
  <si>
    <t>深圳市龙岗区龙岗街道新生社区仙田路53号耀安工业厂区宿舍（二）一楼</t>
  </si>
  <si>
    <t>深圳市龙岗区华中师范大学龙岗附属中学食堂</t>
  </si>
  <si>
    <t>深圳市龙岗区龙城街道 大运新城飞扬路99号华中师范大学龙岗附属中学食堂</t>
  </si>
  <si>
    <t>深圳市龙岗区横岗中心学校食堂</t>
  </si>
  <si>
    <t>深圳市龙岗区横岗街道横岗社区富康路95号</t>
  </si>
  <si>
    <t>深圳市龙岗区龙岗街道新梓学校食堂</t>
  </si>
  <si>
    <t>深圳市龙岗区龙岗街道新生社区丰田路23号</t>
  </si>
  <si>
    <t>深圳市龙岗区平湖实验学校食堂</t>
  </si>
  <si>
    <t>深圳市龙岗区平湖街道 鹅公岭社区坪龙大街69号食堂一楼</t>
  </si>
  <si>
    <t>深圳市龙岗区龙岗中学食堂</t>
  </si>
  <si>
    <t>深圳市龙岗区龙岗街道龙园路588号</t>
  </si>
  <si>
    <t>深圳市龙岗区龙城天成学校食堂</t>
  </si>
  <si>
    <t>深圳市龙岗区龙城街道盛平社区盛龙路40号</t>
  </si>
  <si>
    <t>深圳市龙岗区横岗街道中心幼儿园食堂</t>
  </si>
  <si>
    <t>深圳市龙岗区横岗街道 红棉社区深峰路振业城四期小区中心幼儿园A栋1楼</t>
  </si>
  <si>
    <t>深圳市龙岗区布吉街道可园学校食堂</t>
  </si>
  <si>
    <t>深圳市龙岗区布吉街道可园社区育苗路3号</t>
  </si>
  <si>
    <t>深圳技师学院食堂（百味园1楼餐厅）</t>
  </si>
  <si>
    <t>深圳市龙岗区龙城街道 五联社区将军帽路1号百味园1楼</t>
  </si>
  <si>
    <t>深圳技师学院食堂（天香园2楼餐厅）</t>
  </si>
  <si>
    <t>深圳市龙岗区龙城街道 五联社区将军帽路1号天香园2楼</t>
  </si>
  <si>
    <t>深圳市罗湖区梧桐新居幼儿园</t>
  </si>
  <si>
    <t>深圳市罗湖区莲塘街道畔山路梧桐山新居</t>
  </si>
  <si>
    <t>深圳市京基一百大厦酒店管理有限公司</t>
  </si>
  <si>
    <t>深圳市罗湖区桂园街道 深南东路5016号京基一百大厦A栋-3、5、95、96、99、100层</t>
  </si>
  <si>
    <t>深圳市江南味道万象餐饮有限公司</t>
  </si>
  <si>
    <t>深圳市罗湖区桂园街道 宝安南路1881号华润中心一期中区万象城B1层B05号商铺</t>
  </si>
  <si>
    <t>深圳市罗湖区清秀幼教集团荣悦幼儿园食堂</t>
  </si>
  <si>
    <t>深圳市罗湖区翠竹街道 文锦中路2018号</t>
  </si>
  <si>
    <t>深圳市罗湖区清秀幼儿园食堂</t>
  </si>
  <si>
    <t>深圳市罗湖区翠竹街道 文锦北路1060号</t>
  </si>
  <si>
    <t>深圳市七十九号渔船餐饮服务有限公司寰宇分公司</t>
  </si>
  <si>
    <t>深圳市罗湖区桂园街道 红岭中路1002号寰宇大厦裙楼南侧一、二楼</t>
  </si>
  <si>
    <t>深圳市罗湖区东方格林兰亭国际幼儿园食堂</t>
  </si>
  <si>
    <t>深圳市罗湖区罗沙公路4099号兰亭国际公寓幼儿园</t>
  </si>
  <si>
    <t>深圳市大鹏新区大鹏中心幼儿园食堂</t>
  </si>
  <si>
    <t>深圳市大鹏新区大鹏街道 向阳路16号一楼</t>
  </si>
  <si>
    <t>深圳亚迪学校食堂</t>
  </si>
  <si>
    <t>深圳市大鹏新区葵涌街道 延安路2号教师宿舍一、二楼</t>
  </si>
  <si>
    <t>深圳市大鹏新区布新学校食堂</t>
  </si>
  <si>
    <t>深圳市大鹏新区大鹏街道 布新路65号一栋一楼</t>
  </si>
  <si>
    <t>深圳市大鹏新区大鹏实验幼儿园食堂</t>
  </si>
  <si>
    <t>深圳市大鹏新区大鹏街道 中山路下沙安置区</t>
  </si>
  <si>
    <t>深圳市大鹏新区三溪幼儿园食堂</t>
  </si>
  <si>
    <t>深圳市大鹏新区葵涌街道 三溪曾屋村78号四楼</t>
  </si>
  <si>
    <t>深圳市大鹏新区大鹏第二小学</t>
  </si>
  <si>
    <t>深圳市大鹏新区大鹏办事处银滩路7号</t>
  </si>
  <si>
    <t>深圳市盐田区梅沙幼儿园食堂</t>
  </si>
  <si>
    <t>深圳市盐田区梅沙街道大梅沙望翠路8号</t>
  </si>
  <si>
    <t>深圳市五谷芳乳鸽王策划管理有限公司海景分店</t>
  </si>
  <si>
    <t>深圳市盐田区大梅沙盐梅路海景酒店3号楼首层</t>
  </si>
  <si>
    <t>星巴克咖啡（深圳）有限公司益田村分店</t>
  </si>
  <si>
    <t>深圳市福田区福保街道益田村3号地块益田大厦地面一层的自编A01号商铺</t>
  </si>
  <si>
    <t>2018年</t>
  </si>
  <si>
    <t>深圳市福田区红荔村蒸品甜品餐厅</t>
  </si>
  <si>
    <t>深圳市福田区福田街道雷圳大厦一楼</t>
  </si>
  <si>
    <t>深圳市福田区新沙小学附属幼儿园食堂</t>
  </si>
  <si>
    <t>深圳市福田区沙头街道新沙三路锦河苑旁幼儿园内一楼西南侧</t>
  </si>
  <si>
    <t>深圳市福田区金色未来幼儿园</t>
  </si>
  <si>
    <t>深圳市福田区香蜜湖街道竹子林竹林花园内</t>
  </si>
  <si>
    <t>深圳市正君餐饮管理顾问有限公司皇岗村分公司</t>
  </si>
  <si>
    <t>深圳市福田区福田街道皇岗村下围二村66号1楼3号铺</t>
  </si>
  <si>
    <t>深圳市翠园中学初中部食堂</t>
  </si>
  <si>
    <t>深圳市罗湖区黄贝街道怡景路景贝北翠园中学初中部</t>
  </si>
  <si>
    <t>星巴克咖啡（深圳）有限公司水贝金展广场分店</t>
  </si>
  <si>
    <t>深圳市罗湖区翠竹街道水贝一路金展珠宝广场地上一层的001单元</t>
  </si>
  <si>
    <t>星巴克咖啡（深圳）有限公司莲塘聚宝路分店</t>
  </si>
  <si>
    <t>深圳市罗湖区莲塘街道莲塘聚宝路101号聚宝华府裙楼一层117单元</t>
  </si>
  <si>
    <t>南山园丁学校</t>
  </si>
  <si>
    <t>北环大道与南山大道交汇处南山区园丁学校</t>
  </si>
  <si>
    <t>荔香中学</t>
  </si>
  <si>
    <t>南山区南头街道南头街86号荔香中学生活楼1、2楼</t>
  </si>
  <si>
    <t>香山里小学</t>
  </si>
  <si>
    <t>南山区沙河东路与北环大道交汇处</t>
  </si>
  <si>
    <t>星巴克咖啡有限公司田厦国际中心分店</t>
  </si>
  <si>
    <t>南山区桃园路田厦金牛广场B座裙楼第一层111、122、124号</t>
  </si>
  <si>
    <t>南山区富悦红荔村肠粉店</t>
  </si>
  <si>
    <t>南山区粤海街道科技中一路1号高新福悦107、108号</t>
  </si>
  <si>
    <t>道尔顿公学</t>
  </si>
  <si>
    <t>南山区学苑大道1000号</t>
  </si>
  <si>
    <t>深圳科兴生物工程有限公司科技园分公司</t>
  </si>
  <si>
    <t>南山区科苑路15号科兴科学园B栋G1、2层</t>
  </si>
  <si>
    <t>星巴克咖啡有限公司粤海街道超多维科技大厦</t>
  </si>
  <si>
    <t>南山区科技南八路超多维科技大厦第二层L104单元</t>
  </si>
  <si>
    <t>星巴克咖啡有限公司深圳湾科技生态园一分店</t>
  </si>
  <si>
    <t>深圳湾科技生态园7栋B座1层5-8、11-12号</t>
  </si>
  <si>
    <t>星巴克咖啡有限公司深圳湾科技生态园二分店</t>
  </si>
  <si>
    <t>深圳湾科技生态园5栋裙楼1层14-16号</t>
  </si>
  <si>
    <t>星巴克咖啡（深圳）有限公司万象天地分店</t>
  </si>
  <si>
    <t>深南大道9668号华润万象天地NR168、268号</t>
  </si>
  <si>
    <t>星巴克咖啡（深圳）有限公司迅美科技广场分店</t>
  </si>
  <si>
    <t>南山区科苑路8号讯美科技广场3号塔楼裙楼第一层1单位</t>
  </si>
  <si>
    <t>星巴克咖啡（深圳）有限公司易思博软件大厦分店</t>
  </si>
  <si>
    <t>南山区高新科技园科园路1003号易思博软件大厦第一层1单元</t>
  </si>
  <si>
    <t>知行世家幼儿园</t>
  </si>
  <si>
    <t>后海大道云海天城小区内</t>
  </si>
  <si>
    <t>明泉第一幼儿园</t>
  </si>
  <si>
    <t>南山区前海路鼎太风华一期内</t>
  </si>
  <si>
    <t>明泉第二幼儿园</t>
  </si>
  <si>
    <t>南山区前海路鼎太风华五期门口</t>
  </si>
  <si>
    <t>兴心诚餐饮管理有限公司摩比大楼分店</t>
  </si>
  <si>
    <t>中央厨房</t>
  </si>
  <si>
    <t>南山区西丽朗山一路7号摩比大楼一楼</t>
  </si>
  <si>
    <t>深圳市教育幼儿园深云园</t>
  </si>
  <si>
    <t>南山区深云村深安路28-1号</t>
  </si>
  <si>
    <t>育团集团第一幼儿园</t>
  </si>
  <si>
    <t>南山区招商路178号</t>
  </si>
  <si>
    <t>太子湾学校（初中部）</t>
  </si>
  <si>
    <t>南山区海昌路海湾花园</t>
  </si>
  <si>
    <t>南山区机关幼儿园托幼部食堂</t>
  </si>
  <si>
    <t>南山区前海花园三期幼儿园一楼东</t>
  </si>
  <si>
    <t>深圳金域融泰投资发展有限公司职工食堂</t>
  </si>
  <si>
    <t>南山区招商街道工业三路1号招商局港口大厦2楼</t>
  </si>
  <si>
    <t>星巴克咖啡（深圳）有限公司欧洲城分店</t>
  </si>
  <si>
    <t>深圳市南山区桃源街道沙河东路255号家福特商场地上第一层A010001单元</t>
  </si>
  <si>
    <t>深圳市南山区哈啰孔子幼儿园食堂</t>
  </si>
  <si>
    <t>深圳市南山区西丽街道留仙大道以北博林天瑞小区内</t>
  </si>
  <si>
    <t>深圳市南山区桃源幼儿园食堂</t>
  </si>
  <si>
    <t>深圳市南山区桃源街道龙珠大道桃源村18栋旁</t>
  </si>
  <si>
    <t>深圳市南山区悠然天地幼儿园食堂</t>
  </si>
  <si>
    <t>深圳市南山区南头街道南光路悠然天地小区内南边悠然天地幼儿园一楼西面</t>
  </si>
  <si>
    <t>深圳市南山区桃苑学校食堂</t>
  </si>
  <si>
    <t>深圳市南山区桃源街道龙珠大道033号桃源村三期桃苑学校</t>
  </si>
  <si>
    <t>深圳市万里旺餐饮管理有限公司</t>
  </si>
  <si>
    <t>集体用餐配送单位</t>
  </si>
  <si>
    <t>深圳市南山区桃源街道留仙大道同富裕工业城3号宿舍1楼108</t>
  </si>
  <si>
    <t>深圳市南山区桃源第一幼儿园食堂</t>
  </si>
  <si>
    <t>深圳市南山区桃源街道龙珠大道桃源村49栋旁</t>
  </si>
  <si>
    <t>深圳市南山区俊峰丽舍幼儿园食堂</t>
  </si>
  <si>
    <t>深圳市南山区桃源街道龙珠大道龙珠七路俊峰丽舍住宅小区内俊峰丽舍幼儿园一楼西侧</t>
  </si>
  <si>
    <t>深圳市盐田区实验学校</t>
  </si>
  <si>
    <t>深圳市盐田区后方陆域永安路与北山大道交汇处以南</t>
  </si>
  <si>
    <t>深圳市盐田区乐群小学</t>
  </si>
  <si>
    <t>盐田区东海道272号</t>
  </si>
  <si>
    <t>深圳市盐田区实验幼儿园东埔分园</t>
  </si>
  <si>
    <t>深圳市盐田区海山街道金融路2号</t>
  </si>
  <si>
    <t>深圳市宝安职业技术学校</t>
  </si>
  <si>
    <t>职业学校食堂（公办）</t>
  </si>
  <si>
    <t>深圳市宝安教育城学子路4号</t>
  </si>
  <si>
    <t>星巴克咖啡（深圳）有限公司坂田领汇广场分店</t>
  </si>
  <si>
    <t>深圳市龙岗区坂田街道吉华路635号首层LH1F—11单元和第二层LH2F—12单元</t>
  </si>
  <si>
    <t>星巴克咖啡（深圳）有限公司海航城分店</t>
  </si>
  <si>
    <t>深圳市龙岗区龙岗街道海航国兴花园海航城商业广场零售商区的地上一层自编A106单元</t>
  </si>
  <si>
    <t>深圳市龙岗区城龙红荔村肠粉店</t>
  </si>
  <si>
    <t>深圳市龙岗区龙城街道龙岗中心城城龙花园4栋商铺1—2</t>
  </si>
  <si>
    <t>深圳市龙岗区第二职业技术学校学生食堂</t>
  </si>
  <si>
    <t>深圳市龙岗区横岗街道保安社区横坪公路269号</t>
  </si>
  <si>
    <t>深圳市龙岗区横岗街道和悦居幼儿园食堂</t>
  </si>
  <si>
    <t>深圳市龙岗区横岗街道和悦居小区内</t>
  </si>
  <si>
    <t>深圳正中酒店餐饮管理有限公司隐秀山居酒店</t>
  </si>
  <si>
    <t>深圳市龙岗区龙岗街道宝荷路正中高尔夫球场内</t>
  </si>
  <si>
    <t>深圳市珠江广场投资有限公司酒店管理分公司</t>
  </si>
  <si>
    <t>深圳市龙岗区龙岗中心城龙翔大道9009号C栋</t>
  </si>
  <si>
    <t>港铁轨道交通（深圳）有限公司职工食堂</t>
  </si>
  <si>
    <t>龙华区和平路1000号港铁（深圳）总部大楼职工食堂</t>
  </si>
  <si>
    <t>深圳市龙华区卓乐幼儿园食堂</t>
  </si>
  <si>
    <t>龙华区东环二路富士康科技园鸿富锦生活厂区2号宿舍楼1-3层</t>
  </si>
  <si>
    <t>深圳市龙华区松和幼儿园食堂</t>
  </si>
  <si>
    <t>龙华区民清路26号</t>
  </si>
  <si>
    <t>深圳市龙华区油松幼儿园食堂</t>
  </si>
  <si>
    <t>龙华区油松路38号B栋、C栋一至三层</t>
  </si>
  <si>
    <t>深圳市龙华中学食堂</t>
  </si>
  <si>
    <t>龙华区龙华街道公园路1号</t>
  </si>
  <si>
    <t>星巴克咖啡（深圳）有限公司龙华壹方天地山姆分店</t>
  </si>
  <si>
    <t>龙华区人民北路鸿荣源壹方天地购物中心E区第一层的L1-011、L1-012、L2-005、L2-006</t>
  </si>
  <si>
    <t>深圳市龙华区珍珍宝贝幼儿园食堂</t>
  </si>
  <si>
    <t>龙华区观湖街道金龙湖社区新丰工业城1100036号</t>
  </si>
  <si>
    <t>深圳市坪山区博明幼儿园食堂</t>
  </si>
  <si>
    <t>深圳市坪山区马峦街道沙坣甲圳门46号D栋一楼</t>
  </si>
  <si>
    <t>深圳市坪山区金摇篮幼儿园</t>
  </si>
  <si>
    <t>深圳市坪山区坑梓街道金沙社区金沙路66号一楼</t>
  </si>
  <si>
    <t>深圳市坪山区朗悦幼儿园</t>
  </si>
  <si>
    <t>深圳市坪山新区坪山街道新合路与体育一路交汇处环兴一路2号</t>
  </si>
  <si>
    <t>深圳市坪山新区茜坑优智乐幼儿园食堂</t>
  </si>
  <si>
    <t>深圳市坪山新区坪山街道金兰路4号1楼</t>
  </si>
  <si>
    <t>深圳市坪山区碧岭幼儿园食堂</t>
  </si>
  <si>
    <t>深圳市坪山区碧岭街道碧岭社区坑边路20号2号楼一楼</t>
  </si>
  <si>
    <t>深圳市坪山区盘龙幼儿园</t>
  </si>
  <si>
    <t>深圳市坪山新区坑梓街道老坑社区盘龙路82号</t>
  </si>
  <si>
    <t>深圳市光明新区高级中学食堂</t>
  </si>
  <si>
    <t>深圳市光明新区马田街道新围路5号</t>
  </si>
  <si>
    <t>星巴克咖啡（深圳）有限公司电子科技大厦分店</t>
  </si>
  <si>
    <t>深圳市福田区华强北街道深南中路和华发路交汇处中电广场大厦第一层的DF1-N001单元</t>
  </si>
  <si>
    <t>星巴克咖啡（深圳）有限公司深业上城二分店</t>
  </si>
  <si>
    <t>深圳市福田区华富街道皇岗路5001号深业上城（南区）一期零售商区的负一层的自编M15单元</t>
  </si>
  <si>
    <t>星巴克咖啡（深圳）有限公司金田路分店</t>
  </si>
  <si>
    <t>深圳市福田区福田街道金田路嘉意台第1层101号铺位</t>
  </si>
  <si>
    <t>深圳润园四季餐饮有限公司梅林店</t>
  </si>
  <si>
    <t>深圳市福田区梅林街道中康路126号卓悦汇购物中心五层L5-32号</t>
  </si>
  <si>
    <t>深圳西贝喜悦餐饮有限公司中心城店</t>
  </si>
  <si>
    <t>深圳市福田区福田街道福华一路3号中心城UR层RUG006-007铺</t>
  </si>
  <si>
    <t>深圳西贝喜悦餐饮有限公司京基百纳时代店</t>
  </si>
  <si>
    <t>深圳市福田区沙头街道滨河大道9289号京基百纳时代三楼319号铺</t>
  </si>
  <si>
    <t>浙江万科随园嘉树老年公寓管理有限公司深圳福田分公司食堂</t>
  </si>
  <si>
    <t>深圳市福田区沙头街道新沙路56号福田区福利中心一楼左侧</t>
  </si>
  <si>
    <t>深圳金拱门食品有限公司赤尾村分店</t>
  </si>
  <si>
    <t>深圳市福田区南园街道滨河路与华强南路交汇处御景华城花园1层L110/111/124室商铺</t>
  </si>
  <si>
    <t>深圳金拱门食品有限公司皇岗路分店</t>
  </si>
  <si>
    <t>深圳市福田区华富街道皇岗路5001号深业上城商场裙楼B1层M06号商铺</t>
  </si>
  <si>
    <t>深圳金拱门食品有限公司梅林路分店</t>
  </si>
  <si>
    <t>深圳市福田区梅林街道北环大道6098号绿景佐阾虹湾购物中心一层L1018号</t>
  </si>
  <si>
    <t>深圳金拱门食品有限公司民田路分店</t>
  </si>
  <si>
    <t>深圳市福田区莲花街道福田中心区黄埔雅苑会所二期及商场1层05号</t>
  </si>
  <si>
    <t>深圳金拱门食品有限公司益田地铁站分店</t>
  </si>
  <si>
    <t>深圳市福田区福保街道福强路益田村3 号壹家广场1 层F010C020 号及2 层F010C021 商铺</t>
  </si>
  <si>
    <t>深圳西贝喜悦餐饮有限公司梅林卓悦汇店</t>
  </si>
  <si>
    <t>深圳市福田区梅林街道中康路126号卓悦汇购物中心L4-06号铺</t>
  </si>
  <si>
    <t>深圳西贝喜悦餐饮有限公司</t>
  </si>
  <si>
    <t>深圳市福田区华强北街道深南大道上海宾馆东北侧深圳中航九方购物中心四层L405号商铺</t>
  </si>
  <si>
    <t>深圳市教育幼儿园食堂</t>
  </si>
  <si>
    <t>深圳市罗湖区笋岗街道洪湖五街19号</t>
  </si>
  <si>
    <t>深圳市四季椰林餐饮管理有限公司金光华分店</t>
  </si>
  <si>
    <t>深圳市罗湖区南湖街道人民南路2028号金光华广场第L7层L7-001号商铺</t>
  </si>
  <si>
    <t>深圳市康宁医院（深圳市精神卫生研究所，深圳市精神卫生中心）职工食堂</t>
  </si>
  <si>
    <t>深圳市罗湖区翠竹街道翠竹路1080号精业楼3楼</t>
  </si>
  <si>
    <t>深圳市正君餐饮管理顾问有限公司泥岗村分公司</t>
  </si>
  <si>
    <t>深圳市罗湖区清水河街道泥岗路泥岗市场一楼</t>
  </si>
  <si>
    <t>深圳市博伦职业技术学校</t>
  </si>
  <si>
    <t>深圳市南山区南博二路28号</t>
  </si>
  <si>
    <t>深圳市金拱门食品有限公司科苑路分店</t>
  </si>
  <si>
    <t>深圳市南山区粤海街道科苑路8号讯美科技广场3号楼裙楼一楼15、16号商铺</t>
  </si>
  <si>
    <t>深圳市金拱门食品有限公司生态园分店</t>
  </si>
  <si>
    <t>深圳市南山区粤海街道深圳湾科技生态园一区5栋01层01-04号商铺</t>
  </si>
  <si>
    <t>深圳市鑫辉餐饮服务管理有限公司</t>
  </si>
  <si>
    <t>集体配送单位</t>
  </si>
  <si>
    <t>深圳市南山区粤海街道科技园科丰路2号特发信息港C栋2、3层</t>
  </si>
  <si>
    <t>深圳市金谷园实业发展有限公司金穗营养配餐中心</t>
  </si>
  <si>
    <t>深圳市南山区西丽街道大磡村福丽农场200号</t>
  </si>
  <si>
    <t>深圳市南山区桂园幼儿园食堂</t>
  </si>
  <si>
    <t>深圳市南山区招商街道桂园管理楼一楼</t>
  </si>
  <si>
    <t>深圳市南山区花园城幼儿园食堂</t>
  </si>
  <si>
    <t>深圳市南山区招商街道南海大道花园城三期小区内</t>
  </si>
  <si>
    <t>深圳市南山区东方幼儿园食堂</t>
  </si>
  <si>
    <t>深圳市南山区招商街道蛇口后海大道蓬莱花园1栋2楼</t>
  </si>
  <si>
    <t>星巴克咖啡（深圳）有限公司来福士广场分店</t>
  </si>
  <si>
    <t>深圳市南山区南山街道南海大道2163号深圳来福士广场购物中心的地上一层19号房屋和二层18号房屋</t>
  </si>
  <si>
    <t>深圳市南山区南头城幼儿园食堂</t>
  </si>
  <si>
    <t>深圳市南山区南头街道南山大道3063号</t>
  </si>
  <si>
    <t>深圳市南山区雍景湾幼儿园食堂</t>
  </si>
  <si>
    <t>深圳市南山区招商街道爱榕路48号雍景湾花园5栋1层</t>
  </si>
  <si>
    <t>深圳市南山区爱榕园幼儿园食堂</t>
  </si>
  <si>
    <t>深圳市南山区招商街道爱榕小区2栋首层西侧</t>
  </si>
  <si>
    <t>深圳市南山区博伦职业技术学校食堂</t>
  </si>
  <si>
    <t>深圳市南山区南头街道南博2路28号</t>
  </si>
  <si>
    <t>深圳市西贝喜悦餐饮有限公司南山欢乐颂店</t>
  </si>
  <si>
    <t>深圳市南山区南头街道南新路303号金福瑞购物广场南山欢乐颂购物中心2层216商铺</t>
  </si>
  <si>
    <t>深圳市润园四季餐饮有限公司华侨城分店</t>
  </si>
  <si>
    <t>深圳市南山区沙河街道华侨城东部市场401、402</t>
  </si>
  <si>
    <t>南海大道花园城三期小区内</t>
  </si>
  <si>
    <t>深圳市南山区锦隆幼儿园食堂</t>
  </si>
  <si>
    <t>深圳市南山区粤海街道南山商业文化中心区锦隆花园内</t>
  </si>
  <si>
    <t>深圳市南山区南海玖瑰为明幼儿园食堂</t>
  </si>
  <si>
    <t>深圳市南山区蛇口街道蛇口望海路南海玖瑰花园二期内</t>
  </si>
  <si>
    <t>深圳华侨城房地产有限公司酒店分公司</t>
  </si>
  <si>
    <t>大型餐馆</t>
  </si>
  <si>
    <t>深圳市南山区沙河街道海园2路9号蓝汐精品酒店1-2层</t>
  </si>
  <si>
    <t>深圳西贝喜悦餐饮有限公司万象天地店</t>
  </si>
  <si>
    <t>深圳市南山区粤海街道深南大道9668号华润万象天地SL617号商铺</t>
  </si>
  <si>
    <t>深圳市宝安区新安街道盛荟名庭幼儿园食堂</t>
  </si>
  <si>
    <t>深圳市宝安区新安街道上川路与建安一路交汇处</t>
  </si>
  <si>
    <t>深圳市金拱门食品有限公司兴华一路分店</t>
  </si>
  <si>
    <t>深圳市宝安区新安街道新湖路99号壹方城B2层031层商铺</t>
  </si>
  <si>
    <t>深圳市西贝喜悦餐饮有限公司海雅缤纷城店</t>
  </si>
  <si>
    <t>深圳市宝安区新安街道新安湖社区建安一路99号海雅广场L557</t>
  </si>
  <si>
    <t>深圳市宝安区西乡街道中海九号公馆幼儿园</t>
  </si>
  <si>
    <t>深圳市宝安区西乡街道铁岗片区中海九号公馆内</t>
  </si>
  <si>
    <t>新城幼儿园中洲分园食堂</t>
  </si>
  <si>
    <t>深圳市宝安区新安街道裕安二路中洲华府一期四号楼</t>
  </si>
  <si>
    <t>深圳市宝安区西乡海港小学</t>
  </si>
  <si>
    <t>深圳市宝安区西乡街道悦和四街89号</t>
  </si>
  <si>
    <t>深圳市宝安区新蕾幼儿园食堂</t>
  </si>
  <si>
    <t>深圳市宝安区西乡街道六十五区海城路坪洲新村一期</t>
  </si>
  <si>
    <t>深圳市宝安区新蕾幼儿园湾美分园</t>
  </si>
  <si>
    <t>深圳市宝安区西乡街道碧海中心区海城路湾美花园</t>
  </si>
  <si>
    <t>深圳宝立方酒店管理有限公司</t>
  </si>
  <si>
    <t>深圳市宝安区西乡街道新安四路198号宝立方D座第三层东南、第四层</t>
  </si>
  <si>
    <t>深圳市绿荫汇餐饮科技服务股份有限公司</t>
  </si>
  <si>
    <t>深圳市宝安区西乡街道鹤州工业区北四路一号五楼洲，二号楼二楼、三楼</t>
  </si>
  <si>
    <t>伟康医疗产品（深圳）有限公司食堂</t>
  </si>
  <si>
    <t>工厂食堂</t>
  </si>
  <si>
    <t>广东省深圳市宝安区松岗街道塘下涌第二工业区生活区3号、4号食堂</t>
  </si>
  <si>
    <t>日东精密技术回路（深圳有限公司食堂）</t>
  </si>
  <si>
    <t>深圳市宝安区福永街道高新区建安路蔚蓝工业园第一栋</t>
  </si>
  <si>
    <t>吉田拉链（深圳）有限公司职工食堂</t>
  </si>
  <si>
    <t>深圳市宝安区福永街道塘尾工业区和沙路51号C宿舍1F</t>
  </si>
  <si>
    <t>深圳市富和餐饮管理有限公司</t>
  </si>
  <si>
    <t>深圳市宝安区航城街道黄田社区杨贝工业区一期3号1楼</t>
  </si>
  <si>
    <t>深圳市唯绿农产品有限公司</t>
  </si>
  <si>
    <t>深圳市龙岗区坪地街道坪西社区龙岭南路26号</t>
  </si>
  <si>
    <t>深圳市合嘉乐食品有限公司</t>
  </si>
  <si>
    <t>深圳市龙岗区龙城街道爱联社区陂头背新陂路220号</t>
  </si>
  <si>
    <t>深圳市龙华区教科院幼教集团中海锦城幼儿园</t>
  </si>
  <si>
    <t>龙华区简上路和腾龙路交汇处中海锦城花园小区</t>
  </si>
  <si>
    <t>深圳市龙华区实验幼教集团华业玫瑰幼儿园</t>
  </si>
  <si>
    <t>龙华区龙腾路与人民路交汇处华业玫瑰四季馨园一期</t>
  </si>
  <si>
    <t>深圳市高级中学北校区食堂</t>
  </si>
  <si>
    <t>龙华新区民治街道民繁南路深圳高级中学（集团）北校区宿舍楼一楼、二楼</t>
  </si>
  <si>
    <t>深圳市哥哥乐餐饮连锁有限公司</t>
  </si>
  <si>
    <t>配送企业</t>
  </si>
  <si>
    <t>龙华区观澜街道启明社区老一1100030、1100031号</t>
  </si>
  <si>
    <t>深圳市鲜誉营养餐有限公司</t>
  </si>
  <si>
    <t>龙华区福城街道福民社区鹏发第二工业园3号101</t>
  </si>
  <si>
    <t>百胜餐饮（广东）有限公司深圳必胜客星河盛世餐厅</t>
  </si>
  <si>
    <t>深圳市龙华新区民治街道梅龙大道新河盛世商场L1C-029-1、L2C-025A</t>
  </si>
  <si>
    <t>百胜餐饮（广东）有限公司深圳必胜客八号仓餐厅</t>
  </si>
  <si>
    <t>深圳市龙华新区民治街道民治办事处华南国际购物中心交易展示中心8号仓L105-L202</t>
  </si>
  <si>
    <t>百胜餐饮（广东）有限公司深圳必胜客大浪餐厅</t>
  </si>
  <si>
    <t>深圳市龙华新区大浪办事处同胜社区华旺路同富裕工业园内第3-4栋厂房之间的配套用房A座一层J100、二层J200</t>
  </si>
  <si>
    <t>百胜餐饮（广东）有限公司深圳必胜客观澜餐厅</t>
  </si>
  <si>
    <t>深圳市龙华新区观澜新城社区观澜大道东侧芷峪澜湾花园1栋半地下1层15、16、16A、17、23、24、24A号铺；半地下2层07、08、09、51A、52、52A号铺</t>
  </si>
  <si>
    <t>百胜餐饮（广东）有限公司深圳必胜客观澜湖餐厅</t>
  </si>
  <si>
    <t>深圳市龙华新区观澜广培社区高尔夫大道8号1栋1楼L118、L119号</t>
  </si>
  <si>
    <t>百胜餐饮（广东）有限公司深圳必胜客粤商中心餐厅</t>
  </si>
  <si>
    <t>深圳市龙华新区龙华办事处东环二路8号粤商中心C座L1C-053、L2C-028</t>
  </si>
  <si>
    <t>百胜餐饮（深圳）有限公司肯德基华旺餐厅</t>
  </si>
  <si>
    <t>深圳市龙华新区大浪街道同胜社区华旺路同富裕工业园内第13栋（一层C118-125）</t>
  </si>
  <si>
    <t>百胜餐饮（深圳）有限公司肯德基粤商中心餐厅</t>
  </si>
  <si>
    <t>深圳市龙华新区龙华街道龙华办事处东环二路8号粤商中心C座L1C-006</t>
  </si>
  <si>
    <t>百胜餐饮（深圳）有限公司肯德基观澜餐厅</t>
  </si>
  <si>
    <t>深圳市龙华区观澜街道观澜大道吉盛广场民乐福购物广场一层</t>
  </si>
  <si>
    <t>百胜餐饮（深圳）有限公司肯德基观澜湖餐厅</t>
  </si>
  <si>
    <t>深圳市龙华新区观澜广培社区高尔夫大道8号2a栋A座1楼L101-2号</t>
  </si>
  <si>
    <t>百胜餐饮（深圳）有限公司肯德基和平大润发餐厅</t>
  </si>
  <si>
    <t>深圳市龙华区龙华街道龙华和平路富联华商贸中心大润发购物广场一层1号铺</t>
  </si>
  <si>
    <t>百胜餐饮（深圳）有限公司肯德基龙华中心站餐厅</t>
  </si>
  <si>
    <t>深圳市龙华区龙华街道龙华街道和平路青年城邦园3栋独立1号至5号商铺</t>
  </si>
  <si>
    <t>百胜餐饮（深圳）有限公司肯德基宝华餐厅</t>
  </si>
  <si>
    <t>深圳市龙华区龙龙华街道龙华镇人民北路龙华佳华商场首层</t>
  </si>
  <si>
    <t>百胜餐饮（深圳）有限公司肯德基龙观餐厅</t>
  </si>
  <si>
    <t>深圳市龙华区龙华街道龙华镇三联村联华世纪商业广场首层</t>
  </si>
  <si>
    <t>百胜餐饮（深圳）有限公司肯德基民治餐厅</t>
  </si>
  <si>
    <t>深圳市龙华区民治街道民治大道与民丰路交汇处横岭工业区B栋1065#</t>
  </si>
  <si>
    <t>百胜餐饮（深圳）有限公司肯德基崇尚餐厅</t>
  </si>
  <si>
    <t>深圳市龙华区龙华街道建设东路东南侧东华明珠园商场1层104号及2层203号</t>
  </si>
  <si>
    <t>百胜餐饮（深圳）有限公司肯德基三联餐厅</t>
  </si>
  <si>
    <t>深圳市龙华区龙华街道三联路建业泰小区综合楼B栋1楼101商铺</t>
  </si>
  <si>
    <t>百胜餐饮（深圳）有限公司肯德基水榭春天餐厅</t>
  </si>
  <si>
    <t>深圳市龙华区民治街道人民南路水榭春天花园三期90、91、92号铺</t>
  </si>
  <si>
    <t>百胜餐饮（深圳）有限公司肯德基章阁餐厅</t>
  </si>
  <si>
    <t>深圳市龙华新区观澜街道章阁社区兴万隆百货一层</t>
  </si>
  <si>
    <t>星巴克咖啡（深圳）有限公司坪山益田分店</t>
  </si>
  <si>
    <t>深圳市坪山区坪山街道六和城项目地上第1层的L1-60单元的全部及地上第2层的L2-46单元的部分区域</t>
  </si>
  <si>
    <t>深圳市坪山新区汤坑小学食堂</t>
  </si>
  <si>
    <t>深圳市坪山新区坪山街道同裕路1号宿舍楼1楼</t>
  </si>
  <si>
    <t>深圳高级中学（集团）东校区师生食堂</t>
  </si>
  <si>
    <t>深圳市坪山新区坪山街道金田路深圳高级中学（集团）东校区内</t>
  </si>
  <si>
    <t>中广核服务集团有限公司东部分公司零一楼食堂</t>
  </si>
  <si>
    <t>深圳市大鹏新区大鹏街道大亚湾核电基地北区零一楼</t>
  </si>
  <si>
    <t>深圳市大鹏新区机关事务管理局机关第二食堂</t>
  </si>
  <si>
    <t>深圳市大鹏新区葵涌街道生命科学产业园A5栋一层</t>
  </si>
  <si>
    <t>深圳市大鹏新区星宇学校</t>
  </si>
  <si>
    <t>深圳市大鹏新区葵涌办事处高源社区高源路38号一楼</t>
  </si>
  <si>
    <t>深圳市大鹏新区大宝幼儿园</t>
  </si>
  <si>
    <t>深圳市大鹏新区葵涌街道福新北路38号</t>
  </si>
  <si>
    <t>深圳市大鹏新区英杰幼儿园</t>
  </si>
  <si>
    <t>深圳市大鹏新区大鹏办事处鹏新东路68号</t>
  </si>
  <si>
    <t>深圳市大鹏新区土洋幼儿园</t>
  </si>
  <si>
    <t>深圳市大鹏新区葵涌办事处土洋中心巷17号土洋幼儿园</t>
  </si>
  <si>
    <t>深圳市大鹏新区南澳中学</t>
  </si>
  <si>
    <t>深圳市大鹏新区南澳街道教育路37号</t>
  </si>
  <si>
    <t>深圳市大鹏新区大宝艺星幼儿园</t>
  </si>
  <si>
    <t>深圳市大鹏新区葵涌街道华强南路7号</t>
  </si>
  <si>
    <t>深圳市大鹏新区邮通幼儿园</t>
  </si>
  <si>
    <t>深圳市大鹏新区葵涌办事处万兴中路62号</t>
  </si>
  <si>
    <t>深圳市大鹏新区南澳中心小学教职工食堂</t>
  </si>
  <si>
    <t>深圳市大鹏新区南澳办事处人民路37号</t>
  </si>
  <si>
    <t>深圳市大鹏新区葵涌中学</t>
  </si>
  <si>
    <t>深圳市大鹏新区葵涌街道葵坪北路8号</t>
  </si>
  <si>
    <t>深圳市大鹏新区溪涌小学</t>
  </si>
  <si>
    <t>深圳市大鹏新区葵涌街道沙头深葵路1032号（一楼）</t>
  </si>
  <si>
    <t>深圳市大鹏新区亚迪幼儿园</t>
  </si>
  <si>
    <t>深圳市大鹏新区葵涌街道葵兴西路32号亚迪村亚迪幼儿园一楼</t>
  </si>
  <si>
    <t>人大附中深圳学校九年一贯部食堂</t>
  </si>
  <si>
    <t>深圳市大鹏新区葵涌街道丰树山路5号</t>
  </si>
  <si>
    <t>深圳市大鹏新区东方朔幼儿园</t>
  </si>
  <si>
    <t>深圳市大鹏新区葵涌办事处金岭路2号</t>
  </si>
  <si>
    <t>深圳市大鹏新区鹏海幼儿园</t>
  </si>
  <si>
    <t>深圳市大鹏新区大鹏办事处王母社区岭吓新村41号</t>
  </si>
  <si>
    <t>深圳鸿兴莱华酒店有限公司</t>
  </si>
  <si>
    <t>深圳市大鹏新区南澳街道新东路28号桔钓沙莱华国际酒店办公楼</t>
  </si>
  <si>
    <t>深圳嘉美轩餐饮有限公司大鹏分公司</t>
  </si>
  <si>
    <t>深圳市大鹏新区大鹏街道迎宾北路佳兆业广场4栋2座</t>
  </si>
  <si>
    <t>深圳市德保膳食管理有限公司大鹏分公司</t>
  </si>
  <si>
    <t>深圳市大鹏新区葵涌街道延安路11号A2、A3栋</t>
  </si>
  <si>
    <t>深圳美西西餐饮管理有限公司卓越世纪分店</t>
  </si>
  <si>
    <t>深圳市福田区福田街道金田路卓越世纪中心商场1楼L125、L126号商铺</t>
  </si>
  <si>
    <t>深圳西贝第一餐饮有限公司八卦岭店</t>
  </si>
  <si>
    <t>深圳市福田区八卦一路七栋首层A1号</t>
  </si>
  <si>
    <t>深圳市景山幼儿园食堂</t>
  </si>
  <si>
    <t>福田区华富街道田面村田面花园4栋一楼</t>
  </si>
  <si>
    <t>深圳市福田区第三幼儿园食堂</t>
  </si>
  <si>
    <t>福田区沙头街道新洲花园小区幼儿园内一楼东侧</t>
  </si>
  <si>
    <t>深圳市地铁集团有限公司（侨城东食堂）</t>
  </si>
  <si>
    <t>深圳市福田区香蜜湖街道侨城东路与白石路交汇处侨城东地铁车辆段侨城东食堂</t>
  </si>
  <si>
    <t>深圳市福田区第四幼儿园食堂</t>
  </si>
  <si>
    <t>福田区园岭街道百花二路8号南天一花园小区内白沙岭幼儿园南面</t>
  </si>
  <si>
    <t>深圳市福田区机关第二幼儿园食堂</t>
  </si>
  <si>
    <t>福田区福保街道保税区平冠道与绒花路交汇处东北角</t>
  </si>
  <si>
    <t>深圳市福田区华庭思博幼儿园食堂</t>
  </si>
  <si>
    <t>福田区福田街道民田路10号中海华庭幼儿园内一楼左侧</t>
  </si>
  <si>
    <t>深圳市福田区福民小学附属幼儿园</t>
  </si>
  <si>
    <t>福田区福田街道福强路1046号1楼西侧</t>
  </si>
  <si>
    <t>深圳市福田区福新小学第一附属幼儿园食堂</t>
  </si>
  <si>
    <t>福田区福田街道民田路2号爱乐谷儿童中心一楼南侧</t>
  </si>
  <si>
    <t>深圳市福田区下沙小学附属幼儿园食堂</t>
  </si>
  <si>
    <t>福田区沙头街道沙头下沙村下沙幼儿园北面一楼</t>
  </si>
  <si>
    <t>深圳市福田区福祥幼儿园食堂</t>
  </si>
  <si>
    <t>福田区福田街道福星路福祥街5号3栋幼儿园一楼东南侧</t>
  </si>
  <si>
    <t>深圳市福田区福保街道益田村内第三高级中学宿舍楼1楼</t>
  </si>
  <si>
    <t>深圳市皇御苑学校食堂</t>
  </si>
  <si>
    <t>深圳市福田区福田南路7号皇御苑小区内深圳市皇御苑学校校内西侧</t>
  </si>
  <si>
    <t>深圳市罗湖区侨香学校食堂</t>
  </si>
  <si>
    <t>深圳市罗湖区清水河街道坭岗北村168号南楼-1、-2层</t>
  </si>
  <si>
    <t>深圳市罗湖区精精幼儿园食堂</t>
  </si>
  <si>
    <t>深圳市罗湖区清水河街道草埔西樟輋村54号1楼</t>
  </si>
  <si>
    <t>深圳市罗湖区教工幼教集团金城幼儿园食堂</t>
  </si>
  <si>
    <t>深圳市罗湖区凤凰路凤凰街6号金城华庭小区内</t>
  </si>
  <si>
    <t>深圳市罗湖区教工幼教集团鸿业苑幼儿园食堂</t>
  </si>
  <si>
    <t>深圳市罗湖区翠竹街道东门北路2044号鸿业苑小区内</t>
  </si>
  <si>
    <t>深圳市五谷芳乳鸽王策划管理有限公司海世界分店</t>
  </si>
  <si>
    <t>深圳市盐田区大梅沙盐梅路北侧“海世界”首层02商铺</t>
  </si>
  <si>
    <t>深圳市盐田区东埔幼儿园</t>
  </si>
  <si>
    <t>深圳市盐田区沙盐路东埔福苑小区首层</t>
  </si>
  <si>
    <t>深圳市宝安区西乡街道固戍第二幼儿园食堂</t>
  </si>
  <si>
    <t>深圳市宝安区西乡街道固戍一路248号</t>
  </si>
  <si>
    <t>深圳市第七高级中学</t>
  </si>
  <si>
    <t>深圳市宝安区沙井镇民主大道33号</t>
  </si>
  <si>
    <t>深圳市宝安区西乡街道阳光花领航城幼儿园</t>
  </si>
  <si>
    <t>深圳市宝安区航城街中信航城一期14栋</t>
  </si>
  <si>
    <t>星巴克壹方城一分店</t>
  </si>
  <si>
    <t>深圳市宝安区创业二路与新湖路交汇西南处壹方城L2层089层商铺</t>
  </si>
  <si>
    <t>星巴克壹方城二分店</t>
  </si>
  <si>
    <t>深圳市宝安区新安街道创业二路与新湖路交汇西南处壹方城三期商业裙楼地下一层（B1层）自编编号为109号</t>
  </si>
  <si>
    <t>星巴克福永同泰时代广场</t>
  </si>
  <si>
    <t>深圳市宝安区福永街道宝安大道6259号同泰时代广场首层L1-44、45号铺</t>
  </si>
  <si>
    <t>星巴克宝安益田假日天地分店</t>
  </si>
  <si>
    <t>广东省深圳市宝安区福永街道广深路福永段77号宝安益田假日天地L1-14A铺位</t>
  </si>
  <si>
    <t>深圳市宝安区机关幼儿园假日名居分园食堂（幼教集团第十一幼儿园）</t>
  </si>
  <si>
    <t>宝安区金科路假日名居花园内（金科路深航假日名居小区）</t>
  </si>
  <si>
    <t>新笙电器（深圳）有限公司</t>
  </si>
  <si>
    <t>深圳市宝安区福永街道西环路与荔园路交汇处东北侧5号厂房</t>
  </si>
  <si>
    <t>深圳市宝安区福海永福幼儿园食堂</t>
  </si>
  <si>
    <t>深圳市宝安区福海街道和平社区永福路107号荫伊优幼儿园</t>
  </si>
  <si>
    <t>深圳津村药业有限公司</t>
  </si>
  <si>
    <t>深圳市宝安区福永街道福永大道99号</t>
  </si>
  <si>
    <t>住友电工电子制品（深圳）有限公司第一食堂</t>
  </si>
  <si>
    <t>深圳市宝安区燕罗街道塘下涌社区同富裕工业园松塘路25号食堂楼四层</t>
  </si>
  <si>
    <t>深圳市宝安区建安新村幼儿园宝民分园食堂</t>
  </si>
  <si>
    <t>深圳市宝安区新安街道建安一路533号宝民花园25栋1楼</t>
  </si>
  <si>
    <t>深圳市宝安区新城幼儿园天健园</t>
  </si>
  <si>
    <t>深圳市宝安区新安街道新中心天健时尚空间名苑</t>
  </si>
  <si>
    <t>宝安新村机关第二幼儿园</t>
  </si>
  <si>
    <t>宝安区新安街道74区</t>
  </si>
  <si>
    <t>宝安机关第二幼儿园玉湖湾分园</t>
  </si>
  <si>
    <t>西乡街道银田路玉湖湾旁（恒生医院直下尽头）</t>
  </si>
  <si>
    <t>深圳市宝安区航城街道红黄蓝鹤州幼儿园</t>
  </si>
  <si>
    <t>深圳市宝安区航城街道鹤州社区洲石路626号</t>
  </si>
  <si>
    <t>深圳市海滨中学食堂</t>
  </si>
  <si>
    <t>宝安区41区兴化一路106号</t>
  </si>
  <si>
    <t>深圳市宝安区航城学校食堂</t>
  </si>
  <si>
    <t>深圳市宝安区洲石路南侧、洲航路西侧</t>
  </si>
  <si>
    <t>创维集团科技园管理有限公司</t>
  </si>
  <si>
    <t>深圳市宝安区石岩镇塘头村18号创维科技工业园</t>
  </si>
  <si>
    <t>宝安职业技术学校第一食堂</t>
  </si>
  <si>
    <t>宝安教育城学子路4号</t>
  </si>
  <si>
    <t>深圳市石岩公学食堂</t>
  </si>
  <si>
    <t>广东省深圳市宝安区石岩街道育才路8号</t>
  </si>
  <si>
    <t>深圳市松岗中学</t>
  </si>
  <si>
    <t>东方大道26号</t>
  </si>
  <si>
    <t>深圳市宝安区福永街道和平世家幼儿园</t>
  </si>
  <si>
    <t>深圳市宝安区福永街道和平社区和平世家28号</t>
  </si>
  <si>
    <t>深圳市宝安区新安街道中心幼儿园</t>
  </si>
  <si>
    <t>捷家宝电器（深圳）有限公司</t>
  </si>
  <si>
    <t>广东省深圳市宝安区石岩街道水田社区捷和工业城四栋一层及A栋一层</t>
  </si>
  <si>
    <t>深圳市贤俊龙彩印有限公司食堂</t>
  </si>
  <si>
    <t>深圳市宝安区石岩街道水田社区石龙大道56号</t>
  </si>
  <si>
    <t>东莞市鸿骏膳食管理有限公司宝安分公司食堂</t>
  </si>
  <si>
    <t>深圳市宝安区松岗街道燕川松罗路臻鼎科技园生活区A24</t>
  </si>
  <si>
    <t>深圳市劲嘉集团股份有限公司生产营销分公司（员工食堂）</t>
  </si>
  <si>
    <t>深圳市宝安区燕罗街道燕川社区燕山大道6-6号</t>
  </si>
  <si>
    <t>深圳市中集天达空港设备有限公司福永分公司食堂</t>
  </si>
  <si>
    <t>深圳市宝安区福永街道福田二路九号第一、二层</t>
  </si>
  <si>
    <t>深圳市宝安区松岗实验学校</t>
  </si>
  <si>
    <t>深圳市宝安区松岗街道沙江路以南，浪碧路以东</t>
  </si>
  <si>
    <t>深圳市华一实验学校</t>
  </si>
  <si>
    <t>深圳市宝安区新桥市民中心广场东侧</t>
  </si>
  <si>
    <t>深圳市宝安区兴华幼儿园新安湖分园食堂</t>
  </si>
  <si>
    <t>8区新安街道新安湖花园海丽达幼儿园</t>
  </si>
  <si>
    <t>深圳市宝安区新安街道德智幼儿园</t>
  </si>
  <si>
    <t>新安街道35区A栋</t>
  </si>
  <si>
    <t>深圳市宝安区建安新村幼儿园（天骄分园）食堂</t>
  </si>
  <si>
    <t>西乡街道76区天骄世家小区</t>
  </si>
  <si>
    <t>深圳市宝安区西乡街道阳光花安居家园幼儿园</t>
  </si>
  <si>
    <t>固戍社区安居家园6栋</t>
  </si>
  <si>
    <t>深圳市宝安区新城幼儿园丽景城分园食堂</t>
  </si>
  <si>
    <t>西乡街道76区丽景城小区内</t>
  </si>
  <si>
    <t>深圳市宝安区西乡街道中华商贸城晶晶幼儿园</t>
  </si>
  <si>
    <t>桃源居12区</t>
  </si>
  <si>
    <t>深圳市宝安区西乡街道龙腾社区幼儿园</t>
  </si>
  <si>
    <t>西乡街道双龙花园龙珠一路14号</t>
  </si>
  <si>
    <t>深圳市宝安区西乡街道贝雅幼儿园</t>
  </si>
  <si>
    <t>深圳市宝安区西乡街道黄麻布社区黄麻布路1号</t>
  </si>
  <si>
    <t>深圳市宝安区西乡街道黄麻布第二幼儿园</t>
  </si>
  <si>
    <t>深圳市宝安区西乡街道黄麻布东区10巷5号</t>
  </si>
  <si>
    <t>深圳市宝安区沙井街道蚝二学府幼儿园</t>
  </si>
  <si>
    <t>学府花园内</t>
  </si>
  <si>
    <t>深圳市宝安区沙井街道华南幼儿园</t>
  </si>
  <si>
    <t>大王山沙井路5号</t>
  </si>
  <si>
    <t>深圳市宝安外国语学校食堂</t>
  </si>
  <si>
    <t>宝安区新城20区洪浪北路40号一楼</t>
  </si>
  <si>
    <t>深圳市宝安区石岩街道北斗星幼儿园</t>
  </si>
  <si>
    <t>宝安区石岩街道料坑大道26号</t>
  </si>
  <si>
    <t>深圳市宝安区松岗街道东方幼儿园</t>
  </si>
  <si>
    <t>深圳市宝安区松岗街道东方上报美路25号</t>
  </si>
  <si>
    <t>深圳市宝安区松岗东方第二幼儿园食堂</t>
  </si>
  <si>
    <t>深圳市宝安区松岗街道东方大道37号</t>
  </si>
  <si>
    <t>深圳市宝安区松岗街道名立幼儿园</t>
  </si>
  <si>
    <t>深圳市宝安区松岗街道东方社区上报美工业区A5、A6栋</t>
  </si>
  <si>
    <t>深圳市宝安区石岩街道启迪幼儿园</t>
  </si>
  <si>
    <t>青年东路38号</t>
  </si>
  <si>
    <t>深圳市宝安松岗街道中心幼儿园</t>
  </si>
  <si>
    <t>松岗街道解放路54号</t>
  </si>
  <si>
    <t>深圳市宝安区文汇学校食堂</t>
  </si>
  <si>
    <t>宝安宝城前进路297号</t>
  </si>
  <si>
    <t>新安中学</t>
  </si>
  <si>
    <t>宝安区兴华二路103号</t>
  </si>
  <si>
    <t>深圳市宝安区西乡街道东华格林第二幼儿园</t>
  </si>
  <si>
    <t>固戍一路250号</t>
  </si>
  <si>
    <t>深圳市宝安区西乡街道希望之星幼儿园</t>
  </si>
  <si>
    <t>西乡街道共和工业路36号B栋1-3层</t>
  </si>
  <si>
    <t>宝安区海旺学校</t>
  </si>
  <si>
    <t>宝安区新中心N5区</t>
  </si>
  <si>
    <t>南方医科大学深圳医院食堂</t>
  </si>
  <si>
    <t>医院食堂</t>
  </si>
  <si>
    <t>新湖路1333号</t>
  </si>
  <si>
    <t>深圳市宝安区沙井街道万丰小学</t>
  </si>
  <si>
    <t>深圳市宝安区新桥街道万安路238号</t>
  </si>
  <si>
    <t>新桥小学教室饭堂</t>
  </si>
  <si>
    <t>新桥社区大宗祠路4号</t>
  </si>
  <si>
    <t>官田学校</t>
  </si>
  <si>
    <t>广东省深圳市宝安区官田居委会</t>
  </si>
  <si>
    <t>红荔村宏发餐饮有限公司</t>
  </si>
  <si>
    <t>新安街道海旺社区创业路1004号85区宏发领域花园4栋创业一路</t>
  </si>
  <si>
    <t>深圳市宝安区灵芝小学食堂</t>
  </si>
  <si>
    <t>宝安区22区新安三路9号综合楼一楼</t>
  </si>
  <si>
    <t>深圳市任达爱心护理院</t>
  </si>
  <si>
    <t>养老院食堂</t>
  </si>
  <si>
    <t>深圳市宝安区石岩街道洲石公路旁任达山庄内深圳市任达爱心护理院颐养楼负一楼</t>
  </si>
  <si>
    <t>深圳市聚百味餐饮管理有限公司</t>
  </si>
  <si>
    <t>深圳市宝安区留仙一路高新奇工业区1栋</t>
  </si>
  <si>
    <t>深圳市光明新区马田小学食堂</t>
  </si>
  <si>
    <t>深圳市光明新区公明街道茨田埔福前路128号向善楼一楼</t>
  </si>
  <si>
    <t>深圳市光明区秋硕小学教职工食堂</t>
  </si>
  <si>
    <t>深圳市光明新区公明街道振发路西侧秋硕小学内一楼</t>
  </si>
  <si>
    <t>深圳市光明新区光明小学食堂</t>
  </si>
  <si>
    <t>深圳市光明新区光明街道碧园路4号综合楼1层</t>
  </si>
  <si>
    <t>深圳市光明新区李松蓢学校食堂</t>
  </si>
  <si>
    <t>深圳市光明新区公明街道李松蓢社区松园路李松蓢学校F栋2楼</t>
  </si>
  <si>
    <t>深圳市光明区峰荟幼儿园食堂</t>
  </si>
  <si>
    <t>深圳市光明区马田街道南环路九号峰荟花园6栋</t>
  </si>
  <si>
    <t>深圳市光明区马田根深叶茂幼儿园食堂</t>
  </si>
  <si>
    <t>深圳市光明新区公明街道马山头花乐街2号</t>
  </si>
  <si>
    <t>深圳市光明新区红花山小学食堂</t>
  </si>
  <si>
    <t>深圳市光明新区马田街道 金安路旁深圳市光明新区红花山小学综合楼一楼</t>
  </si>
  <si>
    <t>深圳市光明新区公明第一小学教职工食堂</t>
  </si>
  <si>
    <t>深圳市光明新区公明街道柏溪路60号公明第一小学食堂楼</t>
  </si>
  <si>
    <t>深圳市光明新区公明中学食堂</t>
  </si>
  <si>
    <t>深圳市光明新区公明街道振明路60号公明中学新综合楼二楼</t>
  </si>
  <si>
    <t>深圳市光明新区清一小学食堂</t>
  </si>
  <si>
    <t>深圳市光明新区公明街道下村社区第三工业区21号一楼</t>
  </si>
  <si>
    <t>深圳市光明区玉塘宏星幼儿园食堂</t>
  </si>
  <si>
    <t>深圳市光明新区公明街道玉律社区玉泉东路20-1号</t>
  </si>
  <si>
    <t>深圳成武金石农业开发有限公司第一食品厂</t>
  </si>
  <si>
    <t>光明新区光明街道凤新公路东侧光明高科技农业产业园综合楼</t>
  </si>
  <si>
    <t>深圳市饭饭得食品有限公司</t>
  </si>
  <si>
    <t>中央厨房/集体用餐配送单位</t>
  </si>
  <si>
    <t>深圳市光明新区公明办事处东坑社区长丰工业园第7栋1-5楼B区</t>
  </si>
  <si>
    <t>深圳市晨光乳业有限公司食堂</t>
  </si>
  <si>
    <t>深圳市光明新区光明街道光明办事处南区晨光乳业有限公司职工食堂</t>
  </si>
  <si>
    <t>深圳迈瑞生物医疗电子股份有限公司光明生产厂</t>
  </si>
  <si>
    <t>广东省深圳市光明新区公明街道深圳市光明新区南环大道1203号2号行政楼一楼（食堂加工区）、三楼（职工餐厅）</t>
  </si>
  <si>
    <t>深圳市光明区马田培英幼儿园食堂</t>
  </si>
  <si>
    <t>深圳市光明新区马田街道将石社区C31栋培英幼儿园3楼</t>
  </si>
  <si>
    <t>深圳市华星光电技术有限公司研发大楼一食堂</t>
  </si>
  <si>
    <t>深圳市光明新区塘明大道9-2号研发大楼一楼</t>
  </si>
  <si>
    <t>坪山实验学校（北校区）</t>
  </si>
  <si>
    <t>坪山区行政一路</t>
  </si>
  <si>
    <t>坪山实验学校（南校区）</t>
  </si>
  <si>
    <t>坪山区行政二路与长安一路交汇处</t>
  </si>
  <si>
    <t>深圳市坪山区金宝贝幼儿园</t>
  </si>
  <si>
    <t>坪山区坪山街道和平社区马东三区1-2，1-3号</t>
  </si>
  <si>
    <t>深圳市坪山区弘新幼儿园</t>
  </si>
  <si>
    <t>深圳市坪山区马峦街道江岭社区江岭东路六号</t>
  </si>
  <si>
    <t>深圳市龙华区大浪实验学校食堂</t>
  </si>
  <si>
    <t>深圳市龙华区大浪办事处永乐路48号</t>
  </si>
  <si>
    <t>深圳市龙华区新澜第二幼儿园食堂</t>
  </si>
  <si>
    <t>深圳市龙华区观湖街道办事处岗头社区盈丰路13号</t>
  </si>
  <si>
    <t>深圳市龙华区小蜜蜂澜园幼儿园食堂</t>
  </si>
  <si>
    <t>深圳市龙华区观湖街道大和社区大和路招商澜园一栋</t>
  </si>
  <si>
    <t>深圳市龙华区振能小学食堂</t>
  </si>
  <si>
    <t>深圳市龙华区观湖街道德胜路58号教师宿舍A栋一层</t>
  </si>
  <si>
    <t>深圳外国语学校（龙华）高中部食堂</t>
  </si>
  <si>
    <t>深圳市龙华区观澜街道办事处环观南路和五和大道交汇处</t>
  </si>
  <si>
    <t>深圳市龙华区翠景幼儿园食堂</t>
  </si>
  <si>
    <t>深圳市龙华区大浪街道龙华南路民生工业园</t>
  </si>
  <si>
    <t>深圳市龙华区锦华实验学校食堂</t>
  </si>
  <si>
    <t>深圳市龙华区大浪街道陶吓村1号</t>
  </si>
  <si>
    <t>深圳市龙华区观澜湖幼儿园食堂</t>
  </si>
  <si>
    <t>深圳市龙华区观澜街道高尔夫大道8号观澜湖商业中心一期第8栋一楼</t>
  </si>
  <si>
    <t>深圳市龙华区库坑小学食堂</t>
  </si>
  <si>
    <t>深圳市龙华区观澜街道泗黎路111号1楼</t>
  </si>
  <si>
    <t>深圳市龙华区远恒佳花园幼儿园食堂</t>
  </si>
  <si>
    <t>深圳市龙华区龙华街道龙园社区花园新村41栋和42栋</t>
  </si>
  <si>
    <t>深圳市龙华区柏朗思观澜湖外国语学校食堂</t>
  </si>
  <si>
    <t>深圳市龙华区观湖街道高尔夫大道8号10栋一楼</t>
  </si>
  <si>
    <t>深圳市龙华区第三幼儿园食堂</t>
  </si>
  <si>
    <t>深圳市龙华区观湖街道环观南路仁山智水小区内一楼</t>
  </si>
  <si>
    <t>深圳市观澜第二中学食堂</t>
  </si>
  <si>
    <t>深圳市龙华区观湖街道大和路314号</t>
  </si>
  <si>
    <t>深圳市龙华区国育幼儿园食堂</t>
  </si>
  <si>
    <t>深圳市龙华区福城街道章阁社区隆添利科技工业园8栋</t>
  </si>
  <si>
    <t>深圳市龙华区行知实验小学教职工食堂</t>
  </si>
  <si>
    <t>深圳市龙华区民治街道民丰路30号</t>
  </si>
  <si>
    <t>深圳市龙华区水榭春天幼儿园食堂</t>
  </si>
  <si>
    <t>深圳市龙华区民治街道人民南路2022号</t>
  </si>
  <si>
    <t>深圳市龙华区懿花园文汇幼儿园食堂</t>
  </si>
  <si>
    <t>深圳市龙华区观湖街道横坑水库南侧懿花园一期</t>
  </si>
  <si>
    <t>深圳市龙华区民治小学教职工食堂</t>
  </si>
  <si>
    <t>深圳市龙华区民治街道民治大道395号明德楼一楼114</t>
  </si>
  <si>
    <t>深圳市龙华区特蕾新懿花园幼儿园食堂</t>
  </si>
  <si>
    <t>深圳市龙华区观澜街道横坑水库南侧懿花园二期</t>
  </si>
  <si>
    <t>深圳市龙华区阳光富士嘉园幼儿园食堂</t>
  </si>
  <si>
    <t>深圳市龙华区观湖街道华中街阳光富士嘉园花园小区阳光富士嘉园幼儿园一楼</t>
  </si>
  <si>
    <t>深圳市龙华区龙悦居蓝海幼儿园食堂</t>
  </si>
  <si>
    <t>深圳市龙华区民治街道二线拓展区龙悦居四期</t>
  </si>
  <si>
    <t>深圳市龙华区新富龙幼儿园食堂</t>
  </si>
  <si>
    <t>深圳市龙华区龙华街道 松和社区伍屋村工业区4栋1-5层(1楼)</t>
  </si>
  <si>
    <t>深圳市龙华区上芬小学食堂</t>
  </si>
  <si>
    <t>深圳市龙华区民治街道龙塘社区上芬小学路（西）宿舍楼1楼</t>
  </si>
  <si>
    <t>深圳市龙华区龙悦居优扬幼儿园食堂</t>
  </si>
  <si>
    <t>深圳市龙华区民治街道玉龙路和白龙路交汇处龙悦居小区二期</t>
  </si>
  <si>
    <t>深圳市龙华区澜汇居幼儿园食堂</t>
  </si>
  <si>
    <t>深圳市龙华区福城街道观澜大道西侧澜汇居花园小区内117号1层</t>
  </si>
  <si>
    <t>深圳市龙华区同盛幼儿园食堂</t>
  </si>
  <si>
    <t>深圳市龙华区大浪街道同胜社区赖屋山东区38号（华繁路32号）</t>
  </si>
  <si>
    <t>深圳市龙华区招商锦绣观园幼儿园食堂</t>
  </si>
  <si>
    <t>深圳市龙华区福城街道茜坑老村北侧招商锦绣观园8栋一楼</t>
  </si>
  <si>
    <t>深圳市龙华区第六幼儿园食堂</t>
  </si>
  <si>
    <t>深圳市龙华区福城街道龙观快速路与悦兴路交汇处金域九悦花园幼儿园一楼</t>
  </si>
  <si>
    <t>深圳市龙华区福安雅园幼儿园食堂</t>
  </si>
  <si>
    <t>深圳市龙华区福城街道福前路福安雅园15栋</t>
  </si>
  <si>
    <t>深圳市龙华区樟坑径幼儿园食堂</t>
  </si>
  <si>
    <t>深圳市龙华区观湖街道樟坑径社区工作站对面</t>
  </si>
  <si>
    <t>深圳市龙华区金域华府幼儿园食堂</t>
  </si>
  <si>
    <t>深圳市龙华区民治街道赤公坑路万科金域华府一期14栋</t>
  </si>
  <si>
    <t>深圳市龙华区龙华中心小学食堂</t>
  </si>
  <si>
    <t>深圳市龙华区龙华街道华园道316号坤和楼一楼</t>
  </si>
  <si>
    <t>深圳市龙华区同胜学校食堂</t>
  </si>
  <si>
    <t>深圳市龙华区大浪街道横朗村251号同胜学校宿舍一楼食堂</t>
  </si>
  <si>
    <t>深圳市龙华区梅龙实验幼儿园食堂</t>
  </si>
  <si>
    <t>深圳市龙华区民治街道星河盛世花园内梅龙实验幼儿园一楼</t>
  </si>
  <si>
    <t>深圳市鹏亚食品有限公司</t>
  </si>
  <si>
    <t>深圳市大鹏新区王母社区第六工业区厂房一栋</t>
  </si>
  <si>
    <t>深圳市麦嘉餐饮管理有限责任公司大鹏分公司</t>
  </si>
  <si>
    <t>深圳市大鹏新区大鹏街道迎宾路18号滨海阳光花园一层</t>
  </si>
  <si>
    <t>比亚迪股份有限公司A1职工食堂</t>
  </si>
  <si>
    <t>深圳市大鹏新区葵涌街道延安路比亚迪工业园内A1#食堂一楼</t>
  </si>
  <si>
    <t>百胜餐饮（深圳）有限公司肯德基葵涌餐厅</t>
  </si>
  <si>
    <t>深圳市大鹏新区葵涌街道三溪葵民路2号A8、A9</t>
  </si>
  <si>
    <t>百胜餐饮（深圳）有限公司肯德基大鹏餐厅</t>
  </si>
  <si>
    <t>深圳市大鹏新区大鹏街道王母社区迎宾北路18号103、202</t>
  </si>
  <si>
    <t>深圳市葵南南粤春餐饮有限公司</t>
  </si>
  <si>
    <t>深圳市大鹏新区大鹏街道布新路12号宝资源科技园C栋1-2楼</t>
  </si>
  <si>
    <t>深圳市南山区春天幼儿园食堂</t>
  </si>
  <si>
    <t>深圳市南山区粤海街道南油钜建大厦龙涛阁二层西边</t>
  </si>
  <si>
    <t>春满园饮食管理服务（深圳）集团有限公司粤海大厦酒楼</t>
  </si>
  <si>
    <t>深圳市南山区创业路粤海大厦一、二、三楼</t>
  </si>
  <si>
    <t>深圳市南山区塘朗小学教工食堂</t>
  </si>
  <si>
    <t>深圳市南山区桃源街道西丽塘朗村塘朗小学内教工宿舍楼一楼</t>
  </si>
  <si>
    <t>深圳市正君餐饮管理顾问有限公司大学城店</t>
  </si>
  <si>
    <t>餐饮企业</t>
  </si>
  <si>
    <t>深圳市南山区桃源街道平山村平康苑一楼美康百货1-3号铺</t>
  </si>
  <si>
    <t>深圳市南山区世界花园幼儿园食堂</t>
  </si>
  <si>
    <t>深圳市南山区沙河街道世界花园小区内世界花园幼儿园一楼北侧</t>
  </si>
  <si>
    <t>深圳市侨城一品餐饮有限公司</t>
  </si>
  <si>
    <t>深圳市南山区沙河街道华侨城纯水岸菜市场二层</t>
  </si>
  <si>
    <t>深圳华侨城海景酒店有限公司</t>
  </si>
  <si>
    <t>深圳市南山区沙河街道华侨城光侨街3、5号二楼、三楼</t>
  </si>
  <si>
    <t>深圳华侨城大酒店有限公司（法国餐厅）</t>
  </si>
  <si>
    <t>深圳市南山区华侨城深南大道9009号一层</t>
  </si>
  <si>
    <t>深圳华侨城大酒店有限公司（巴西餐厅）</t>
  </si>
  <si>
    <t>深圳市南山区华侨城深南大道9009号半地下室</t>
  </si>
  <si>
    <t>深圳西贝喜悦餐饮有限公司益田假日广场店</t>
  </si>
  <si>
    <t>深圳市南山区沙河街道深南大道9028号益田假日广场L3-7C</t>
  </si>
  <si>
    <t>深圳市掌尚明珠文化传媒有限公司</t>
  </si>
  <si>
    <t>深圳市南山区沙河街道深南大道华侨城创意文化园B3栋101</t>
  </si>
  <si>
    <t>深圳市南山区澳城花园幼儿园食堂</t>
  </si>
  <si>
    <t>深圳市南山区蛇口街道东港路北后海滨路西澳城花园小区内</t>
  </si>
  <si>
    <t>深圳市蛇口育才教育集团育才二中食堂</t>
  </si>
  <si>
    <t>深圳市南山区招商街道爱榕路71号育才二中</t>
  </si>
  <si>
    <t>深圳市蛇口育才教育集团育才二小食堂</t>
  </si>
  <si>
    <t>深圳市南山区招商街道蛇口荔园路94号生活楼负一楼、一楼、二楼、三楼</t>
  </si>
  <si>
    <t>深圳市南山区海伦幼儿园食堂</t>
  </si>
  <si>
    <t>深圳市南山区招商街道蛇口工业八路桃花园小区内</t>
  </si>
  <si>
    <t>深圳市南山区启鹏幼儿园食堂</t>
  </si>
  <si>
    <t>深圳市南山区招商街道蛇口招北振兴小区4栋一层</t>
  </si>
  <si>
    <t>农农食品科技（深圳）有限公司</t>
  </si>
  <si>
    <t>广东省深圳市南山区蛇口街道蛇口东角头工业区A1座一楼101</t>
  </si>
  <si>
    <t>深圳市南山区中国科学院深圳先进技术研究实验学校食堂</t>
  </si>
  <si>
    <t>深圳市南山区沙河街道北环大道龙珠立交深云路与深安路交汇处</t>
  </si>
  <si>
    <t>深圳俏江南餐饮管理有限公司欢乐海岸分店</t>
  </si>
  <si>
    <t>深圳市南山区沙河街道白石东路8号欢乐海岸曲水湾1栋A区</t>
  </si>
  <si>
    <t>深圳市爱人餐饮服务有限公司腾讯滨海大厦第三分店</t>
  </si>
  <si>
    <t>深圳市南山区粤海街道后海大道与滨海大道交汇处腾讯海滨大厦南塔37层</t>
  </si>
  <si>
    <t>深圳市爱人餐饮服务有限公司腾讯滨海大厦第二分店</t>
  </si>
  <si>
    <t>深圳市南山区粤海街道后海大道与滨海大道交汇处腾讯海滨大厦北塔37层</t>
  </si>
  <si>
    <t>招商银行股份有限公司</t>
  </si>
  <si>
    <t>深圳市南山区科苑北路15号科兴科技园A3单元2楼</t>
  </si>
  <si>
    <t>深圳西贝喜悦餐饮有限公司海岸城店</t>
  </si>
  <si>
    <t>深圳市南山区粤海街道文心五路33号海岸城购物中心5楼540铺</t>
  </si>
  <si>
    <t>深圳市爱人餐饮服务有限公司腾讯滨海大厦分店</t>
  </si>
  <si>
    <t>深圳市南山区粤海街道后海大道与滨海大道交汇处腾讯海滨大厦北塔4-5层</t>
  </si>
  <si>
    <t>深圳市爱人餐饮服务有限公司万利达大厦分店</t>
  </si>
  <si>
    <t>深圳市南山区粤海街道深南大道9998号万利达大厦附楼第三层</t>
  </si>
  <si>
    <t>深圳市南山区育德幼儿园食堂</t>
  </si>
  <si>
    <t>深圳市南山区后海大道育德佳园小区内育德幼儿园一楼</t>
  </si>
  <si>
    <t>深圳市金百味餐饮管理策划有限公司南山讯美店</t>
  </si>
  <si>
    <t>深圳市南山区粤海街道科苑路8号讯美科技广场1号楼负一楼1号</t>
  </si>
  <si>
    <t>深圳市南山区北师大蔚蓝海岸东区幼儿园食堂</t>
  </si>
  <si>
    <t>深圳市南山区粤海街道后海大道蔚蓝海岸社区三期内</t>
  </si>
  <si>
    <t>深圳市四桂餐饮有限公司</t>
  </si>
  <si>
    <t>深圳市南山区沙河街道华夏街区深南大道9028号益田假日广场L3-7</t>
  </si>
  <si>
    <t>深圳市南山区爱心幼儿园食堂</t>
  </si>
  <si>
    <t>深圳市南山区招商街道蛇口工业区花果山市场三楼东北侧</t>
  </si>
  <si>
    <t>深圳市南山区中海阳光玫瑰幼儿园食堂</t>
  </si>
  <si>
    <t>深圳市南山区南山街道月亮湾大道中海阳光玖瑰园1栋幼儿园主体楼一楼后右侧</t>
  </si>
  <si>
    <t>深圳市南山区太子山庄幼儿园食堂</t>
  </si>
  <si>
    <t>深圳市南山区南山街道荔湾大道太子山庄幼儿园一楼、二楼部分</t>
  </si>
  <si>
    <t>深圳市江南厨子益田餐饮有限公司万象分公司</t>
  </si>
  <si>
    <t>深圳市南山区粤海街道华润万象天地SL611号商铺</t>
  </si>
  <si>
    <t>深圳市江南厨子海岸餐饮有限公司</t>
  </si>
  <si>
    <t>深圳市南山区粤海街道商业文化中心区海岸城广场第331、332号</t>
  </si>
  <si>
    <t>深圳市南山区本涛幼儿园食堂</t>
  </si>
  <si>
    <t>深圳市南山区粤海街道高新南环路1号一层东侧</t>
  </si>
  <si>
    <t>深圳迈瑞生物医疗电子股份有限公司</t>
  </si>
  <si>
    <t>广东省深圳市南山区粤海街道高新技术产业园区科技南十二路迈瑞大厦负一、二、三、四、六层</t>
  </si>
  <si>
    <t>春满园饮食管理服务有限公司临海湾大酒楼</t>
  </si>
  <si>
    <t>深圳市南山区招商街道望海路1187号文化艺术中心302、401、402号</t>
  </si>
  <si>
    <t>深圳市南山区前海湾幼儿园食堂</t>
  </si>
  <si>
    <t>深圳市南山区前海湾物流园区港城路前海花园三期幼儿园</t>
  </si>
  <si>
    <t>深圳市南山区宝乐幼儿园食堂</t>
  </si>
  <si>
    <t>深圳市南山区南头街道办事处同乐村旧村委大楼第四层</t>
  </si>
  <si>
    <t>深圳市南山区海滨幼儿园食堂</t>
  </si>
  <si>
    <t>深圳市南山区南头街道一甲海边新村统建楼12栋1楼</t>
  </si>
  <si>
    <t>深圳市南山区华萃幼儿园食堂</t>
  </si>
  <si>
    <t>深圳市南山区南头街道学府路荔馨村三栋二楼</t>
  </si>
  <si>
    <t>深圳市南山区培乐幼儿园食堂</t>
  </si>
  <si>
    <t>深圳市南山区南头街道中山园路2号祥云花园一楼</t>
  </si>
  <si>
    <t>深圳市南山区龙珠学校食堂</t>
  </si>
  <si>
    <t>深圳市南山区桃源街道龙珠大道龙珠六路038号龙珠学校校内食堂（宿舍楼一二层）</t>
  </si>
  <si>
    <t>深圳市南山区南方科技大学幼儿园食堂</t>
  </si>
  <si>
    <t>深圳市南山区学苑大道1099号华晖云门小区内</t>
  </si>
  <si>
    <t>深圳市南山区北师大浪琴屿幼儿园食堂</t>
  </si>
  <si>
    <t>深圳市南山区粤海街道后海大道浪琴屿社区北师大浪琴幼儿园一楼</t>
  </si>
  <si>
    <t>深圳苏商盛宴餐饮投资有限公司</t>
  </si>
  <si>
    <t>中型餐馆</t>
  </si>
  <si>
    <t>深圳市南山区粤海街道高新中一道9号软件大厦附楼二楼</t>
  </si>
  <si>
    <t>深圳菲比寻常食品科技有限公司</t>
  </si>
  <si>
    <t>深圳市南山区粤海街道高新南九道9号威新软件科技园5号楼负一层</t>
  </si>
  <si>
    <t>深圳市香江置业有限公司中洲万豪酒店分公司</t>
  </si>
  <si>
    <t>大型餐饮</t>
  </si>
  <si>
    <t>深圳市南山区后海大道与海德一道交汇处中洲控股中心A座B1楼、1楼、43楼、44楼南面和西面、59楼东南角、C座3楼</t>
  </si>
  <si>
    <t>华润置业（深圳）发展有限公司木棉花酒店职工食堂</t>
  </si>
  <si>
    <t>深圳市南山区粤海街道深圳湾体育中心运动员接待中心负一层</t>
  </si>
  <si>
    <t>深圳市南山区浅水湾幼儿园</t>
  </si>
  <si>
    <t>深圳市南山区粤海科苑南路卓越浅水湾小区内</t>
  </si>
  <si>
    <t>腾讯科技（深圳）有限公司科兴分部食堂</t>
  </si>
  <si>
    <t>深圳市南山区高新区科技中一咱腾讯大厦35层</t>
  </si>
  <si>
    <t>深圳市香江置业有限公司中洲万豪酒店分公司职工食堂</t>
  </si>
  <si>
    <t>深圳市南山区后海大道与海德一道交汇处中洲控股中心A座B2楼</t>
  </si>
  <si>
    <t>华润置业（深圳）发展有限公司木棉花酒店</t>
  </si>
  <si>
    <t>深圳市南山区粤海街道海德三道深圳湾体育中心运动员接待中心1楼、21楼</t>
  </si>
  <si>
    <t>深圳市南山区桃源村三期幼儿园食堂</t>
  </si>
  <si>
    <t>深圳市南山区桃源街道龙珠大道桃源村三期内桃源三期幼儿园一楼</t>
  </si>
  <si>
    <t>深圳市南山实验幼儿园食堂</t>
  </si>
  <si>
    <t>深圳市南山区桃源街道桃源村99号后面深圳市南山实验幼儿园一楼</t>
  </si>
  <si>
    <t>深圳美西西餐饮管理有限公司益田假日广场分店</t>
  </si>
  <si>
    <t>饮品店</t>
  </si>
  <si>
    <t>深圳市南山区沙河街道益田广场B2-24号商铺</t>
  </si>
  <si>
    <t>深圳市南山区美中幼儿园食堂</t>
  </si>
  <si>
    <t>深圳市南山区沙河街道华侨城海景花园裙楼103A202A</t>
  </si>
  <si>
    <t>深圳市南山区荔湾小学师生食堂</t>
  </si>
  <si>
    <t>深圳市南山区南山街道前海路与港前路交汇处西北侧荔湾小学宿舍楼一、二楼</t>
  </si>
  <si>
    <t>深圳市龙岗区南湾沙塘布学校</t>
  </si>
  <si>
    <t>深圳市龙岗区南湾街道沙塘布社区沙塘布路23号5号楼1、2楼</t>
  </si>
  <si>
    <t>深圳市龙岗区石芽岭学校</t>
  </si>
  <si>
    <t>深圳市龙岗区南湾街道科技园路3号石芽岭学校B栋一楼</t>
  </si>
  <si>
    <t>深圳市龙岗区同兴学校</t>
  </si>
  <si>
    <t>龙岗区坪地街道四方埔社区东雅路48号</t>
  </si>
  <si>
    <t>深圳市龙岗区坂田宝岗小学</t>
  </si>
  <si>
    <t>深圳市龙岗区坂田街道岗头社区居里夫人大道1号</t>
  </si>
  <si>
    <t>深圳市龙岗区布吉街道东方半岛幼儿园</t>
  </si>
  <si>
    <t>深圳市龙岗区布吉街道大芬村东方半岛花园东方半岛幼儿园一楼</t>
  </si>
  <si>
    <t>深圳市龙岗区吉祥小学</t>
  </si>
  <si>
    <t>深圳市龙岗区布吉街道吉政路70号食堂楼一、二楼</t>
  </si>
  <si>
    <t>深圳市龙岗区布吉街道可园第二幼儿园</t>
  </si>
  <si>
    <t>深圳市龙岗区布吉街道可园七期童梦幼儿园一楼</t>
  </si>
  <si>
    <t>深圳市龙岗区横岗街道横岗村幼儿园</t>
  </si>
  <si>
    <t>深圳市龙岗区横岗街道坝心路1号</t>
  </si>
  <si>
    <t>深圳市龙岗区横岗童约国际幼儿园</t>
  </si>
  <si>
    <t>深圳市龙岗区红棉路6208号</t>
  </si>
  <si>
    <t>深圳市龙岗区龙城街道千林山小学</t>
  </si>
  <si>
    <t>深圳市龙岗区龙城街道五联社区万科千林山居小区千林山小学一楼</t>
  </si>
  <si>
    <t>深圳市龙岗区坪地街道和谐幼儿园</t>
  </si>
  <si>
    <t>深圳市龙岗区坪地街道坪东社区龙岗大道3132号第四层401</t>
  </si>
  <si>
    <t>深圳市龙岗区荷坳小学</t>
  </si>
  <si>
    <t>深圳市龙岗区荷坳路46号</t>
  </si>
  <si>
    <t>深圳市龙岗区布吉街道机关幼儿园</t>
  </si>
  <si>
    <t>深圳市龙岗区布吉街道大世纪花园内7、8号楼首层</t>
  </si>
  <si>
    <t>深圳市龙岗区龙岗街道童心幼儿园</t>
  </si>
  <si>
    <t>深圳市龙岗区龙岗街道同乐同心路A45号</t>
  </si>
  <si>
    <t>深圳市龙岗区平新幼儿园</t>
  </si>
  <si>
    <t>深圳市龙岗区任屋79号</t>
  </si>
  <si>
    <t>深圳市龙岗区龙盛学校</t>
  </si>
  <si>
    <t>深圳市龙岗区盛平中路12号</t>
  </si>
  <si>
    <t>深圳市龙岗区坪东学校</t>
  </si>
  <si>
    <t>深圳市龙岗区同心南路22</t>
  </si>
  <si>
    <t>深圳市龙岗区宝龙学校</t>
  </si>
  <si>
    <t>广东省深圳市龙岗区宝沙一路9号</t>
  </si>
  <si>
    <t>深圳市龙岗区蒲公英金色童年幼儿园</t>
  </si>
  <si>
    <t>深圳市龙岗区平湖街道凤凰社区东乐路7号后面第四栋</t>
  </si>
  <si>
    <t>深圳市龙岗区荣域幼儿园</t>
  </si>
  <si>
    <t>深圳市龙岗区龙岗街道远洋新干线荣域花园一期</t>
  </si>
  <si>
    <t>深圳市龙岗区平湖信德学校</t>
  </si>
  <si>
    <t>深圳市龙岗区平湖街道信德路1号</t>
  </si>
  <si>
    <t>深圳市龙岗区机关幼儿园南湾分园</t>
  </si>
  <si>
    <t>深圳市龙岗区南湾街道布澜路3号阅景花园内</t>
  </si>
  <si>
    <t>深圳市龙岗区龙城街道爱爱鸿基幼儿园</t>
  </si>
  <si>
    <t>深圳市龙岗区中心城吉祥路鸿基花园三期一楼</t>
  </si>
  <si>
    <t>深圳市龙岗区兴文学校</t>
  </si>
  <si>
    <t>深圳市龙岗区平湖街道高原路102号</t>
  </si>
  <si>
    <t>深圳市龙岗区龙岗街道鸿威鸿景华庭幼儿园</t>
  </si>
  <si>
    <t>深圳市龙岗区龙岗街道五联社区朱古石村鸿威鸿景华庭花园</t>
  </si>
  <si>
    <t>深圳市龙岗区坂田街道花城小学</t>
  </si>
  <si>
    <t>深圳市龙岗区坂田街道四季花城社区内C栋一楼</t>
  </si>
  <si>
    <t>深圳市龙岗区横岗聚英小学</t>
  </si>
  <si>
    <t>深圳市龙岗区横岗街道牛始埔路43号</t>
  </si>
  <si>
    <t>深圳市龙岗区横岗街道大福幼儿园</t>
  </si>
  <si>
    <t>深圳市龙岗区横岗街道大福村吉溪路2号</t>
  </si>
  <si>
    <t>深圳市龙岗区华一鼎尚华庭幼儿园</t>
  </si>
  <si>
    <t>深圳市龙岗区坪地街道鼎尚华庭花园内一楼南北侧</t>
  </si>
  <si>
    <t>深圳市龙岗区南湾街道下李朗小学</t>
  </si>
  <si>
    <t>深圳市龙岗区南湾街道下李朗社区育才路1号</t>
  </si>
  <si>
    <t>深圳市龙岗区龙湖学校</t>
  </si>
  <si>
    <t>深圳市龙岗区富安西路62号</t>
  </si>
  <si>
    <t>深圳市龙岗区丰丽学校</t>
  </si>
  <si>
    <t>深圳市龙岗区龙河路148号</t>
  </si>
  <si>
    <t>深圳市龙岗区康艺学校</t>
  </si>
  <si>
    <t>深圳市龙岗区园山街道惠盐公路1020号综合楼一楼</t>
  </si>
  <si>
    <t>深圳市龙岗区康桥外国语学校</t>
  </si>
  <si>
    <t>深圳市龙岗区中城康桥花园内</t>
  </si>
  <si>
    <t>深圳市龙岗区龙城街道天健现代城晶晶幼儿园</t>
  </si>
  <si>
    <t>深圳市龙岗区龙城街道天健现代城小区</t>
  </si>
  <si>
    <t>深圳市龙岗区平湖街道融湖城幼儿园</t>
  </si>
  <si>
    <t>深圳市龙岗区平湖街道融湖花园小区一期</t>
  </si>
  <si>
    <t>深圳市龙岗区横岗水晶城小学</t>
  </si>
  <si>
    <t>深圳市龙岗区横岗水晶城之城小区内</t>
  </si>
  <si>
    <t>深圳市龙岗区横岗街道康兴幼儿园</t>
  </si>
  <si>
    <t>深圳市龙岗区横岗街道大康社区山子下路102号</t>
  </si>
  <si>
    <t>深圳市龙岗区南湾街道爱丁堡幼儿园</t>
  </si>
  <si>
    <t>深圳市龙岗区南湾街道中翠路104号</t>
  </si>
  <si>
    <t>深圳市龙岗区机关幼儿园坂田分园</t>
  </si>
  <si>
    <t>深圳市龙岗区坂田街道五和大道与吉华路交汇处信义嘉御山小区东门</t>
  </si>
  <si>
    <t>深圳市龙岗区华南师范大学附属龙岗乐城小学</t>
  </si>
  <si>
    <t>深圳市龙岗区横岗街道龙岗大道与坳背路口处华南师范大学附属龙岗乐城小学体育馆一楼</t>
  </si>
  <si>
    <t>深圳市龙岗区布吉街道假日名城幼儿园</t>
  </si>
  <si>
    <t>深圳市龙岗区布吉街道罗岗百鸽路信义假日名城博雅园信义假日名城幼儿园一楼</t>
  </si>
  <si>
    <t>深圳市龙岗区布吉街道华浩幼儿园</t>
  </si>
  <si>
    <t>深圳市龙岗区布吉街道华浩源小区四期华浩源幼儿园一楼</t>
  </si>
  <si>
    <t>深圳市龙岗区龙城街道中央悦城幼儿园</t>
  </si>
  <si>
    <t>深圳市龙岗区龙城街道龙平路以北、十九号路以西悦城花园二期中央悦城幼儿园负一楼</t>
  </si>
  <si>
    <t>深圳市龙岗区龙城街道万象天成幼儿园</t>
  </si>
  <si>
    <t>深圳市龙岗区龙城街道万象城成小区内万象天成幼儿园一楼</t>
  </si>
  <si>
    <t>深圳市龙岗区横岗街道润筑园幼儿园</t>
  </si>
  <si>
    <t>深圳市龙岗区横岗街道润筑园小区内润筑园幼儿园一楼</t>
  </si>
  <si>
    <t>深圳市龙岗区布吉街道信义假日名城小学</t>
  </si>
  <si>
    <t>深圳市龙岗区布吉街道罗岗社区百鸽路信义假日名城小学宿舍楼一楼</t>
  </si>
  <si>
    <t>深圳市龙岗区贤义外国语学校</t>
  </si>
  <si>
    <t>深圳市龙岗区金排路1号</t>
  </si>
  <si>
    <t>深圳市龙岗区布吉文景小学</t>
  </si>
  <si>
    <t>深圳市龙岗区布吉街道政和路6号综合楼一楼</t>
  </si>
  <si>
    <t>深圳市龙岗区华南师范大学附属龙岗大运学校</t>
  </si>
  <si>
    <t>深圳市龙岗区龙城街道大运新城飞扬路华南师范大学附属龙岗大运学校5栋1层、2层</t>
  </si>
  <si>
    <t>深圳市龙岗区龙岗街道南约小学</t>
  </si>
  <si>
    <t>深圳市龙岗区龙岗街道南约植物园路6号南约小学宿舍B楼第一层</t>
  </si>
  <si>
    <t>深圳市龙岗区德兴小学</t>
  </si>
  <si>
    <t>深圳市龙岗区布吉西环路德兴花园内</t>
  </si>
  <si>
    <t>深圳市龙岗区阳光小学</t>
  </si>
  <si>
    <t>深圳市龙岗区布吉街道光华社区阳光花园内</t>
  </si>
  <si>
    <t>深圳市龙岗区沙西小学</t>
  </si>
  <si>
    <t>深圳市龙岗区南岭东路8</t>
  </si>
  <si>
    <t>深圳市龙岗区建文小学</t>
  </si>
  <si>
    <t>深圳市龙岗区宝龙街道龙新社区东三村紫苑街73号</t>
  </si>
  <si>
    <t>深圳市龙岗区龙岗区中小学生社会实践基地</t>
  </si>
  <si>
    <t>深圳市龙岗区宝龙街道龙新社区大围珠岭</t>
  </si>
  <si>
    <t>深圳市龙岗区辅城坳小学教职工食堂</t>
  </si>
  <si>
    <t>龙岗区平湖街道辅城坳平龙西路147号办公楼一楼</t>
  </si>
  <si>
    <t>深圳市龙岗区坪地育才实验幼儿园</t>
  </si>
  <si>
    <t>深圳市龙岗区同心南路88号</t>
  </si>
  <si>
    <t>深圳市龙岗区赤石岗幼儿园</t>
  </si>
  <si>
    <t>深圳市龙岗区赤石岗小区146号</t>
  </si>
  <si>
    <t>深圳市龙岗区平湖鹅溪小学</t>
  </si>
  <si>
    <t>深圳市龙岗区平湖街道向阳路10号</t>
  </si>
  <si>
    <t>深圳市龙岗区坪地中心小学</t>
  </si>
  <si>
    <t>深圳市龙岗区坪地街道龙岗大道坪地段3001号</t>
  </si>
  <si>
    <t>深圳市龙岗区梧桐学校</t>
  </si>
  <si>
    <t>深圳市龙岗区塘坑学校</t>
  </si>
  <si>
    <t>深圳市龙岗区正安三巷9号</t>
  </si>
  <si>
    <t>深圳市龙岗区布吉湖光山色幼儿园</t>
  </si>
  <si>
    <t>深圳市龙岗区布吉街道华龙路33号</t>
  </si>
  <si>
    <t>深圳市龙岗区平湖街道东方剑桥幼儿园</t>
  </si>
  <si>
    <t>深圳市龙岗区平湖街道力昌社区东都雅苑小区内</t>
  </si>
  <si>
    <t>深圳市龙岗区五联崇和学校</t>
  </si>
  <si>
    <t>深圳市龙岗区龙城街道五联社区齐心路47号</t>
  </si>
  <si>
    <t>深圳市龙岗区保安爱康幼儿园</t>
  </si>
  <si>
    <t>深圳市龙岗区横岗街道保安社区上下围村上下路51号</t>
  </si>
  <si>
    <t>深圳市龙岗区横岗街道六约展鹏幼儿园</t>
  </si>
  <si>
    <t>深圳市龙岗区横岗街道六约礼耕路49号</t>
  </si>
  <si>
    <t>深圳市龙岗区平安里学校</t>
  </si>
  <si>
    <t>深圳市龙岗区中心城夏长路86号</t>
  </si>
  <si>
    <t>深圳市龙岗区坂田街道坂田小学</t>
  </si>
  <si>
    <t>深圳市龙岗区坂田街道长发路2061号</t>
  </si>
  <si>
    <t>深圳市龙岗区横岗街道信义御城豪园幼儿园</t>
  </si>
  <si>
    <t>深圳市龙岗区横岗街道龙岗大道5088号信义御城豪园小区</t>
  </si>
  <si>
    <t>深圳市龙岗区坪西学校幼儿部</t>
  </si>
  <si>
    <t>深圳市龙岗区坪地街道坪西社区吉祥一路67号</t>
  </si>
  <si>
    <t>深圳市龙岗区坪地坪西学校</t>
  </si>
  <si>
    <t>深圳市龙岗区康乐学校</t>
  </si>
  <si>
    <t>深圳市龙岗区横岗街道恒心路13号</t>
  </si>
  <si>
    <t>深圳市龙岗区坪地街道东方剑桥幼儿园</t>
  </si>
  <si>
    <t>深圳市龙岗区坪地街道湖田路15号</t>
  </si>
  <si>
    <t>深圳市龙岗区横岗街道安瑞祺振业城幼儿园</t>
  </si>
  <si>
    <t>深圳市龙岗区横岗安瑞祺振业城幼儿园</t>
  </si>
  <si>
    <t>深圳市龙岗区龙岗街道馨苗幼儿园</t>
  </si>
  <si>
    <t>深圳市龙岗区龙岗街道水背龙路3号</t>
  </si>
  <si>
    <t>深圳市龙岗区外国语学校</t>
  </si>
  <si>
    <t>深圳市龙岗区龙城街道新丰路1号</t>
  </si>
  <si>
    <t>深圳市龙岗区南联学校</t>
  </si>
  <si>
    <t>深圳市龙岗区龙岗街道植物园路168号</t>
  </si>
  <si>
    <t>深圳市龙岗区龙城街道紫麟山曼京幼儿园</t>
  </si>
  <si>
    <t>深圳市龙岗区龙城街道深业紫麟山花园内</t>
  </si>
  <si>
    <t>深圳市龙岗区福园幼儿园</t>
  </si>
  <si>
    <t>深圳市龙岗区福园小区内</t>
  </si>
  <si>
    <t>深圳市龙岗区平湖街道粤文幼儿园</t>
  </si>
  <si>
    <t>深圳市龙岗区平湖街道凤凰社区平龙东路90号</t>
  </si>
  <si>
    <t>深圳市龙岗区平湖街道真宝贝幼儿园</t>
  </si>
  <si>
    <t>深圳市龙岗区平湖街道白泥坑社区塘边路1号</t>
  </si>
  <si>
    <t>深圳市龙岗区五和小学</t>
  </si>
  <si>
    <t>深圳市龙岗区坂田街道雅园路7-99号</t>
  </si>
  <si>
    <t>深圳市龙岗区金稻田学校</t>
  </si>
  <si>
    <t>深圳市龙岗区良白路46号</t>
  </si>
  <si>
    <t>深圳市龙岗区布吉街道莲花山庄幼儿园</t>
  </si>
  <si>
    <t>深圳市龙岗区布吉街道莲花山庄怡心南街2号</t>
  </si>
  <si>
    <t>深圳市龙岗区华南师范大学附属龙岗雅宝小学</t>
  </si>
  <si>
    <t>深圳市龙岗区坂田街道雅宝路1-18号</t>
  </si>
  <si>
    <t>深圳市龙岗区南岭小学</t>
  </si>
  <si>
    <t>深圳市龙岗区南康街4</t>
  </si>
  <si>
    <t>深圳市龙岗区龙城小学</t>
  </si>
  <si>
    <t>深圳市龙岗区龙城街道中心城长兴南路32号</t>
  </si>
  <si>
    <t>深圳市龙岗区龙城初级中学</t>
  </si>
  <si>
    <t>深圳市龙岗区中心城龙潭路33号</t>
  </si>
  <si>
    <t>深圳市龙岗区六联小学</t>
  </si>
  <si>
    <t>深圳市龙岗区龙岗大道4165号</t>
  </si>
  <si>
    <t>深圳市龙岗区坪地中学</t>
  </si>
  <si>
    <t>深圳市龙岗区教育中路1号</t>
  </si>
  <si>
    <t>深圳市龙岗区横岗中学</t>
  </si>
  <si>
    <t>深圳市康乐路与横一路交叉口</t>
  </si>
  <si>
    <t>深圳市龙岗区大康小学</t>
  </si>
  <si>
    <t>深圳市龙岗区育英街26号</t>
  </si>
  <si>
    <t>深圳市龙岗区龙园意境小学</t>
  </si>
  <si>
    <t>深圳市龙岗区景芬路2号</t>
  </si>
  <si>
    <t>深圳市龙岗区保安小学</t>
  </si>
  <si>
    <t>深圳市龙岗区育才街20号</t>
  </si>
  <si>
    <t>深圳市龙岗区龙城高级中学教育集团东兴外国语学校</t>
  </si>
  <si>
    <t>深圳市龙岗区坪西中路7号</t>
  </si>
  <si>
    <t>深圳市布吉街道中心小学</t>
  </si>
  <si>
    <t>深圳市龙岗区布吉路57号</t>
  </si>
  <si>
    <t>深圳市龙岗区如意小学</t>
  </si>
  <si>
    <t>深圳市龙岗区如意路490号</t>
  </si>
  <si>
    <t>深圳市龙岗区万科麓城外国语小学</t>
  </si>
  <si>
    <t>深圳市龙岗区万科麓城里面</t>
  </si>
  <si>
    <t>深圳市龙岗区四联小学</t>
  </si>
  <si>
    <t>深圳市龙岗区红棉路37号</t>
  </si>
  <si>
    <t>深圳市龙岗区丹竹头小学</t>
  </si>
  <si>
    <t>深圳市龙岗区沙平南路125号</t>
  </si>
  <si>
    <t>深圳市龙岗区育贤小学</t>
  </si>
  <si>
    <t>深圳市龙岗区育贤路2</t>
  </si>
  <si>
    <t>深圳市龙岗区兰陵学校</t>
  </si>
  <si>
    <t>深圳市龙岗区兴华路85号</t>
  </si>
  <si>
    <t>深圳市龙岗区扬美实验学校</t>
  </si>
  <si>
    <t>深圳市龙岗区长发东路10号</t>
  </si>
  <si>
    <t>深圳市龙岗区科技城外国语学校</t>
  </si>
  <si>
    <t>深圳市龙岗区坂田街道泰山路1号</t>
  </si>
  <si>
    <t>深圳市龙岗区甘李学校</t>
  </si>
  <si>
    <t>深圳市龙岗区吉华街道甘李路4号甘李学校</t>
  </si>
  <si>
    <t>深圳市龙岗区深圳大学师范学院附属坂田学校食堂</t>
  </si>
  <si>
    <t>深圳市龙岗区坂田街道象角塘村宝吉路与雪岗南路交汇处</t>
  </si>
  <si>
    <t>深圳市龙城街道早晨天健幼儿园食堂</t>
  </si>
  <si>
    <t>深圳市龙岗区龙城建设路67号</t>
  </si>
  <si>
    <t>深圳市龙岗区龙联学校</t>
  </si>
  <si>
    <t>深圳市龙岗区爱联嶂背大道185-2号</t>
  </si>
  <si>
    <t>深圳市龙岗区龙城街道新联幼儿园</t>
  </si>
  <si>
    <t>深圳市龙岗区龙城街道新联社区龙石路20号</t>
  </si>
  <si>
    <t>深圳市龙岗区龙城街道龙联幼儿园</t>
  </si>
  <si>
    <t>深圳市龙岗区龙城街道爱联前进村南巷</t>
  </si>
  <si>
    <t>深圳市龙岗区龙岗街道爱尔幼儿园</t>
  </si>
  <si>
    <t>深圳市龙岗区龙岗街道沙背坜2路90号</t>
  </si>
  <si>
    <t>深圳市龙岗区龙岗街道南联幼儿园</t>
  </si>
  <si>
    <t>深圳市龙岗区龙岗街道南联村南联幼儿园一楼</t>
  </si>
  <si>
    <t>深圳市龙岗区龙岗街道鹏达幼儿园食堂</t>
  </si>
  <si>
    <t>深圳市龙岗区龙岗街道南约汉田一路2号</t>
  </si>
  <si>
    <t>深圳市龙岗区龙岗街道同乐一鸣幼儿园食堂</t>
  </si>
  <si>
    <t>深圳市龙岗区龙岗街道同乐社区同乐一鸣路1号</t>
  </si>
  <si>
    <t>深圳市龙岗区龙岗街道辰星幼儿园食堂</t>
  </si>
  <si>
    <t>深圳市龙岗区同乐社区利源路8号</t>
  </si>
  <si>
    <t>深圳市龙岗区横岗卓越天颂雅苑幼儿园</t>
  </si>
  <si>
    <t>深圳市龙岗区横岗街道康乐路天颂雅苑8栋</t>
  </si>
  <si>
    <t>深圳市龙岗区平湖街道维拉幼儿园</t>
  </si>
  <si>
    <t>深圳市龙岗区平湖街道辅城坳社区凤岐路38号</t>
  </si>
  <si>
    <t>深圳市建文外国语学校</t>
  </si>
  <si>
    <t>深圳市龙岗区宝龙街道沙背坜二路93号</t>
  </si>
  <si>
    <t>深圳技师学院食堂（百味园负1楼餐厅）</t>
  </si>
  <si>
    <t>深圳市龙岗区龙城街道五联社区将军帽路1号百味园负1楼</t>
  </si>
  <si>
    <t>深圳技师学院食堂（天香园3楼餐厅）</t>
  </si>
  <si>
    <t>深圳市龙岗区龙城街道五联社区将军帽路1号天香园3楼</t>
  </si>
  <si>
    <t>深圳技师学院食堂（天香园教工4、5楼餐厅）</t>
  </si>
  <si>
    <t>深圳市龙岗区龙城街道五联社区将军帽路1号天香园4、5楼</t>
  </si>
  <si>
    <t>深圳市龙岗区横岗街道保安学校</t>
  </si>
  <si>
    <t>深圳市龙岗区园山街道育才街20号</t>
  </si>
  <si>
    <t>深圳市龙岗区横岗街道六约学校</t>
  </si>
  <si>
    <t>深圳市龙岗区横岗街道六约埔厦厦安街12-16号</t>
  </si>
  <si>
    <t>深圳市龙岗区南湾街道沙湾中学</t>
  </si>
  <si>
    <t>深圳市龙岗区南湾街道沙平北路110号</t>
  </si>
  <si>
    <t>深圳市龙岗区天誉实验学校</t>
  </si>
  <si>
    <t>深圳市龙岗区德政路天誉实验学校</t>
  </si>
  <si>
    <t>深圳市龙岗区新亚洲学校</t>
  </si>
  <si>
    <t>深圳市龙岗区中心城余石岭路4号</t>
  </si>
  <si>
    <t>深圳市龙岗区深圳中学龙岗小学</t>
  </si>
  <si>
    <t>深圳市龙岗区龙城街道怡翠路202号</t>
  </si>
  <si>
    <t>深圳市龙岗区深圳中学龙岗初级中学</t>
  </si>
  <si>
    <t>深圳市龙岗区龙岗爱心路130号</t>
  </si>
  <si>
    <t>深圳市龙岗区布吉中心幼儿园</t>
  </si>
  <si>
    <t>布吉街道龙岗大道1号佳兆业新都汇家园小区内</t>
  </si>
  <si>
    <t>深圳市和旭饮食文化传播有限公司</t>
  </si>
  <si>
    <t>深圳市龙岗区平湖街道白泥坑社区丹农路1号海吉星物流园电商大厦二楼</t>
  </si>
  <si>
    <t>深圳华侨城文创投资有限公司</t>
  </si>
  <si>
    <t>餐饮单位</t>
  </si>
  <si>
    <t>甘坑社区甘李路18号甘坑客家小镇5号楼1-3楼</t>
  </si>
  <si>
    <t>深圳市爱人餐饮服务有限公司坂田华为分店</t>
  </si>
  <si>
    <t>集体食堂</t>
  </si>
  <si>
    <t>深圳市龙岗区坂田街道五和大道华为公司华电中心B3座1楼</t>
  </si>
  <si>
    <t>深圳市金拱门食品有限公司坂田佳华分店</t>
  </si>
  <si>
    <t>深圳市龙岗区坂田街道吉华路与五和西街交汇</t>
  </si>
  <si>
    <t>深圳市金拱门食品有限公司平安大道得速来分店</t>
  </si>
  <si>
    <t>深圳市龙岗区平湖街道富安大道华南城铁东物流区11栋一层109、二层217号</t>
  </si>
  <si>
    <t>深圳市禾花餐饮服务有限公司</t>
  </si>
  <si>
    <t>深圳市龙岗区平湖街道良安田社区振兴路15号C栋</t>
  </si>
  <si>
    <t>深圳市龙岗区桃园盛宴粤菜酒楼</t>
  </si>
  <si>
    <t>深圳市龙岗区南湾街道布沙路78号樟树布综合大楼1楼B区、2楼A区、3楼A区</t>
  </si>
  <si>
    <t>深圳市西贝第一餐饮有限公司龙岗万科广场店</t>
  </si>
  <si>
    <t>深圳市龙岗区龙城街道中心城龙翔大道7188号万科天誉广场L3-33</t>
  </si>
  <si>
    <t>深圳市西贝喜悦餐饮有限公司布吉万象汇店</t>
  </si>
  <si>
    <t>深圳市龙岗区布吉街道翔鸽路2号华润万象汇三楼L372商铺</t>
  </si>
  <si>
    <t>深圳市天宜稻香饮食有限公司</t>
  </si>
  <si>
    <t>深圳市龙岗区龙岗街道南联片区龙岗大道与碧新路交汇处海航国兴花园6栋裙楼3层A301</t>
  </si>
  <si>
    <t>深圳市港式金马餐饮（肿瘤医院）</t>
  </si>
  <si>
    <t>深圳市龙岗区龙城街道宝荷大道113号</t>
  </si>
  <si>
    <t>深圳市缪记餐饮有限公司龙岗店</t>
  </si>
  <si>
    <t>深圳市龙岗区龙城街道中心城37区黄阁路旁阳光天健城4栋半地下层86、87、88、89、90号商铺</t>
  </si>
  <si>
    <t>深圳友和国际酒店有限公司</t>
  </si>
  <si>
    <t>深圳市龙岗区龙城街道中心城吉祥路588号</t>
  </si>
  <si>
    <t>深圳市龙岗区横岗街道为民路8号二楼</t>
  </si>
  <si>
    <t>深圳市哥哥乐餐饮连锁有限公司布吉分店</t>
  </si>
  <si>
    <t>深圳市龙岗区布吉街道布吉路87号永兴大厦201、202</t>
  </si>
  <si>
    <t>深圳市客家汇饮食管理有限公司信义店</t>
  </si>
  <si>
    <t>深圳市龙岗区布吉街道信义假日名城景和园9号楼S119、S120商铺及S135、S135-2夹层</t>
  </si>
  <si>
    <t>深圳美西西餐饮管理有限公司中心城分店</t>
  </si>
  <si>
    <t>福田区福田街道福华一路3号中心城G层FG008商铺</t>
  </si>
  <si>
    <t>深圳卡通城幼儿园食堂</t>
  </si>
  <si>
    <t>深圳市福田区梅林街道上梅林艺丰花园B区卡通城幼儿园一楼西侧</t>
  </si>
  <si>
    <t>深圳市福田区科技中学食堂</t>
  </si>
  <si>
    <t>深圳市福田区莲花街道景田北一街29号科技中学西南角一楼</t>
  </si>
  <si>
    <t>深圳市沙都餐饮管理有限公司</t>
  </si>
  <si>
    <t>大型餐馆、集体用餐配送单位</t>
  </si>
  <si>
    <t>深圳市福田区保税区市花路盈福高科技厂房1楼西边A区</t>
  </si>
  <si>
    <t>深圳市福田区科技中学附属幼儿园食堂</t>
  </si>
  <si>
    <t>福田区莲花街道福中一路3011号黄埔雅苑一期翠悠园黄埔雅苑维多利亚幼儿园一楼南侧</t>
  </si>
  <si>
    <t>深圳第二高级技工学校（东校区）食堂</t>
  </si>
  <si>
    <t>福田区福强路1007号东校区食堂一、二楼</t>
  </si>
  <si>
    <t>深圳市罗湖区绿景卡通城幼儿园食堂</t>
  </si>
  <si>
    <t>深圳市罗湖区东晓街道草埔金稻田路绿景山庄二栋旁</t>
  </si>
  <si>
    <t>深圳市罗湖区艺智幼儿园食堂</t>
  </si>
  <si>
    <t>深圳市罗湖区黄贝街道罗芳路金枫花园9栋西段一、二层（裙楼）</t>
  </si>
  <si>
    <t>深圳市罗湖区爱心幼儿园食堂</t>
  </si>
  <si>
    <t>深圳市罗湖区东晓街道太白路北侧松泉山庄旁</t>
  </si>
  <si>
    <t>盐田区外国语小学东和分校食堂</t>
  </si>
  <si>
    <t>深圳市盐田区沙头角镇内步步街1号</t>
  </si>
  <si>
    <t>深圳市盐田区机关幼儿园食堂</t>
  </si>
  <si>
    <t>深圳市盐田区海山街道沙头角金融路53号一楼</t>
  </si>
  <si>
    <t>盐田区御景翠峰幼儿园食堂</t>
  </si>
  <si>
    <t>盐田区沙头角罗沙路1021号御景翠峰小区旁</t>
  </si>
  <si>
    <t>深圳市宝安区弘雅小学食堂</t>
  </si>
  <si>
    <t>深圳市宝安区三十四区建安路</t>
  </si>
  <si>
    <t>深圳市宝安区松岗街道沙溪小学食堂</t>
  </si>
  <si>
    <t>宝安区燕罗街道沙浦一路8号</t>
  </si>
  <si>
    <t>深圳市宝安区石岩绿谷幼儿园食堂</t>
  </si>
  <si>
    <t>石岩街道上排社区爱群路同富裕科技园</t>
  </si>
  <si>
    <t>深圳市宝安区石岩街道育才幼儿园</t>
  </si>
  <si>
    <t>应人石社区天宝路育才小学内</t>
  </si>
  <si>
    <t>深圳市宝安区新安街道宝龙幼儿园</t>
  </si>
  <si>
    <t>深圳市宝安区33区瓦窑花园3巷27号</t>
  </si>
  <si>
    <t>卓晋食品（深圳）有限公司</t>
  </si>
  <si>
    <t>福永凤凰第四工业区礼悦食品工业园B棟</t>
  </si>
  <si>
    <t>沙井人民医院</t>
  </si>
  <si>
    <t>宝安区沙井街道沙井大街3号人民医院小高层F1-3</t>
  </si>
  <si>
    <t>深圳市沙井职业高级中学</t>
  </si>
  <si>
    <t>深圳市宝安区沙井街道沙堂三路23号</t>
  </si>
  <si>
    <t>蚝业小学食堂</t>
  </si>
  <si>
    <t>沙井大街297号</t>
  </si>
  <si>
    <t>沙井中学第二食堂</t>
  </si>
  <si>
    <t>深圳市宝安区沙井街道东岳路1号二层</t>
  </si>
  <si>
    <t>深圳市富源学校二食堂</t>
  </si>
  <si>
    <t>西乡洲石路富源教育城六栋二食堂</t>
  </si>
  <si>
    <t>深圳市宝安区福永小学食堂</t>
  </si>
  <si>
    <t>宝安区福永街道德丰西路57号</t>
  </si>
  <si>
    <t>深圳市宝安区福永街道兴围小学食堂</t>
  </si>
  <si>
    <t>福永街道兴围社区兴业路1号兴围小学一层</t>
  </si>
  <si>
    <t>深圳前海金水河绿色食品管理有限公司</t>
  </si>
  <si>
    <t>深圳市龙岗区平湖街道平吉大道80号美嘉大楼</t>
  </si>
  <si>
    <t>深圳元平特殊教育学校教职工食堂</t>
  </si>
  <si>
    <t>深圳市龙岗区布吉街道西环路138号教职工食堂楼一楼</t>
  </si>
  <si>
    <t>深圳市龙华区幸福花蕾幼儿园食堂</t>
  </si>
  <si>
    <t>深圳市龙华区大浪街道同胜社区上横朗工业区30号1-5楼</t>
  </si>
  <si>
    <t>深圳市龙华区龙华第二小学食堂</t>
  </si>
  <si>
    <t>深圳市龙华区龙华街道和平路弓村环山路龙华第二小学内一楼</t>
  </si>
  <si>
    <t>深圳市龙华区三联永恒幼儿园食堂</t>
  </si>
  <si>
    <t>深圳市龙华区龙华街道狮头岭新村B区综合大楼E栋1楼</t>
  </si>
  <si>
    <t>深圳市龙华区春苗幼儿园食堂</t>
  </si>
  <si>
    <t>深圳市龙华区龙华街道景华新村东区栋春苗幼儿园101</t>
  </si>
  <si>
    <t>深圳市龙华区文峰小学食堂</t>
  </si>
  <si>
    <t>深圳市龙华区观湖街道大和路田寮村1号文峰小学A栋二楼</t>
  </si>
  <si>
    <t>深圳市龙华区实验学校食堂</t>
  </si>
  <si>
    <t>深圳市龙华区民治街道上塘片区，西临腾龙路，东南靠人民路，东北临绿景路</t>
  </si>
  <si>
    <t>深圳市龙华区大林幼儿园食堂</t>
  </si>
  <si>
    <t>深圳市龙华区观澜街道桂花路298号大林幼儿园内B栋一楼</t>
  </si>
  <si>
    <t>深圳市龙华区创新实验学校附属东华明珠幼儿园食堂</t>
  </si>
  <si>
    <t>深圳市龙华区龙华街道建设路东华明珠园内</t>
  </si>
  <si>
    <t>深圳市龙华区小星星第二幼儿园食堂</t>
  </si>
  <si>
    <t>深圳市龙华区观澜街道桂花社区观光路1109号</t>
  </si>
  <si>
    <t>深圳市龙华区玉龙学校食堂</t>
  </si>
  <si>
    <t>深圳市龙华区民治街道玉龙路和致远路交汇处玉龙学校E栋1楼</t>
  </si>
  <si>
    <t>深圳市龙华区民顺小学食堂</t>
  </si>
  <si>
    <t>深圳市龙华区民治街道人民路2142-1号宿舍楼一楼</t>
  </si>
  <si>
    <t>深圳市龙华区桂花小学食堂</t>
  </si>
  <si>
    <t>深圳市龙华新区观澜街道桂花路178号</t>
  </si>
  <si>
    <t>深圳市龙华区大水坑小学食堂</t>
  </si>
  <si>
    <t>深圳市龙华区福城街道大水坑小学路4号</t>
  </si>
  <si>
    <t>深圳市九方晟食品有限公司</t>
  </si>
  <si>
    <t>深圳市龙华区大浪街道华宁路嘉义源科技园7栋1楼西</t>
  </si>
  <si>
    <t>深圳市人民医院龙华分院食堂</t>
  </si>
  <si>
    <t>深圳市龙华区龙华街道龙观东路101号</t>
  </si>
  <si>
    <t>深圳市军供站</t>
  </si>
  <si>
    <t>深圳市龙华区民治街道致远北路二号</t>
  </si>
  <si>
    <t>深圳市地铁集团有限公司（深圳北站食堂）</t>
  </si>
  <si>
    <t>深圳市龙华区民治街道深圳北站西广场B1-a栋负1楼、二楼</t>
  </si>
  <si>
    <t>深圳市光明区外国语学校教职工食堂</t>
  </si>
  <si>
    <t>深圳市光明区凤凰街道凤凰社区丰成路16号3栋一楼</t>
  </si>
  <si>
    <t>深圳市光明新区下村小学教职工食堂</t>
  </si>
  <si>
    <t>深圳市光明区公明街道下村社区下村小学宿舍楼1、2楼</t>
  </si>
  <si>
    <t>深圳市光明区玉塘长凤幼儿园食堂</t>
  </si>
  <si>
    <t>深圳市光明区玉塘街道长圳社区长兴路旧村二栋一楼</t>
  </si>
  <si>
    <t>深圳市罗湖区乐湖幼儿园食堂</t>
  </si>
  <si>
    <t>深圳市罗湖区翠竹街道太宁路8号百仕达花园五期内百仕达乐湖幼儿园一楼</t>
  </si>
  <si>
    <t>2019年</t>
  </si>
  <si>
    <t>深圳市罗湖区港莲幼儿园食堂</t>
  </si>
  <si>
    <t>深圳市罗湖区莲塘街道罗沙东港莲路105号</t>
  </si>
  <si>
    <t>深圳市安芳小学食堂</t>
  </si>
  <si>
    <t>深圳市罗湖区延芳路530号安芳小学教学楼一楼</t>
  </si>
  <si>
    <t>深圳市西湖春天餐饮策划管理有限公司</t>
  </si>
  <si>
    <t>深圳市罗湖区桂园街道笋岗东路3019号百汇大厦裙楼102、103及三层；四层东面（B）</t>
  </si>
  <si>
    <t>深圳市东湖中学食堂</t>
  </si>
  <si>
    <t>深圳市罗湖区翠竹街道心安路1号东湖中学风雨球场1楼</t>
  </si>
  <si>
    <t>深圳市罗湖区鹿鸣园幼儿园食堂</t>
  </si>
  <si>
    <t>深圳市罗湖区东晓街道翠竹北路18号</t>
  </si>
  <si>
    <t>深圳市罗湖区百仕达一期幼儿园食堂</t>
  </si>
  <si>
    <t>深圳市罗湖区翠竹街道太宁路28号百仕达第一幼儿园一楼</t>
  </si>
  <si>
    <t>深圳市罗湖区百仕达二期幼儿园食堂</t>
  </si>
  <si>
    <t>深圳市罗湖区翠竹街道心安路2号百仕达二期花园内百仕达第二幼儿园一楼</t>
  </si>
  <si>
    <t>深圳市罗湖区童乐幼儿园食堂</t>
  </si>
  <si>
    <t>深圳市罗湖区东湖街道布心路东乐花园东乐路43号</t>
  </si>
  <si>
    <t>深圳市罗湖区贝丽幼儿园食堂</t>
  </si>
  <si>
    <t>深圳市罗湖区翠竹街道水贝二路136号贝丽花园</t>
  </si>
  <si>
    <t>深圳市罗湖高级中学初中部食堂</t>
  </si>
  <si>
    <t>深圳市罗湖区南湖街道南湖路1004号罗湖高级中学初中部5号楼1-2层</t>
  </si>
  <si>
    <t>深圳市北斗小学食堂</t>
  </si>
  <si>
    <t>深圳市罗湖区黄贝街道春风路1016号</t>
  </si>
  <si>
    <t>深圳市国贸餐饮有限公司</t>
  </si>
  <si>
    <t>深圳市罗湖区南湖街道人民南路国际贸易中心大厦B48、B49</t>
  </si>
  <si>
    <t>深圳市罗湖区人民医院食堂</t>
  </si>
  <si>
    <t>深圳市罗湖区南湖街道春风路3023号庐山大厦A座201单元</t>
  </si>
  <si>
    <t>深圳市彤心佳佳餐饮管理有限公司</t>
  </si>
  <si>
    <t>深圳市罗湖区笋岗街道宝岗路西货场4号楼209。210号</t>
  </si>
  <si>
    <t>深圳市南山区大新幼儿园食堂</t>
  </si>
  <si>
    <t>深圳市南山区南山街道学府路59号荔苑小区</t>
  </si>
  <si>
    <t>深圳市南山区深圳湾学校师生食堂</t>
  </si>
  <si>
    <t>深圳市南山区招商街道岸湾七街6号北馆负一层</t>
  </si>
  <si>
    <t>深圳市鑫辉餐饮服务管理有限公司芒果网店</t>
  </si>
  <si>
    <t>深圳市南山区粤海街道后海大道2378号芒果网大厦三层</t>
  </si>
  <si>
    <t>深圳市森森海实业有限公司深圳凯宾斯基酒店职工食堂</t>
  </si>
  <si>
    <t>深圳市南山区粤海街道后海滨路凯宾斯基酒店负一层、四层</t>
  </si>
  <si>
    <t>深圳市鹏瑞深湾俱乐部有限公司</t>
  </si>
  <si>
    <t>深圳市南山区蛇口街道科苑南路3223号深湾会负一楼、一楼、三楼、四楼</t>
  </si>
  <si>
    <t>金翠皇宫饮食（深圳）有限公司科技园分公司</t>
  </si>
  <si>
    <t>深圳市南山区粤海街道科苑路8号讯美科技广场3号楼裙楼2楼</t>
  </si>
  <si>
    <t>深圳市南山区沙河街道华侨城深南大道9026号</t>
  </si>
  <si>
    <t>深圳市南山区海韵幼儿园食堂</t>
  </si>
  <si>
    <t>深圳市南山区蛇口街道望海路海韵嘉园裙楼东116号</t>
  </si>
  <si>
    <t>深圳市南山区信和红黄蓝幼儿园食堂</t>
  </si>
  <si>
    <t>深圳市南山区南海大道信和自由广场D座一层</t>
  </si>
  <si>
    <t>深圳市南山区特蕾新帝景幼儿园食堂</t>
  </si>
  <si>
    <t>深圳市南山区粤海街道深大北门对面帝景园内帝景园内帝景幼儿园一楼</t>
  </si>
  <si>
    <t>深圳市南山区月亮湾幼儿园食堂</t>
  </si>
  <si>
    <t>深圳市南山区南山街道月亮湾花园25栋一层</t>
  </si>
  <si>
    <t>深圳市南山区华侨城中学师生食堂</t>
  </si>
  <si>
    <t>深圳市南山区沙河街道侨城东街4号华侨城中学校内实验楼西侧一楼、二楼、三楼、四楼</t>
  </si>
  <si>
    <t>深圳市南山区蛇口幼儿园食堂</t>
  </si>
  <si>
    <t>深圳市南山区蛇口街道蛇口荣村小区13栋</t>
  </si>
  <si>
    <t>深圳市南山区蛇口湾厦村幼儿园食堂</t>
  </si>
  <si>
    <t>深圳市南山区蛇口街道蛇口湾厦旧村二巷3号</t>
  </si>
  <si>
    <t>深圳市南山区半岛幼儿园食堂</t>
  </si>
  <si>
    <t>深圳市南山区蛇口街道金世纪路1号半岛城邦花园一期内</t>
  </si>
  <si>
    <t>深圳市南山区莲城幼儿园食堂</t>
  </si>
  <si>
    <t>深圳市南山区南头街道莲城社区工作站莲城花园8栋一楼</t>
  </si>
  <si>
    <t>深圳市南山区马家龙幼儿园食堂</t>
  </si>
  <si>
    <t>深圳市南山区南头街道麒麟路金龙工业区3号宿舍D段1-3层</t>
  </si>
  <si>
    <t>广州市品宴餐饮企业管理有限公司深圳分公司职工食堂</t>
  </si>
  <si>
    <t>深圳市南山区粤海街道海德三道凯宾斯基大厦裙楼三楼部分</t>
  </si>
  <si>
    <t>深圳市京粤餐饮管理有限公司</t>
  </si>
  <si>
    <t>深圳市南山区粤海街道科技中三路1号海王银河科技大厦商业401A</t>
  </si>
  <si>
    <t>深圳市钱塘潮酒楼</t>
  </si>
  <si>
    <t>深圳市南山区粤海街道高新南环路63号京式浪琴半岛商铺24、25、26、27（一层）、27（二层）铺</t>
  </si>
  <si>
    <t>深圳市侨汇投资发展有限公司</t>
  </si>
  <si>
    <t>深圳市南山区粤海街道高新中二道10号高新区文体中心一楼</t>
  </si>
  <si>
    <t>深圳市逸品宏图餐饮投资管理有限公司</t>
  </si>
  <si>
    <t>深圳市南山区粤海街道文心三路9号中洲控股金融中心B座裙楼2楼</t>
  </si>
  <si>
    <t>深圳市胜记君汇酒家管理有限公司</t>
  </si>
  <si>
    <t>深圳市南山区蛇口街道东滨路与后海滨路交汇处西北角的君汇新天商业一楼151、二楼217号商铺</t>
  </si>
  <si>
    <t>深圳市海湾旺角餐饮有限公司</t>
  </si>
  <si>
    <t>深圳市南山区蛇口街道招商东路后海理想雅园裙楼104、105、106、107、108、109、216</t>
  </si>
  <si>
    <t>深圳市圣淘沙酒店管理有限公司桃园分公司</t>
  </si>
  <si>
    <t>深圳市南山区南头街道桃园路与南光路交汇处田厦国际中心金牛广场8号圣淘沙酒店4楼、2楼B区大堂</t>
  </si>
  <si>
    <t>深圳市圣淘沙酒店管理有限公司翡翠明珠分公司</t>
  </si>
  <si>
    <t>深圳市南山区南头街道桃园路北侧田厦国翡翠明珠花园3栋1层、夹层、4层</t>
  </si>
  <si>
    <t>金翠皇宫饮食（深圳）有限公司</t>
  </si>
  <si>
    <t>深圳市南山区桃园路北侧田厦翡翠明珠花园3栋3楼</t>
  </si>
  <si>
    <t>深圳市明海饮食管理有限公司</t>
  </si>
  <si>
    <t>深圳市南山区南头街道学府路北前海天朗风清家园A栋裙楼201、112-2、113-2、114、115-2、116-2、117-2</t>
  </si>
  <si>
    <t>深圳市泽连嘉餐饮有限公司</t>
  </si>
  <si>
    <t>深圳市南山区南头街道南新路四季丽晶公寓第二层201-208</t>
  </si>
  <si>
    <t>深圳市安华新桃园饮食娱乐发展有限公司新桃园酒楼</t>
  </si>
  <si>
    <t>深圳市南山区南头街道桃园路10号大楼2、6、7楼</t>
  </si>
  <si>
    <t>兰赫美特酒店（深圳）有限公司</t>
  </si>
  <si>
    <t>深圳市南山区南头街道南海大道3031广盈大楼1-3层</t>
  </si>
  <si>
    <t>深圳市海湾大酒店有限公司</t>
  </si>
  <si>
    <t>深圳市南山区蛇口街道后海南路海湾中心3楼</t>
  </si>
  <si>
    <t>深圳市南山区新屋村幼儿园食堂</t>
  </si>
  <si>
    <t>深圳市南山区桃源街道新屋村工业区第4栋1楼西侧</t>
  </si>
  <si>
    <t>深圳西丽高尔夫球俱乐部有限公司</t>
  </si>
  <si>
    <t>深圳市南山区桃源街道西丽塘朗村春园路9号</t>
  </si>
  <si>
    <t>深圳宜家家居有限公司</t>
  </si>
  <si>
    <t>深圳市南山区桃源街道北环大道8188号一、二层</t>
  </si>
  <si>
    <t>深圳红鼎餐饮管理有限公司</t>
  </si>
  <si>
    <t>深圳市南山区松白路1002号百旺信工业园26栋5楼501-1</t>
  </si>
  <si>
    <t>深圳市南山区丽湖中学</t>
  </si>
  <si>
    <t>深圳市南山区西丽街道西丽湖路4223-8号</t>
  </si>
  <si>
    <t>深圳市南山区天悦幼儿园食堂</t>
  </si>
  <si>
    <t>广东省深圳市南山区西丽街道西丽留仙大道2188号天悦湾花园北侧</t>
  </si>
  <si>
    <t>深圳市南山区快乐幼儿园食堂</t>
  </si>
  <si>
    <t>深圳市南山区沙河街道白石洲沙河工业区B4栋宿舍第三层</t>
  </si>
  <si>
    <t>深圳市海底捞餐饮有限责任公司第二分公司</t>
  </si>
  <si>
    <t>深圳市南山区南山街道登良路23号汉京大大厦202；301；302</t>
  </si>
  <si>
    <t>深圳市南山区红晴蜓幼儿园食堂</t>
  </si>
  <si>
    <t>深圳市南山区西丽街道九祥岭西丽小学内红蜻蜓幼儿园一楼</t>
  </si>
  <si>
    <t>深圳市开味缘餐饮管理有限公司东滨路分店</t>
  </si>
  <si>
    <t>深圳市南山区南山街道东滨路4078号永新汇之2号楼2层1-205-206号商铺</t>
  </si>
  <si>
    <t>深圳市南山区阳光棕榈幼儿园食堂</t>
  </si>
  <si>
    <t>深圳市南山区南头街道前海路阳光棕榈园小区内七栋南侧</t>
  </si>
  <si>
    <t>深圳市南山区雷圳碧榕湾幼儿园食堂</t>
  </si>
  <si>
    <t>深圳市南山区南头街道太子山沿湖路雷圳碧榕湾海景花园内</t>
  </si>
  <si>
    <t>深圳市盐田区云海学校食堂</t>
  </si>
  <si>
    <t>深圳市盐田区盐田街道中青一路10号</t>
  </si>
  <si>
    <t>深圳市一米厨房餐饮管理有限公司</t>
  </si>
  <si>
    <t>深圳市龙岗区吉华街道甘李6路7号4A一楼</t>
  </si>
  <si>
    <t>深圳市优品美味食品科技有限公司</t>
  </si>
  <si>
    <t>深圳市龙岗区坂田街道南坑工业区厂房（一）1-6楼</t>
  </si>
  <si>
    <t>深圳市龙岗区布吉街道卓越尚水天成幼儿园食堂</t>
  </si>
  <si>
    <t>深圳市龙岗区布吉街道吉华路尚水天成小区</t>
  </si>
  <si>
    <t>深圳市龙岗区龙城街道华美幼儿园食堂</t>
  </si>
  <si>
    <t>深圳市龙岗区龙城街道五联社区瓦窑北八巷6号</t>
  </si>
  <si>
    <t>深圳市龙岗区平湖街道南油幼儿园食堂</t>
  </si>
  <si>
    <t>深圳市龙岗区平湖街道辅城坳工业区A8栋一楼</t>
  </si>
  <si>
    <t>深圳市龙岗区龙岗街道艺都南景幼儿园食堂</t>
  </si>
  <si>
    <t>深圳市龙岗区龙岗街道南约社区南景南约新村2号楼</t>
  </si>
  <si>
    <t>深圳市龙岗区坂田街道四季花城第三幼儿园食堂</t>
  </si>
  <si>
    <t>深圳市龙岗区坂田街道四季花城玉兰苑旁</t>
  </si>
  <si>
    <t>深圳市龙岗区平湖街道金桥幼儿园食堂</t>
  </si>
  <si>
    <t>深圳市龙岗区平湖街道横岭二街37号</t>
  </si>
  <si>
    <t>深圳市龙岗区平湖街道波斯顿幼儿园食堂</t>
  </si>
  <si>
    <t>深圳市龙岗区平湖街道平湖社区高原路75-1号</t>
  </si>
  <si>
    <t>深圳市坪山区同心外国语学校</t>
  </si>
  <si>
    <t>深圳市坪山区锦绣中路3号</t>
  </si>
  <si>
    <t>深圳市司法局第二强制隔离戒毒所强戒人员食堂</t>
  </si>
  <si>
    <t>深圳市龙华区民治街道 民治街道新区大道1号</t>
  </si>
  <si>
    <t>深圳市大鹏新区南澳人民医院食堂</t>
  </si>
  <si>
    <t>深圳市大鹏新区南澳办事处人民路6号</t>
  </si>
  <si>
    <t>深圳市福田区百花小学食堂</t>
  </si>
  <si>
    <t>深圳市福田区园岭街道百花六路25号学校内B区101号</t>
  </si>
  <si>
    <t>深圳市福田区荔园教育集团附属幼儿园食堂</t>
  </si>
  <si>
    <t>福田区新洲二街19号维多利亚幼儿园园舍的东北面</t>
  </si>
  <si>
    <t>深圳迎宾馆有限公司（六栋餐厅、桃园餐厅、柏园餐厅）</t>
  </si>
  <si>
    <t>深圳市罗湖区东门街道新园路15号</t>
  </si>
  <si>
    <t>深圳市罗湖区海丽达海丽幼儿园食堂</t>
  </si>
  <si>
    <t>深圳市罗湖区黄贝街道文锦中路海丽大厦二层</t>
  </si>
  <si>
    <t>深圳市财贸幼儿园食堂</t>
  </si>
  <si>
    <t>深圳市罗湖区东门街道人民北路214号</t>
  </si>
  <si>
    <t>深圳市正君餐饮管理顾问有限公司新园路分公司</t>
  </si>
  <si>
    <t>深圳市罗湖区东门街道新园路1号深圳戏院中海商城大厦负一层FY001号03商铺</t>
  </si>
  <si>
    <t>深圳市罗湖区海丽达新港鸿幼儿园食堂</t>
  </si>
  <si>
    <t>深圳市罗湖区翠竹街道心安路3号新港鸿花园内</t>
  </si>
  <si>
    <t>深圳市淘金山小学食堂</t>
  </si>
  <si>
    <t>深圳市罗湖区东湖街道翠荫路东门268号淘金山小学教学楼1楼</t>
  </si>
  <si>
    <t>深圳市翠竹幼儿园食堂</t>
  </si>
  <si>
    <t>深圳市罗湖区翠竹街道东门北路翠竹苑13栋</t>
  </si>
  <si>
    <t>深圳海关机关服务中心幼儿园食堂</t>
  </si>
  <si>
    <t>深圳市罗湖区南湖街道和平路1089号</t>
  </si>
  <si>
    <t>深圳市南山区龙瑞佳园幼儿园食堂</t>
  </si>
  <si>
    <t>深圳市南山区招商街道龙瑞佳园山海津小区</t>
  </si>
  <si>
    <t>深圳市南山区外国语学校（集团）滨海小学师生食堂</t>
  </si>
  <si>
    <t>深圳市南山区蛇口街道望海路半岛城邦四期南山外国语学校（集团）滨海小学A栋一楼</t>
  </si>
  <si>
    <t>深圳市南山区外国语学校（集团）高级中学师生食堂</t>
  </si>
  <si>
    <t>深圳市南山区蛇口街道深圳湾岸湾七街8号南山外国语学校（集团）高级中学内</t>
  </si>
  <si>
    <t>深圳市假日坊餐饮服务有限公司</t>
  </si>
  <si>
    <t>深圳市南山区桃源街道龙珠大道城市假日花园2栋会所</t>
  </si>
  <si>
    <t>深圳市欢筷营养配餐有限公司</t>
  </si>
  <si>
    <t>集体用餐配送单位、中央厨房</t>
  </si>
  <si>
    <t>深圳市宝安区新安街道布心社区74区布心二村C1栋201</t>
  </si>
  <si>
    <t>深圳市宝安区滨海小学食堂</t>
  </si>
  <si>
    <t>宝安区新安街道创辉路2002号</t>
  </si>
  <si>
    <t>深圳市宝安区实验学校食堂</t>
  </si>
  <si>
    <t>宝安区新中心区N8区</t>
  </si>
  <si>
    <t>深圳市宝安区西乡西湾小学</t>
  </si>
  <si>
    <t>深圳市宝安区西乡街道商业开发区</t>
  </si>
  <si>
    <t>深圳市新安中学（集团）外国语学校</t>
  </si>
  <si>
    <t>深圳市宝安区西乡街道铁岗水库路与尖岗山大道交汇处生活服楼一楼</t>
  </si>
  <si>
    <t>深圳市宝安区天骄小学</t>
  </si>
  <si>
    <t>深圳市宝安区锦花路西侧天骄小学教工宿舍楼第三层</t>
  </si>
  <si>
    <t>深圳市宝安区西乡街道共乐小学</t>
  </si>
  <si>
    <t>深圳市宝安区西乡街道共乐社区宝莲新村7巷1号</t>
  </si>
  <si>
    <t>深圳市宝安区西乡小学</t>
  </si>
  <si>
    <t>深圳市宝安区西乡街道河西四坊164号</t>
  </si>
  <si>
    <t>深圳市宝安区西乡街道东华格林幼儿园</t>
  </si>
  <si>
    <t>深圳市宝安区西乡街道固戍社区固戍一路473号A</t>
  </si>
  <si>
    <t>深圳市宝安区西乡街道特蕾新海湾幼儿园</t>
  </si>
  <si>
    <t>深圳市宝安区西乡街道共乐路海湾中学对面</t>
  </si>
  <si>
    <t>广东天地和实业控股集团有限公司</t>
  </si>
  <si>
    <t>深圳市宝安区航城街道黄田社区杨贝吉祥工业区综合楼2栋101一至三楼</t>
  </si>
  <si>
    <t>深圳市宝安区立新湖外国语学校食堂</t>
  </si>
  <si>
    <t>深圳市宝安区福永街道立新北路133号1楼</t>
  </si>
  <si>
    <t>深圳市宝安区立新湖外国语学校第二食堂</t>
  </si>
  <si>
    <t>深圳市宝安区福永街道立新北路133号2楼</t>
  </si>
  <si>
    <t>深圳市宝安区福永人民医院</t>
  </si>
  <si>
    <t>深圳市宝安区福永街道德丰路81号</t>
  </si>
  <si>
    <t>宝安中学（集团）第二外国语学校</t>
  </si>
  <si>
    <t>深圳市宝安区新桥街道上寮社区河滨南路1号B栋1楼</t>
  </si>
  <si>
    <t>深圳市德保膳食有限公司宝安分公司</t>
  </si>
  <si>
    <t>新桥街道黄浦社区东环路376号天标数码广告有限公司一层、二层、三层、四层</t>
  </si>
  <si>
    <t>深圳市宝安区新安街道上合小学食堂</t>
  </si>
  <si>
    <t>宝安区公园路341号</t>
  </si>
  <si>
    <t>深圳市宝安区西乡凤田幼儿园食堂</t>
  </si>
  <si>
    <t>深圳市宝安区西乡街道宝田二路莲塘坑工业区E栋4楼</t>
  </si>
  <si>
    <t>深圳市宝安区西乡街道福中福晶晶幼儿园</t>
  </si>
  <si>
    <t>深圳市宝安区西乡街道宝城59区福中福</t>
  </si>
  <si>
    <t>深圳市龙华区新起点幼儿园食堂</t>
  </si>
  <si>
    <t>深圳市龙华区观湖街道 大和路262号三栋1楼</t>
  </si>
  <si>
    <t>深圳市龙华区书香小学食堂</t>
  </si>
  <si>
    <t>深圳市龙华区民治街道 民塘南路</t>
  </si>
  <si>
    <t>深圳市龙华区第五幼儿园食堂</t>
  </si>
  <si>
    <t>深圳市龙华区民治街道 腾龙路与景龙南路交汇处星河传奇花园一期龙华区第五幼儿园一楼西侧</t>
  </si>
  <si>
    <t>深圳市龙华区伟禄雅苑幼儿园食堂</t>
  </si>
  <si>
    <t>深圳市龙华区观湖街道 环观南路高新科技园内伟禄雅苑花园小区幼儿园一楼</t>
  </si>
  <si>
    <t>深圳市龙华区翔龙御庭幼儿园食堂</t>
  </si>
  <si>
    <t>深圳市龙华区民治街道 新区大道与建设东路交汇处翔龙御庭小区3栋1-4层</t>
  </si>
  <si>
    <t>深圳市秦记餐饮服务有限公司</t>
  </si>
  <si>
    <t>深圳市龙华区 库坑凹背村48号</t>
  </si>
  <si>
    <t>深圳市坪山区坪山中心小学教师食堂</t>
  </si>
  <si>
    <t>深圳市坪山区坪山街道东纵路342号</t>
  </si>
  <si>
    <t>深圳市坪山新区美朵幼儿园</t>
  </si>
  <si>
    <t>深圳市坪山区坑梓街道深汕路1285号</t>
  </si>
  <si>
    <t>深圳美西西餐饮管理有限公司福田深业上城分店</t>
  </si>
  <si>
    <t>深圳市福田区华富街道皇岗路5001号深业上城（南区）一期商业三层T3078号商铺</t>
  </si>
  <si>
    <t>深圳市港琪餐饮管理有限责任公司海松分公司</t>
  </si>
  <si>
    <t>深圳市福田区沙头街道天安社区车公庙泰然九路海松大厦102</t>
  </si>
  <si>
    <t>深圳第二高级技工学校食堂</t>
  </si>
  <si>
    <t>深圳市福田区香蜜湖街道侨城东路职教街10号第二高级技工学校东学生食堂</t>
  </si>
  <si>
    <t>深圳市福田区外国语高级中学食堂</t>
  </si>
  <si>
    <t>福田区福保街道益田村西综合楼F栋二楼、三楼北面、四楼北面、五楼北面</t>
  </si>
  <si>
    <t>深圳市福田区福田小学教职工食堂</t>
  </si>
  <si>
    <t>深圳市福田区福田街道福星路109号福田小学内西北角1楼</t>
  </si>
  <si>
    <t>深圳润园四季餐饮有限公司卓越世纪中心店</t>
  </si>
  <si>
    <t>深圳市福华三路与金田路交汇处卓越世纪中心3、4号楼裙楼03层L301号铺</t>
  </si>
  <si>
    <t>深圳润园四季餐饮有限公司安徽大厦分店</t>
  </si>
  <si>
    <t>深圳市福田区深南大道以南6007号安徽大厦三楼</t>
  </si>
  <si>
    <t>深圳市福田区益田小学附属幼儿园</t>
  </si>
  <si>
    <t>深圳市福田区福保街道益田村24栋对面幼儿园内一楼西侧</t>
  </si>
  <si>
    <t>深圳泰然幼儿园食堂</t>
  </si>
  <si>
    <t>深圳市福田区沙头街道车公庙泰然广场小区内深圳泰然幼儿园一楼东侧</t>
  </si>
  <si>
    <t>深圳润园四季餐饮有限公司京基店</t>
  </si>
  <si>
    <t>深圳市罗湖区桂园街道蔡屋围京基金融中心裙楼自用商业03层01-310号</t>
  </si>
  <si>
    <t>深圳市罗湖小学食堂</t>
  </si>
  <si>
    <t>深圳市罗湖区南湖街道人民南路2031号</t>
  </si>
  <si>
    <t>深圳市佳宁娜餐饮有限公司</t>
  </si>
  <si>
    <t>深圳市罗湖区南湖街道春风路佳宁娜友谊广场四层A区B区</t>
  </si>
  <si>
    <t>深圳市罗湖外语学校初中实验部食堂</t>
  </si>
  <si>
    <t>深圳市罗湖区黄贝街道罗芳路124号校园内教室宿舍一楼</t>
  </si>
  <si>
    <t>深圳市莲南小学食堂</t>
  </si>
  <si>
    <t>深圳市罗湖区莲塘街道莲亭路2号</t>
  </si>
  <si>
    <t>深圳市罗湖高级中学食堂</t>
  </si>
  <si>
    <t>深圳市罗湖区桂园街道金塘路6号罗湖高级中学内</t>
  </si>
  <si>
    <t>深圳市罗湖区金蕾幼儿园有限公司食堂</t>
  </si>
  <si>
    <t>深圳市罗湖区黄贝街道沿河南路北北斗路西尚领公苑101（二层）</t>
  </si>
  <si>
    <t>深圳市泰宁幼儿园食堂</t>
  </si>
  <si>
    <t>深圳市罗湖区翠竹街道爱国路3033号泰宁花园一楼</t>
  </si>
  <si>
    <t>深圳市人民小学食堂</t>
  </si>
  <si>
    <t>深圳市罗湖区东门街道晒布路49号教学楼四楼西侧</t>
  </si>
  <si>
    <t>深圳市正君餐饮管理顾问有限公司东门越港分公司</t>
  </si>
  <si>
    <t>小型餐馆</t>
  </si>
  <si>
    <t>深圳市罗湖区东门街道人民北路1006号越港美食城负一楼F01铺</t>
  </si>
  <si>
    <t>深圳市翠园中学第一食堂</t>
  </si>
  <si>
    <t>深圳市罗湖区翠竹街道东门北路1016号（教工宿舍楼一楼）</t>
  </si>
  <si>
    <t>深圳市翠园中学第二食堂</t>
  </si>
  <si>
    <t>深圳市罗湖区翠竹街道东门北路1016号翠园中学足球场负一楼</t>
  </si>
  <si>
    <t>深圳市罗湖区东方尊峪幼儿园食堂</t>
  </si>
  <si>
    <t>深圳市罗湖区莲塘街道莲塘长岭沟东方尊峪小区内</t>
  </si>
  <si>
    <t>深圳市七十九号渔船餐饮服务有限公司</t>
  </si>
  <si>
    <t>深圳市罗湖区桂园街道宝安南路1054号湖北宝丰大厦2-3楼</t>
  </si>
  <si>
    <t>深圳市罗湖区华美外国语学校食堂</t>
  </si>
  <si>
    <t>深圳市罗湖区东湖街道望桐路266号1号楼</t>
  </si>
  <si>
    <t>深圳固德家乐缘餐饮有限公司人民医院店</t>
  </si>
  <si>
    <t>深圳市罗湖区东门街道东门北路1017号人民医院9号楼1楼</t>
  </si>
  <si>
    <t>深圳市南山区华府小学食堂</t>
  </si>
  <si>
    <t>深圳市南山区南头街道学府路华府苑198号</t>
  </si>
  <si>
    <t>深圳市南山区晶晶汇金艺术幼儿园食堂</t>
  </si>
  <si>
    <t>深圳市南山区南头街道马家龙艺园路汇金家园晶晶汇金艺术幼儿园内一楼西南角</t>
  </si>
  <si>
    <t>深圳市南山区海湾幼儿园食堂</t>
  </si>
  <si>
    <t>深圳市南山区蛇口街道蛇口南水小区A1栋二楼22-23轴</t>
  </si>
  <si>
    <t>星巴克咖啡（深圳）有限公司侨城坊九方荟分店</t>
  </si>
  <si>
    <t>深圳市南山区沙河街道侨香路4080号侨城坊-九方荟12号楼第一层的BL101号商铺</t>
  </si>
  <si>
    <t>深圳市南山区科技幼儿园三幼食堂</t>
  </si>
  <si>
    <t>深圳市南山区粤海街道南环路阳光带海滨城二期小区内南山区科技幼儿园三幼一楼南侧</t>
  </si>
  <si>
    <t>深圳市南山区科技幼儿园一幼食堂</t>
  </si>
  <si>
    <t>深圳市南山区粤海街道科技工业园翠溪路3号</t>
  </si>
  <si>
    <t>深圳市南山区科技幼儿园二幼食堂</t>
  </si>
  <si>
    <t>深圳市南山区粤海街道沙河西路阳光带海滨城一期小区内</t>
  </si>
  <si>
    <t>深圳市科兴生物工程有限公司科技园分公司职工食堂</t>
  </si>
  <si>
    <t>深圳市南山区粤海街道科苑路15号科兴科学园B栋一单元G层01</t>
  </si>
  <si>
    <t>深圳市南山区莎莉亚幼儿园食堂</t>
  </si>
  <si>
    <t>深圳市南山区桃源街道龙珠大道天地峰景小区内</t>
  </si>
  <si>
    <t>深圳市南山区朗鹭第二幼儿园食堂</t>
  </si>
  <si>
    <t>深圳市南山区桃源街道留仙大道朗麓家园小区内D栋</t>
  </si>
  <si>
    <t>深圳市南山区桃源第二幼儿园食堂</t>
  </si>
  <si>
    <t>深圳市南山区桃源村95栋旁</t>
  </si>
  <si>
    <t>大董粤海（深圳）餐饮有限公司万象城分公司</t>
  </si>
  <si>
    <t>深圳市南山区粤海街道海德三道华润深圳湾万象城L428、L430商铺</t>
  </si>
  <si>
    <t>深圳市南山区松坪圣泽新蕾幼儿园食堂</t>
  </si>
  <si>
    <t>深圳市南山区西丽街道松坪村三期东区3栋松坪山三期幼儿园</t>
  </si>
  <si>
    <t>深圳市南山区百旺学校食堂</t>
  </si>
  <si>
    <t>深圳市南山区西丽街道办白芒社区牛成村222号百旺学校宿舍楼一楼</t>
  </si>
  <si>
    <t>深圳大学（南校区餐厅）</t>
  </si>
  <si>
    <t>广东省深圳市南山区粤海街道深圳大学南校区内（一、二楼）</t>
  </si>
  <si>
    <t>深圳美西西餐饮管理有限公司华润万象天地分店</t>
  </si>
  <si>
    <t>深圳市南山区粤海街道华润万象天地SL187号商铺</t>
  </si>
  <si>
    <t>星巴克咖啡（深圳）有限公司方大广场分店</t>
  </si>
  <si>
    <t>深圳市南山区桃源街道龙珠四路2号方大广场（一期）2号研发楼零售商区的第二层05号铺的部分（自编L206B ）</t>
  </si>
  <si>
    <t>深圳市郓传奇餐饮服务有限公司</t>
  </si>
  <si>
    <t>深圳市南山区粤海街道科研路9号比克大厦3楼</t>
  </si>
  <si>
    <t>哈尔滨工业大学（深圳）荔园三食堂</t>
  </si>
  <si>
    <t>深圳市南山区桃源街道哈尔滨工业大学校区7栋、8栋一、二层</t>
  </si>
  <si>
    <t>深圳市美味通餐饮管理有限公司南山智园店</t>
  </si>
  <si>
    <t>深圳市南山区桃源街道学苑大道1001号C1楼一楼、二楼</t>
  </si>
  <si>
    <t>深圳大学城管理办公室燕园二食堂</t>
  </si>
  <si>
    <t>深圳市南山区西丽街道西丽深圳大学城北大园区燕园二食堂二、三层</t>
  </si>
  <si>
    <t>深圳大学城荷园一食堂</t>
  </si>
  <si>
    <t>深圳市南山区桃源街道深圳大学城清华园区内第一、二层</t>
  </si>
  <si>
    <t>深圳大学西丽校区教工食堂</t>
  </si>
  <si>
    <t>深圳市南山区桃源街道学苑大道1066号深圳大学西丽校区B5栋1楼</t>
  </si>
  <si>
    <t>深圳市陈鹏鹏欢乐餐饮管理有限公司</t>
  </si>
  <si>
    <t>深圳市南山区沙河街道白石路东8号欢乐海岸项目东区曲水湾1-负1-F商铺</t>
  </si>
  <si>
    <t>深圳市南山区小百灵幼儿园食堂</t>
  </si>
  <si>
    <t>深圳市南山区南头街道中山园路58号中山苑七栋一、二层</t>
  </si>
  <si>
    <t>深圳市深中南山创新学校食堂</t>
  </si>
  <si>
    <t>深圳市南山区西丽街道打石一路与创新路交汇处（中兴人才公寓南）C栋1-2层</t>
  </si>
  <si>
    <t>盐田区实验幼儿园倚山分园</t>
  </si>
  <si>
    <t>深圳市盐田区沙盐路东埔福苑小区</t>
  </si>
  <si>
    <t>盐田区普林斯顿幼儿园食堂</t>
  </si>
  <si>
    <t>盐田区东部华侨城荼溪谷旁</t>
  </si>
  <si>
    <t>深圳市大都市餐饮有限公司梅沙餐厅责任</t>
  </si>
  <si>
    <t>深圳市盐田区梅沙街道盐梅路宾云16梅沙度假村员工宿舍C座102</t>
  </si>
  <si>
    <t>深圳市宝安中学（集团）外国语学校食堂</t>
  </si>
  <si>
    <t>深圳市宝安区新安街道前进一路50号</t>
  </si>
  <si>
    <t>深圳市宝安区福永街道下十围小学食堂</t>
  </si>
  <si>
    <t>深圳市宝安区福永街道福围居委会办公大楼</t>
  </si>
  <si>
    <t>深圳市宝安区福永第三幼儿园食堂</t>
  </si>
  <si>
    <t>深圳市宝安区福永街道白石厦社区旧村十八巷8号白石厦幼儿园</t>
  </si>
  <si>
    <t>深圳市宝安区福永街道童福幼儿园食堂</t>
  </si>
  <si>
    <t>深圳市宝安区福永街道白石厦工业西区D1栋童福幼儿园</t>
  </si>
  <si>
    <t>深圳市正君餐饮管理顾问有限公司福永一店</t>
  </si>
  <si>
    <t>深圳市宝安区福永街道怀德社区福永大道126号城市花园102</t>
  </si>
  <si>
    <t>深圳市宝安区福永街道崛起第六幼儿园食堂</t>
  </si>
  <si>
    <t>深圳市宝安区福永街道塘尾社区建安路（艾默生工业园）F栋</t>
  </si>
  <si>
    <t>深圳市宝安区沙井街道立德幼儿园食堂</t>
  </si>
  <si>
    <t>深圳市宝安区沙井街道壆岗第一工业区岗厦路1号</t>
  </si>
  <si>
    <t>深圳市宝安区沙井街道沙一村民幼儿园食堂</t>
  </si>
  <si>
    <t>深圳市宝安区沙井街道东塘村沙一商住楼后面</t>
  </si>
  <si>
    <t>深圳市宝安区沙井第五幼儿园食堂</t>
  </si>
  <si>
    <t>深圳市宝安区沙井街道新沙路蚝三综合楼</t>
  </si>
  <si>
    <t>深圳市宝安区新安翻身小学食堂</t>
  </si>
  <si>
    <t>深圳市宝安区新安街道47区翻身路530号</t>
  </si>
  <si>
    <t>深圳市宝安区西乡碧海小学食堂</t>
  </si>
  <si>
    <t>深圳市宝安区西乡街道悦和路12号</t>
  </si>
  <si>
    <t>深圳市宝安区西乡街道爱馨源和苑幼儿园食堂</t>
  </si>
  <si>
    <t>深圳市宝安区西乡街道固戍村宝源路与延康路交汇处源和苑一期幼儿园</t>
  </si>
  <si>
    <t>深圳市宝安区西乡街道天朗朗幼儿园食堂</t>
  </si>
  <si>
    <t>深圳市宝安区西乡街道宝安大道与宾隆路西南侧招商果岭花园1栋128号</t>
  </si>
  <si>
    <t>深圳市宝安区海城小学食堂</t>
  </si>
  <si>
    <t>深圳市宝安区西乡街道宝安大道与码头路交汇处</t>
  </si>
  <si>
    <t>深圳市桃源居中澳实验学校小学部食堂</t>
  </si>
  <si>
    <t>深圳市宝安区西乡街道桃源居中澳实验学校锦绣厅（1-3层）</t>
  </si>
  <si>
    <t>深圳市宝安区福永街道福宁幼儿园食堂</t>
  </si>
  <si>
    <t>深圳市宝安区福永街道征程二路福永第一工业村8号</t>
  </si>
  <si>
    <t>深圳市宝安区福永街道新田幼儿园食堂</t>
  </si>
  <si>
    <t>深圳市宝安区福永街道新田社区碧湖路18号</t>
  </si>
  <si>
    <t>深圳市明德外语实验学校食堂</t>
  </si>
  <si>
    <t>深圳市宝安区沙井街道共和社区共和第三工业区C区1栋一、二楼</t>
  </si>
  <si>
    <t>深圳市宝安区为明双语实验学校食堂</t>
  </si>
  <si>
    <t>深圳市宝安区沙井街道立岗路13号3号楼一层</t>
  </si>
  <si>
    <t>深圳市宝安区沙井街道明德第三幼儿园食堂</t>
  </si>
  <si>
    <t>深圳市宝安区沙井街道共和第一工业区B区31栋.32栋</t>
  </si>
  <si>
    <t>深圳市宝安区壆岗小学食堂</t>
  </si>
  <si>
    <t>深圳市宝安区沙井街道壆岗居委会教育路13号</t>
  </si>
  <si>
    <t>深圳市宝安区沙井街道东山第一幼儿园食堂</t>
  </si>
  <si>
    <t>深圳市宝安区沙井街道大王山沙井路5号四楼</t>
  </si>
  <si>
    <t>深圳市海底捞餐饮有限责任公司第十七分公司</t>
  </si>
  <si>
    <t>中型餐馆、网络经营</t>
  </si>
  <si>
    <t>深圳市宝安区沙井街道西环路2105号新沙天虹购物中心七层712号商铺</t>
  </si>
  <si>
    <t>深圳市宝安区沙井街道佳贝幼儿园食堂</t>
  </si>
  <si>
    <t>深圳市宝安区沙井街道马安山社区万安路132号A栋</t>
  </si>
  <si>
    <t>深圳市宝安区燕罗街道罗田明日之星幼儿园食堂</t>
  </si>
  <si>
    <t>深圳市宝安区燕罗街道罗田社区井山路267号1栋1楼</t>
  </si>
  <si>
    <t>深圳市宝安区孝德学校食堂</t>
  </si>
  <si>
    <t>深圳市宝安区新安街道27区公园路与创业二路交汇处华联城市全景花园北侧</t>
  </si>
  <si>
    <t>深圳市宝安区坪洲小学</t>
  </si>
  <si>
    <t>深圳市宝安区西乡街道海城路237号</t>
  </si>
  <si>
    <t>深圳市宝安区西乡街道唐峰幼儿园食堂</t>
  </si>
  <si>
    <t>深圳市宝安区西乡街道黄麻布社区簕竹角新村西333号（学业路一巷3号）</t>
  </si>
  <si>
    <t>深圳市宝安区沙井街道上寮幼儿园</t>
  </si>
  <si>
    <t>广东省深圳市宝安区沙井街道河滨南路3号上寮幼儿园</t>
  </si>
  <si>
    <t>深圳市宝安区松岗街道潭头小学</t>
  </si>
  <si>
    <t>深圳市宝安区松岗街道潭头社区东辅路6号宿舍楼一楼</t>
  </si>
  <si>
    <t>深圳市温饱巧餐饮管理有限公司</t>
  </si>
  <si>
    <t>深圳市宝安区松岗街道松岗大道11号健仓科技园2号宿舍1楼</t>
  </si>
  <si>
    <t>深圳市宝安区松岗街道精致教育幼儿园食堂</t>
  </si>
  <si>
    <t>深圳市宝安区松岗街道罗田社区井山路2号</t>
  </si>
  <si>
    <t>深圳市华教餐饮管理有限公司</t>
  </si>
  <si>
    <t>深圳市龙岗区平湖街道新木社区新园工业区33号101</t>
  </si>
  <si>
    <t>深圳青子衿餐饮实业有限公司</t>
  </si>
  <si>
    <t>深圳市龙岗区平湖街道新厦大道86号1-3层</t>
  </si>
  <si>
    <t>深圳市新之光餐饮管理有限公司</t>
  </si>
  <si>
    <t>深圳市龙岗区宝龙街道龙东社区同昌路30号F栋厂房、F栋宿舍、G栋</t>
  </si>
  <si>
    <t>深圳市龙岗区龙城街道紫薇幼儿园食堂</t>
  </si>
  <si>
    <t>深圳市龙岗区中心城紫薇花园内</t>
  </si>
  <si>
    <t>深圳市龙岗区布吉街道荔山御园幼儿园</t>
  </si>
  <si>
    <t>深圳市龙岗区布吉街道罗岗信义荔山御园D区</t>
  </si>
  <si>
    <t>深圳市龙岗区布吉街道景和幼儿园</t>
  </si>
  <si>
    <t>深圳市龙岗区布吉街道百鸽路信义荔山公馆景和园</t>
  </si>
  <si>
    <t>香港中文大学乐天楼一楼餐厅（深圳）</t>
  </si>
  <si>
    <t>深圳市龙岗区龙城街道龙翔大道2001号</t>
  </si>
  <si>
    <t>深圳瑞满楼餐饮管理服务有限公司龙岗店</t>
  </si>
  <si>
    <t>深圳市龙岗区龙城黄阁路441号龙岗天安数码城创新园三号厂房负一层园区食堂</t>
  </si>
  <si>
    <t>深圳市美西西餐饮管理有限公司布吉万象汇分店</t>
  </si>
  <si>
    <t>深圳市龙岗区布吉街道翔鸽路2号深圳布吉华润万象汇购物中心1层L177号商铺</t>
  </si>
  <si>
    <t>深圳市正君餐饮管理顾问有限公司佳华分公司</t>
  </si>
  <si>
    <t>深圳市龙岗区坂田街道吉华路与五和西街交叉口西南的佳华领汇广场一期B单元一层108号</t>
  </si>
  <si>
    <t>深圳市正君餐饮管理顾问有限公司天安云谷分公司</t>
  </si>
  <si>
    <t>深圳市龙岗区坂田街道雪岗路2018号天安云谷产业园一期3栋2A01单元</t>
  </si>
  <si>
    <t>深圳市坪山区第一幼教集团（第一分园）</t>
  </si>
  <si>
    <t>深圳市坪山区行政二路4号招商花园城6栋</t>
  </si>
  <si>
    <t>深圳市坪山区第一幼教集团（第三分园）</t>
  </si>
  <si>
    <t>坪山区中山大道与锦龙大道交汇处</t>
  </si>
  <si>
    <t>深圳市坪山区格林斯顿幼儿园</t>
  </si>
  <si>
    <t>深圳市坪山区坑梓光祖北路11号</t>
  </si>
  <si>
    <t>深圳市坪山区新世纪幼儿园</t>
  </si>
  <si>
    <t>深圳市坪山区碧岭街道碧岭社区锦华路38号</t>
  </si>
  <si>
    <t>深圳市坪山区聚龙幼儿园</t>
  </si>
  <si>
    <t>深圳市坪山区向阳路90号深圳市坪山区龙田街道竹坑社区聚龙山四号路聚龙幼儿园一楼</t>
  </si>
  <si>
    <t>深圳市坪山马峦小学职工饭堂</t>
  </si>
  <si>
    <t>深圳市坪山区马峦街道马峦北路旁</t>
  </si>
  <si>
    <t>深圳市龙华区培新幼儿园食堂</t>
  </si>
  <si>
    <t>深圳市龙华区观湖街道 观平路新田社区沙博小区46栋</t>
  </si>
  <si>
    <t>深圳市龙华区大和幼儿园食堂</t>
  </si>
  <si>
    <t>深圳市龙华区观湖街道 大和村346号1-4楼</t>
  </si>
  <si>
    <t>深圳市龙华区淳心幼儿园食堂</t>
  </si>
  <si>
    <t>深圳市龙华区大浪街道 浪口社区华盛南路9号6楼</t>
  </si>
  <si>
    <t>深圳市龙华区德风小学食堂</t>
  </si>
  <si>
    <t>深圳市龙华区观澜街道 君子布居委会德茂路10号</t>
  </si>
  <si>
    <t>深圳市龙华区龙岸花园幼儿园食堂</t>
  </si>
  <si>
    <t>深圳市龙华区民治街道 办雅园路龙岸花园1期</t>
  </si>
  <si>
    <t>深圳市龙华区行知小学附属锦绣江南幼儿园</t>
  </si>
  <si>
    <t>深圳市龙华区民治街道 人民南路锦绣江南小区内</t>
  </si>
  <si>
    <t>深圳市龙华区清湖小学附属花蕾幼儿园食堂</t>
  </si>
  <si>
    <t>深圳市龙华区龙华街道清湖路乐安大厦B栋</t>
  </si>
  <si>
    <t>深圳市龙华区观湖园春蕾幼儿园食堂</t>
  </si>
  <si>
    <t>深圳市龙华区观澜街道泗黎路东侧观湖园一期花园小区</t>
  </si>
  <si>
    <t>深圳市龙华新区翰文实验学校食堂</t>
  </si>
  <si>
    <t>深圳市龙华区观澜街道 新田社区麒麟工业区8栋</t>
  </si>
  <si>
    <t>深圳市龙华区第七幼儿园食堂</t>
  </si>
  <si>
    <t>深圳市龙华区民治街道 新区大道与白石龙交汇处龙光玖龙玺花园（龙华区第七幼儿园内一楼）</t>
  </si>
  <si>
    <t>深圳市龙华区教科院附属实验学校皇后道幼儿园</t>
  </si>
  <si>
    <t>深圳市龙华区民治街道 人民路与新区大道交汇处卓越皇后道名苑15栋一楼</t>
  </si>
  <si>
    <t>深圳市龙华区爱义幼儿园食堂</t>
  </si>
  <si>
    <t>深圳市龙华区大浪街道 爱义路1号1楼</t>
  </si>
  <si>
    <t>深圳市龙华区曙光幼儿园食堂</t>
  </si>
  <si>
    <t>深圳市龙华区观湖街道 大和田寮村96号</t>
  </si>
  <si>
    <t>深圳市正君餐饮管理顾问有限公司上河坊分公司</t>
  </si>
  <si>
    <t>深圳市龙华区民治街道 民泰社区书香门第上河坊广场7栋1W05、1W19、1W20</t>
  </si>
  <si>
    <t>深圳市正君餐饮管理顾问有限公司龙华美丽花园分公司</t>
  </si>
  <si>
    <t>深圳市龙华区龙华街道人民路龙华商业中心美丽AAA花园酒吧街06号铺</t>
  </si>
  <si>
    <t>深圳市松兴网络科技有限公司龙华希尔顿逸林酒店（中餐宴会厅）</t>
  </si>
  <si>
    <t>深圳市龙华区龙华街道东环二路8号维雅德酒店A座(三楼）</t>
  </si>
  <si>
    <t>深圳市松兴网络科技有限公司龙华希尔顿逸林酒店（西餐厅）</t>
  </si>
  <si>
    <t>深圳市龙华新区龙华街道东环二路8号维雅德酒店A座（一楼和二楼）</t>
  </si>
  <si>
    <t>深圳观澜湖房地产开发有限公司硬石酒店</t>
  </si>
  <si>
    <t>深圳市龙华区观澜街道高尔夫大道9号</t>
  </si>
  <si>
    <t>深圳市铭泰食品有限公司</t>
  </si>
  <si>
    <t>深圳市龙华区大浪街道华宁华联工业园15栋5楼A1单元</t>
  </si>
  <si>
    <t>深圳市潘多拉美食餐饮管理有限公司</t>
  </si>
  <si>
    <t>深圳市龙华区民治街道 民乐社区星河WORLD二期C栋负二层餐厅</t>
  </si>
  <si>
    <t>深圳市七十九号渔船中电餐饮服务有限公司</t>
  </si>
  <si>
    <t>深圳市福田区华强北街道2070号电子科技大厦D座二楼</t>
  </si>
  <si>
    <t>深圳市七十九号渔船岗厦餐饮服务有限公司</t>
  </si>
  <si>
    <t>深圳市福田区福田街道彩田南路福建大厦A座裙楼一、二、三层</t>
  </si>
  <si>
    <t>招商银行股份有限公司（福田餐厅）</t>
  </si>
  <si>
    <t>深圳市福田区福保街道福田保税区黄槐道1号深福保科技工业园C栋C2栋四层部分</t>
  </si>
  <si>
    <t>深圳市深证金融服务有限公司10楼食堂</t>
  </si>
  <si>
    <t>深圳市福田区莲花街道深南大道2012号深交所广场10楼</t>
  </si>
  <si>
    <t>深圳市正君餐饮管理顾问有限公司泰然分公司</t>
  </si>
  <si>
    <t>深圳市福田区沙头街道天安社区泰然四路泰然科技园212栋一层101号</t>
  </si>
  <si>
    <t>星巴克咖啡（深圳）有限公司京基百纳时代分店</t>
  </si>
  <si>
    <t>深圳市福田区沙头街道下沙社区滨河路9289号下沙村京基滨河时代广场L119/L120、L121</t>
  </si>
  <si>
    <t>星巴克咖啡（深圳）有限公司香港大学深圳医院分店</t>
  </si>
  <si>
    <t>深圳市福田区沙头街道金城社区海园一路一号香港大学深圳医院(VIP楼)一层IMC咖啡厅</t>
  </si>
  <si>
    <t>深圳金拱门食品有限公司福田高铁站南通道分店</t>
  </si>
  <si>
    <t>深圳市福田区福田街道福三街D区15号铺</t>
  </si>
  <si>
    <t>深圳金拱门食品有限公司福明路分店</t>
  </si>
  <si>
    <t>深圳市福田区福田街道福南社区深南中路3031号汉国城市商业中心1层101单元商铺</t>
  </si>
  <si>
    <t>深圳市福田区保税区五谷渔粉小吃店</t>
  </si>
  <si>
    <t>微小餐饮</t>
  </si>
  <si>
    <t>深圳市福田区福保街道市花路14门牌号盈福大厦1楼工会大食堂</t>
  </si>
  <si>
    <t>深圳市福田区菓间坊水果饮品店</t>
  </si>
  <si>
    <t>深圳市福田区福保街道福保社区市花路14号盈福高科技厂房1层FFD-012号铺</t>
  </si>
  <si>
    <t>深圳市福田区天御香山幼儿园食堂</t>
  </si>
  <si>
    <t>深圳市福田区香蜜湖街道农轩路与红荔路交汇处天御香山花园幼儿园内</t>
  </si>
  <si>
    <t>深圳市福田区美莲小学食堂</t>
  </si>
  <si>
    <t>深圳市福田区华富街道莲心路6号学校内北楼一楼</t>
  </si>
  <si>
    <t>深圳市福田区园岭实验小学食堂</t>
  </si>
  <si>
    <t>深圳市福田区园岭街道园岭东路13号学校内教学楼一楼</t>
  </si>
  <si>
    <t>深圳市金海湾幼儿园食堂</t>
  </si>
  <si>
    <t>深圳市福田区沙嘴海滨金海湾花园小区幼儿园一楼东侧</t>
  </si>
  <si>
    <t>深圳市福田区景田小学食堂</t>
  </si>
  <si>
    <t>深圳市福田区莲花街道景田北路景田北街校内北面单身公寓一楼</t>
  </si>
  <si>
    <t>深圳长城幼儿园食堂</t>
  </si>
  <si>
    <t>深圳市福田区园岭街道百花四路深圳长城幼儿园内</t>
  </si>
  <si>
    <t>深圳市福田区新趋势鹏盛年华幼儿园食堂</t>
  </si>
  <si>
    <t>深圳市福田区园岭街道八卦岭鹏盛年华小区新趋势鹏盛年华幼儿园一楼</t>
  </si>
  <si>
    <t>深圳市福田区爱心培幼儿园食堂</t>
  </si>
  <si>
    <t>深圳市福田区园岭街道百花四路4号</t>
  </si>
  <si>
    <t>深圳市福田区岗厦小学职工食堂</t>
  </si>
  <si>
    <t>深圳市福田区福田街道福华路326号岗厦小学尚美楼一楼右侧</t>
  </si>
  <si>
    <t>深圳市福田区景鹏小学职工食堂</t>
  </si>
  <si>
    <t>深圳市福田区莲花街道景田南二街8号景鹏小学内综合楼二楼</t>
  </si>
  <si>
    <t>深圳市特发幼儿园食堂</t>
  </si>
  <si>
    <t>深圳市福田区香蜜湖街道香梅北路特发小区特发幼儿园一楼东侧</t>
  </si>
  <si>
    <t>深圳市福田区慧文幼儿园</t>
  </si>
  <si>
    <t>深圳市福田区香蜜湖街道农林路佳泰兴苑小区旁慧文幼儿园一楼西侧</t>
  </si>
  <si>
    <t>深圳市福田区荔园小学（荔园教育集团）百花校区食堂</t>
  </si>
  <si>
    <t>深圳市福田区园岭街道百花三路1号荔园小学教师宿舍楼一楼部分、二楼</t>
  </si>
  <si>
    <t>深圳市江南厨子东海餐饮有限公司</t>
  </si>
  <si>
    <t>深圳市福田区香蜜湖街道东海国际中心二期A区2019、2020号商铺</t>
  </si>
  <si>
    <t>深圳市文锦中学食堂</t>
  </si>
  <si>
    <t>深圳市罗湖区南湖街道文锦南路1013号</t>
  </si>
  <si>
    <t>深圳市罗湖区翠华园幼儿园食堂</t>
  </si>
  <si>
    <t>幼儿园食堂</t>
  </si>
  <si>
    <t>深圳市罗湖区华丽路翠华花园37栋幼儿园一楼</t>
  </si>
  <si>
    <t>星巴克咖啡（深圳）有限公司湖贝广田大厦分店</t>
  </si>
  <si>
    <t>深圳市罗湖区东门街道深南东路2098号盛华大厦一层001单元</t>
  </si>
  <si>
    <t>星巴克咖啡（深圳）有限公司水贝珠宝大厦分店</t>
  </si>
  <si>
    <t>深圳市罗湖区翠竹街道布心路3008号水贝珠宝总部大厦第一层的1F-21单元</t>
  </si>
  <si>
    <t>布心小学食堂</t>
  </si>
  <si>
    <t>深圳市罗湖区东湖街道东乐路68号</t>
  </si>
  <si>
    <t>深圳市罗湖区清泉幼儿园食堂</t>
  </si>
  <si>
    <t>深圳市罗湖区东湖街道大望村新平大道新平桥前</t>
  </si>
  <si>
    <t>百草园小学</t>
  </si>
  <si>
    <t>深圳市罗湖区桂园街道桂园路94号百草园小学教学楼二楼</t>
  </si>
  <si>
    <t>深圳市开味缘餐饮管理有限公司</t>
  </si>
  <si>
    <t>深圳市南山区南海大道1019号南山医疗器械产业园B111</t>
  </si>
  <si>
    <t>深圳市南山区海岸小学师生食堂</t>
  </si>
  <si>
    <t>深圳市南山区蛇口街道后海蓝天路与支一路交汇处负一楼</t>
  </si>
  <si>
    <t>深圳润园四季餐饮有限公司海上世界店</t>
  </si>
  <si>
    <t>深圳市南山区招商街道海上世界环船广场C区3层301商铺</t>
  </si>
  <si>
    <t>深圳市龙联幼儿园食堂</t>
  </si>
  <si>
    <t>深圳市南山区西丽街道西丽龙珠大道龙联花园龙联幼儿园一楼</t>
  </si>
  <si>
    <t>深圳市南山区华侨城香山里幼儿园食堂</t>
  </si>
  <si>
    <t>深圳市南山区沙河街道侨香路南侧香山里花园一楼</t>
  </si>
  <si>
    <t>深圳市晟阳餐饮有限公司欢乐海岸分公司</t>
  </si>
  <si>
    <t>中型餐饮</t>
  </si>
  <si>
    <t>深圳市南山区沙河街道白石路八号欢乐海岸曲水湾2B-1</t>
  </si>
  <si>
    <t>深圳市东华假日有限公司西餐厅</t>
  </si>
  <si>
    <t>深圳市南山区南山街道南油大道东华园山东大厦主楼1层南侧</t>
  </si>
  <si>
    <t>深圳市美西西餐饮有限公司南山海雅缤纷城分店</t>
  </si>
  <si>
    <t>深圳市南山区粤海街道南海大道东鹏龙商业城负1-8层部分之壹楼1s49商铺</t>
  </si>
  <si>
    <t>深圳市美西西餐饮有限公司深圳万利达分店</t>
  </si>
  <si>
    <t>深圳市南山区粤海街道科技园万利达科技大厦1层102单位04房间</t>
  </si>
  <si>
    <t>深圳市美西西餐饮有限公司天利名城分店</t>
  </si>
  <si>
    <t>深圳市南山区粤海街道商业文化中心天利中央商务广场二期210号、208号商铺</t>
  </si>
  <si>
    <t>深圳市美西西餐饮有限公司易思博软件大厦分店</t>
  </si>
  <si>
    <t>深圳市南山区粤海街道新海宜易思博软件大厦1层108室</t>
  </si>
  <si>
    <t>深圳市美西西餐饮有限公司中科纳能科技大厦分店</t>
  </si>
  <si>
    <t>深圳市南山区粤海街道粤兴六道中科纳能大厦B座一层B02</t>
  </si>
  <si>
    <t>深圳市美西西餐饮有限公司深圳软件产业基地分店</t>
  </si>
  <si>
    <t>深圳市南山区粤海街道学府路81号软件园基地1栋裙楼01层46号</t>
  </si>
  <si>
    <t>深圳市美西西餐饮有限公司南山讯美科技广场分店</t>
  </si>
  <si>
    <t>深圳市南山区粤海街道科苑路8号讯美科技广场3号楼大堂部分区域</t>
  </si>
  <si>
    <t>深圳市美西西餐饮有限公司科技生态园分店</t>
  </si>
  <si>
    <t>深圳市南山区粤海街道科技园高新南九道10号深圳湾科技生态园三区10栋裙楼01层33-34号</t>
  </si>
  <si>
    <t>深圳市美西西餐饮有限公司航天科技广场分店</t>
  </si>
  <si>
    <t>深圳市南山区粤海街道海德三道以北与后海滨路以东交汇处航天科技广场商场一层B13号</t>
  </si>
  <si>
    <t>深圳市美西西餐饮有限公司国人通信大厦分店</t>
  </si>
  <si>
    <t>深圳市南山区粤海街道科技园中区科技中三路国人大厦A栋GF层G01单位</t>
  </si>
  <si>
    <t>深圳市美西西餐饮有限公司创维半导体大厦分店</t>
  </si>
  <si>
    <t>深圳市南山区粤海街道高新区社区高新南四道18号创维半导体设计大厦裙楼123A</t>
  </si>
  <si>
    <t>深圳市南山区科创时尚餐饮店</t>
  </si>
  <si>
    <t>深圳市南山区南山街道南新路阳光科创中心一期203-C</t>
  </si>
  <si>
    <t>深圳市盐田区海涛小学</t>
  </si>
  <si>
    <t>盐田区海景二路1106号</t>
  </si>
  <si>
    <t>深圳市田东中学</t>
  </si>
  <si>
    <t>盐田区梧桐路2008号</t>
  </si>
  <si>
    <t>深圳市盐田区维君汇壹号幼儿园食堂</t>
  </si>
  <si>
    <t>深圳市盐田区沙头角街道海涛路1号嘉信蓝海华府（中英壹街）二层1-8号铺</t>
  </si>
  <si>
    <t>汉堡王食品（深圳）有限公司盐田中英街1号分店</t>
  </si>
  <si>
    <t>餐饮服务单位</t>
  </si>
  <si>
    <t>深圳市盐田区中英街嘉信蓝海华府一楼06-11号商铺</t>
  </si>
  <si>
    <t>百盛餐饮（深圳）有限公司肯德基上东湾餐厅</t>
  </si>
  <si>
    <t>深圳市盐田区沙头角街道深盐路3068号之C-2、D、E号（上东湾）</t>
  </si>
  <si>
    <t>深圳市宝安区福永第五幼儿园食堂</t>
  </si>
  <si>
    <t>深圳市宝安区福永街道福围社区下沙南七巷1号A栋一楼</t>
  </si>
  <si>
    <t>深圳市宝安区福永街道凤凰幼儿园食堂</t>
  </si>
  <si>
    <t>深圳市宝安区福永街道凤凰幼儿园</t>
  </si>
  <si>
    <t>深圳市宝安区沙井第十幼儿园食堂</t>
  </si>
  <si>
    <t>深圳市宝安区沙井街道环镇路恒源花园1栋101.202.B308</t>
  </si>
  <si>
    <t>深圳市宝安区松岗街道沙溪幼儿园</t>
  </si>
  <si>
    <t>深圳市宝安区松岗街道沙浦一路2号</t>
  </si>
  <si>
    <t>深圳市宝安区松岗第二小学食堂</t>
  </si>
  <si>
    <t>深圳市宝安区松岗街道松岗大道26号</t>
  </si>
  <si>
    <t>深圳市宝安区东升实验学校</t>
  </si>
  <si>
    <t>深圳市宝安区松岗街道楼岗大道3号</t>
  </si>
  <si>
    <t>深圳市宝安区石岩街道罗租小学食堂</t>
  </si>
  <si>
    <t>罗租学校路76号罗租小学宿舍楼一楼</t>
  </si>
  <si>
    <t>深圳市欢筷营养配餐有限公司宝安分公司</t>
  </si>
  <si>
    <t>深圳市宝安区新安街道布心社区74区布心二村C1栋旁宿舍楼103</t>
  </si>
  <si>
    <t>深圳美西西餐饮管理有限公司沙井京基百纳广场分店</t>
  </si>
  <si>
    <t>深圳市宝安区沙井街道沙头社区沙井路168号京基百纳广场一层108</t>
  </si>
  <si>
    <t>深圳金拱门食品有限公司永通路分店</t>
  </si>
  <si>
    <t>深圳市宝安区沙井街道坣岗社区华盛新沙荟名庭(三期)141</t>
  </si>
  <si>
    <t>深圳市宝安区石岩人民医院食堂</t>
  </si>
  <si>
    <t>深圳市宝安区石岩街道育才路20号</t>
  </si>
  <si>
    <t>深圳金拱门食品有限公司宝石东路分店</t>
  </si>
  <si>
    <t>深圳市宝安区石岩街道官田社区宏发世纪花园 8栋111、121-123</t>
  </si>
  <si>
    <t>深圳市江南厨子壹方餐饮有限公司</t>
  </si>
  <si>
    <t>深圳市宝安区新安街道新湖路99号壹方城L4层008-009号商铺</t>
  </si>
  <si>
    <t>广州真功夫经营管理有限公司福永凤凰分公司</t>
  </si>
  <si>
    <t>深圳市宝安区福永街道凤凰山大道御林山景1楼</t>
  </si>
  <si>
    <t>深圳真功夫餐饮管理有限公司福永国惠康分公司</t>
  </si>
  <si>
    <t>深圳市宝安区福永街道福永大道怀德城市花园房屋一楼2号</t>
  </si>
  <si>
    <t>深圳市宝安区福永街道育童幼儿园食堂</t>
  </si>
  <si>
    <t>深圳市宝安区福永街道新和社区一区三巷13号1-3层</t>
  </si>
  <si>
    <t>深圳市宝安区福永街道稔田幼儿园食堂</t>
  </si>
  <si>
    <t>深圳市宝安区福永街道稔田社区工业区23号</t>
  </si>
  <si>
    <t>深圳市宝安区沙井上南学校食堂</t>
  </si>
  <si>
    <t>深圳市宝安区沙井街道上南工业区仔岗路39-1号</t>
  </si>
  <si>
    <t>深圳市宝安区松岗街道东方贤德幼儿园食堂</t>
  </si>
  <si>
    <t>深圳市宝安区松岗街道松裕路2号</t>
  </si>
  <si>
    <t>深圳市宝安区西乡街道黄田小学食堂</t>
  </si>
  <si>
    <t>深圳市宝安区航城街道黄田金胜路23号</t>
  </si>
  <si>
    <t>深圳市宝民技工学校食堂</t>
  </si>
  <si>
    <t>深圳市宝安区松岗街道松白路燕罗路口红花村1号</t>
  </si>
  <si>
    <t>深圳市龙岗区宝龙街道同乐社区坑尾村工业区景盛路72号</t>
  </si>
  <si>
    <t>广东省深圳市龙岗区龙城街道天誉幼儿园</t>
  </si>
  <si>
    <t>深圳市龙岗区龙城街道万科天誉花园二期天誉幼儿园</t>
  </si>
  <si>
    <t>深圳市龙岗街道金宝贝幼儿园</t>
  </si>
  <si>
    <t>深圳市龙岗区宝龙街道同乐社区水田路10号</t>
  </si>
  <si>
    <t>深圳市龙岗区龙城街道欣悦欧景幼儿园</t>
  </si>
  <si>
    <t>深圳市龙岗区中心城龙福西路欧景花园小区内</t>
  </si>
  <si>
    <t>深圳市龙岗区平湖街道金鸣幼儿园</t>
  </si>
  <si>
    <t>深圳市龙岗区平湖街道新木社区新木路227号永宝厂C栋</t>
  </si>
  <si>
    <t>深圳市龙岗区坂田实验学校</t>
  </si>
  <si>
    <t>深圳市龙岗区坂田街道虎山路1号</t>
  </si>
  <si>
    <t>深圳市龙岗区龙岗街道中心小学</t>
  </si>
  <si>
    <t>深圳市龙岗区龙岗街道三和社区中和路3号</t>
  </si>
  <si>
    <t>深圳市龙岗区园山街道水晶城幼儿园</t>
  </si>
  <si>
    <t>深圳市龙岗区园山街道水晶城小区内</t>
  </si>
  <si>
    <t>深圳市龙岗区龙岗街道晶晶九州幼儿园</t>
  </si>
  <si>
    <t>深圳市龙岗区龙岗街道南联路89号</t>
  </si>
  <si>
    <t>深圳市枫叶学校</t>
  </si>
  <si>
    <t>深圳市龙岗区南约社区比宝2路68号</t>
  </si>
  <si>
    <t>深圳市龙岗区南湾街道南芳幼儿园</t>
  </si>
  <si>
    <t>深圳市龙岗区南湾街道千欣街8号</t>
  </si>
  <si>
    <t>深圳市龙岗区横岗街道文乐幼儿园</t>
  </si>
  <si>
    <t>深圳市龙岗区横岗街道六园路15号</t>
  </si>
  <si>
    <t>深圳市龙岗区南湾街道李朗幼儿园</t>
  </si>
  <si>
    <t>深圳市龙岗区南湾街道下李朗社区育才路2号</t>
  </si>
  <si>
    <t>深圳市龙岗区布吉街道丽湖幼儿园</t>
  </si>
  <si>
    <t>深圳市龙岗区吉华街道丽湖花园内</t>
  </si>
  <si>
    <t>深圳市龙岗区吉华街道爱爱幼儿园</t>
  </si>
  <si>
    <t>深圳市龙岗区吉华街道上水径新梅子园一巷1号</t>
  </si>
  <si>
    <t>深圳市龙岗区龙岗街道美丽童画幼儿园</t>
  </si>
  <si>
    <t>深圳市龙岗区宝龙街道龙东社区大埔二路二巷10号</t>
  </si>
  <si>
    <t>深圳市龙岗区南湾街道华茂幼儿园</t>
  </si>
  <si>
    <t>深圳市龙岗区南湾街道宝岭社区和通花园</t>
  </si>
  <si>
    <t>深圳市龙岗区横岗街道信义锦绣幼儿园</t>
  </si>
  <si>
    <t>深圳市龙岗区横岗街道红棉一路信义锦绣花园</t>
  </si>
  <si>
    <t>深圳市龙岗区布吉街道龙园意境华府幼儿园</t>
  </si>
  <si>
    <t>深圳市龙岗区布吉街道景芬路龙园意境小区内</t>
  </si>
  <si>
    <t>深圳市龙岗区坂田街道博雅四季花城幼儿园</t>
  </si>
  <si>
    <t>深圳市龙岗区坂田街道万科四季花城七期花园内</t>
  </si>
  <si>
    <t>深圳市龙岗区布吉街道名星幼儿园</t>
  </si>
  <si>
    <t>深圳市龙岗区布吉街道三联社区联布北路70号</t>
  </si>
  <si>
    <t>深圳市龙岗区横岗街道西坑小学</t>
  </si>
  <si>
    <t>深圳市龙岗区园山街道西坑社区宝桐北路58号</t>
  </si>
  <si>
    <t>深圳市龙岗区木棉湾实验学校</t>
  </si>
  <si>
    <t>深圳市龙岗区布吉街道木棉路36号</t>
  </si>
  <si>
    <t>深圳市龙岗区龙岗街道雅豪祥苑幼儿园</t>
  </si>
  <si>
    <t>深圳市龙岗区龙岗街道雅豪祥苑花园小区内</t>
  </si>
  <si>
    <t>深圳市龙岗区坪地街道蔚蓝幼儿园</t>
  </si>
  <si>
    <t>深圳市龙岗区坪地街道怡心社区教育中路27-29号</t>
  </si>
  <si>
    <t>深圳市龙岗区园山街道大康幼儿园</t>
  </si>
  <si>
    <t>深圳市龙岗区园山街道大康社区山子下路310号</t>
  </si>
  <si>
    <t>深圳市龙岗区吉华街道怡翠山庄幼儿园食堂</t>
  </si>
  <si>
    <t>深圳市龙岗区吉华街道中海怡翠山庄四期路口</t>
  </si>
  <si>
    <t>深圳市龙岗区龙岗街道怡龙枫景幼儿园</t>
  </si>
  <si>
    <t>深圳市龙岗区龙岗街道建新路8号</t>
  </si>
  <si>
    <t>深圳市龙岗区布吉街道茵悦之生幼儿园</t>
  </si>
  <si>
    <t>深圳市龙岗区布吉街道松源路1号</t>
  </si>
  <si>
    <t>深圳市龙岗区南湾街道天天幼儿园</t>
  </si>
  <si>
    <t>深圳市龙岗区南湾街道沙湾夏村桂花路134号</t>
  </si>
  <si>
    <t>深圳市龙岗区联邦学校</t>
  </si>
  <si>
    <t>深圳市龙岗区横岗街道六约社区礼耕路88号</t>
  </si>
  <si>
    <t>深圳市龙岗区平湖街道白坭坑小学</t>
  </si>
  <si>
    <t>深圳市龙岗区平湖街道白坭坑社区新西路7号</t>
  </si>
  <si>
    <t>星巴克咖啡（深圳）有限公司布吉万象汇一分店</t>
  </si>
  <si>
    <t>深圳市龙岗区布吉街道翔鸽路2号深圳华润万象汇购物中心地上1层L171号商铺</t>
  </si>
  <si>
    <t>星巴克咖啡（深圳）有限公司布吉万象汇二分店</t>
  </si>
  <si>
    <t>深圳市龙岗区布吉街道翔鸽路2号深圳华润万象汇购物中心地上第四层L444号商铺</t>
  </si>
  <si>
    <t>星巴克咖啡（深圳）有限公司宇宏广场分店</t>
  </si>
  <si>
    <t>深圳市龙岗区南湾布澜路西南侧岭健康家园零售商区的地上第一层半地下24-27单元</t>
  </si>
  <si>
    <t>星巴克咖啡（深圳）有限公司星河雅宝分店</t>
  </si>
  <si>
    <t>深圳市龙岗区坂田街道雅宝1号星河WORLD COCOPARK地上2层L2C-016号商铺</t>
  </si>
  <si>
    <t>星巴克咖啡（深圳）有限公司龙岗天安数码城分店</t>
  </si>
  <si>
    <t>深圳市龙岗中心城黄阁北路和龙平西路交汇口龙岗天安数码城零售商区地上一层3-101、102单元</t>
  </si>
  <si>
    <t>星巴克咖啡（深圳）有限公司龙城广场分店</t>
  </si>
  <si>
    <t>深圳市龙岗区龙城街道万科时代广场4栋零售商区地上一层L1-40A、L1-51单元</t>
  </si>
  <si>
    <t>星巴克咖啡（深圳）有限公司星河上寓分店</t>
  </si>
  <si>
    <t>深圳市龙岗区龙城街道吉祥路与清林路交界处金基吉祥广场商场一楼L1C-01、L1C-29、L1S-28商铺</t>
  </si>
  <si>
    <t>深圳金拱门食品有限公司龙城大道分店</t>
  </si>
  <si>
    <t>深圳市龙岗区龙城街道龙岗大道龙城时代广场L2-27-30（万科里广场）</t>
  </si>
  <si>
    <t>深圳金拱门食品有限公司龙岗书城分店</t>
  </si>
  <si>
    <t>深圳市龙岗区龙城街道金旭大楼一层L107号</t>
  </si>
  <si>
    <t>深圳金拱门食品有限公司吉祥路分店</t>
  </si>
  <si>
    <t>深圳市龙岗区龙城街道吉祥路与清林路交界处金基吉祥广场龙岗ICO商场一楼L1C-30、二楼L2C-01</t>
  </si>
  <si>
    <t>深圳金拱门食品有限公司布龙路分店</t>
  </si>
  <si>
    <t>深圳市龙岗区坂田街道马安堂社区布龙路571号骏雅居101、102</t>
  </si>
  <si>
    <t>深圳市光明新区尔雅学校食堂</t>
  </si>
  <si>
    <t>公明上村五联队工业区</t>
  </si>
  <si>
    <t>深圳市光明新区公明街道上村社区长春北路1号兆豪综合楼第1-3层</t>
  </si>
  <si>
    <t>深圳市品尚龙源餐饮有限公司</t>
  </si>
  <si>
    <t>深圳市光明新区马田街道薯田埔社区田园路雪仙丽文化创意产业园创意大厦1号楼301</t>
  </si>
  <si>
    <t>中国科学院大学深圳医院（光明）东院区食堂</t>
  </si>
  <si>
    <t>深圳市光明新区光明街道华夏路39号</t>
  </si>
  <si>
    <t>深圳市华星光电半导体显示技术有限公司食堂</t>
  </si>
  <si>
    <t>深圳市光明新区公明街道光侨路华星光电半导体显示技术有限公司研发一楼食堂</t>
  </si>
  <si>
    <t>TCL华星光电技术有限公司研发大楼二楼食堂</t>
  </si>
  <si>
    <t>深圳市光明新区塘明大道9-2号研发大楼二楼</t>
  </si>
  <si>
    <t>深圳技术大学（筹）</t>
  </si>
  <si>
    <t>深圳市坪山区石井街道创景路与竹岭三路交叉口竹运花园6-7栋裙楼1-2层</t>
  </si>
  <si>
    <t>深圳市第三职业技术学校（第一食堂）</t>
  </si>
  <si>
    <t>坪山区石井街道创景南13号</t>
  </si>
  <si>
    <t>深圳市第三职业技术学校（第二食堂）</t>
  </si>
  <si>
    <t>深圳金拱门食品有限公司坪山东纵路分店</t>
  </si>
  <si>
    <t>深圳市坪山区坪山街道六和社区深汕路168号</t>
  </si>
  <si>
    <t>深圳市坪山区童富幼儿园</t>
  </si>
  <si>
    <t>深圳市坪山区龙田街道办事处同富裕工业区6号</t>
  </si>
  <si>
    <t>深圳市坪山区爱贝尔幼儿园</t>
  </si>
  <si>
    <t>深圳市坪山区龙田街道龙兴北路106-1号</t>
  </si>
  <si>
    <t>坑梓中心小学</t>
  </si>
  <si>
    <t>深圳市坪山新区坑梓街道光祖南路</t>
  </si>
  <si>
    <t>深圳市大鹏新区大鹏办事处鹏城幼儿园食堂</t>
  </si>
  <si>
    <t>深圳市大鹏新区鹏海幼儿园食堂</t>
  </si>
  <si>
    <t>深圳市大鹏新区大鹏街道中山路下沙安置区</t>
  </si>
  <si>
    <t>深圳市大鹏新区英杰幼儿园食堂</t>
  </si>
  <si>
    <t>深圳市大鹏新区大鹏办事处向阳路16号</t>
  </si>
  <si>
    <t>深圳市大鹏新区布新学校布新小学食堂</t>
  </si>
  <si>
    <t>深圳市大鹏新区大鹏办事处布新路65号</t>
  </si>
  <si>
    <t>深圳市龙岗区大鹏街道第二小学食堂</t>
  </si>
  <si>
    <t>深圳市大鹏新区大鹏街道银滩路7号</t>
  </si>
  <si>
    <t>深圳市大鹏新区大鹏中心小学食堂</t>
  </si>
  <si>
    <t>深圳市大鹏新区大鹏办事处中山路49号</t>
  </si>
  <si>
    <t>深圳市龙华区第二实验学校</t>
  </si>
  <si>
    <t>深圳市龙华区龙华街道与东环一路交汇处</t>
  </si>
  <si>
    <t>深圳市一米厨房餐饮管理有限公司龙华分公司</t>
  </si>
  <si>
    <t>配餐企业</t>
  </si>
  <si>
    <t>深圳市龙华区观澜街道库坑社区同富裕工业区8号一鎏科技厂厂房101</t>
  </si>
  <si>
    <t>深圳市欢筷营养配餐有限公司观澜分公司</t>
  </si>
  <si>
    <t>深圳市龙华区观澜街道大富社区大富工业区5号华创达工业园二栋宿舍101</t>
  </si>
  <si>
    <t>深圳市点点鲜餐饮服务管理有限公司</t>
  </si>
  <si>
    <t>深圳市龙华区观澜街道牛湖社区宝德路鸿宇发工业园B栋三楼</t>
  </si>
  <si>
    <t>深圳市松兴网络科技有限公司龙华希尔顿逸林酒店（日本料理餐厅）</t>
  </si>
  <si>
    <t>深圳市龙华新区龙华街道东环二路8号维雅德酒店A座（四楼）</t>
  </si>
  <si>
    <t>深圳市龙华新区龙华新隆记客家食府</t>
  </si>
  <si>
    <t>深圳市龙华区梅龙路共和商业广场A栋1-3层</t>
  </si>
  <si>
    <t>深圳市深德技工学校总校区二区女生宿舍一楼食堂</t>
  </si>
  <si>
    <t>深圳市龙华区观澜街道高尔夫大道338号（总校区二区女生宿舍一楼食堂）</t>
  </si>
  <si>
    <t>深圳市正君餐饮管理顾问有限公司龙华观澜湖新城分公司</t>
  </si>
  <si>
    <t>深圳市龙华区观澜街道文培社区高尔夫大道8号2B栋B122</t>
  </si>
  <si>
    <t>深圳市正君餐饮管理顾问有限公司龙华民丰分公司</t>
  </si>
  <si>
    <t>深圳市龙华新区民治办事处民丰路鑫茂公寓AB栋A107号，108号商铺（民丰路232号）</t>
  </si>
  <si>
    <t>深圳市龙华区行知小学食堂</t>
  </si>
  <si>
    <t>深圳市龙华新区民治街道锦绣江南第四期首栋</t>
  </si>
  <si>
    <t>深圳市福田区外国语学校南校区食堂</t>
  </si>
  <si>
    <t>深圳市福田区福保街道丹桂路与银桂道交汇处西北角学校内一层西北角</t>
  </si>
  <si>
    <t>深圳市福田区福南小学食堂</t>
  </si>
  <si>
    <t>深圳市福田区福田街道福星路14号福南小学综合楼一楼右侧</t>
  </si>
  <si>
    <t>深圳市福田区博蕾福星幼儿园食堂</t>
  </si>
  <si>
    <t>深圳市福田区福田街道福星路福星花园大厦裙楼301北侧</t>
  </si>
  <si>
    <t>深圳市福田区教育科学研究院附属小学食堂</t>
  </si>
  <si>
    <t>深圳市福田区香蜜湖街道竹子林六路13号B栋综合楼一楼西</t>
  </si>
  <si>
    <t>深圳市福田区皇岗小学食堂</t>
  </si>
  <si>
    <t>深圳市福田区福田街道皇岗吉龙二村77号</t>
  </si>
  <si>
    <t>深圳市福田区益田小学食堂</t>
  </si>
  <si>
    <t>深圳市福田区福保街道益田住宅区福荣路4号益田小学生活楼一、二楼</t>
  </si>
  <si>
    <t>深圳市福田区水围小学食堂</t>
  </si>
  <si>
    <t>深圳市福田区福田街道水围村水围二街38号</t>
  </si>
  <si>
    <t>深圳明德实验学校（碧海校区食堂）</t>
  </si>
  <si>
    <t>深圳市福田区沙头街道云天路4号明德碧海校区一楼</t>
  </si>
  <si>
    <t>星巴克咖啡（深圳）有限公司荣超商务中心分店</t>
  </si>
  <si>
    <t>深圳市福田区莲花街道益田路6003号荣超商务中心B栋01层05a-1单元</t>
  </si>
  <si>
    <t>星巴克咖啡（深圳）有限公司深业上城一分店</t>
  </si>
  <si>
    <t>深圳市福田区华富街道皇岗路5001号深业上城（南区）一期零售商区的第三层的自编T-3054单元</t>
  </si>
  <si>
    <t>深圳市福田区福民小学教职工食堂</t>
  </si>
  <si>
    <t>深圳市福田区福保街道富强路1033号福民小学内1楼东南角</t>
  </si>
  <si>
    <t>深圳市福田区益强小学食堂</t>
  </si>
  <si>
    <t>深圳市福田区福保街道福强路石厦北二街益强小学内西北角1楼</t>
  </si>
  <si>
    <t>深圳市海底捞餐饮有限责任公司滨河大道分公司</t>
  </si>
  <si>
    <t>深圳市福田区沙头街道下沙社区滨河路9289号下沙村京基滨河时代广场L129、L218、L219、L220号商铺</t>
  </si>
  <si>
    <t>招商银行股份有限公司食堂</t>
  </si>
  <si>
    <t>深圳市福田区深南大道7088号招商银行大厦</t>
  </si>
  <si>
    <t>深圳市西贝喜悦餐饮有限公司深国投店</t>
  </si>
  <si>
    <t>深圳市福田区香蜜湖街道竹园社区农林路69号深国投广场负一层B1-45/46/47</t>
  </si>
  <si>
    <t>深圳市福田区东海实验小学附属幼儿园</t>
  </si>
  <si>
    <t>深圳市福田区香蜜湖街道香轩路30号深圳东海培萃幼儿园内一楼</t>
  </si>
  <si>
    <t>深圳市福田区下沙小学食堂</t>
  </si>
  <si>
    <t>深圳市福田区沙头街道下沙村宿舍楼1楼</t>
  </si>
  <si>
    <t>深圳市福田区天健小学食堂</t>
  </si>
  <si>
    <t>深圳市福田区莲花街道海田路1019号天健小学负一楼东北角</t>
  </si>
  <si>
    <t>深圳佳宁娜贵宾楼饭店有限公司</t>
  </si>
  <si>
    <t>深圳市福田区福田街道福安社区民田路168号特美思大厦301</t>
  </si>
  <si>
    <t>深圳市顺意餐饮管理有限公司</t>
  </si>
  <si>
    <t>深圳市福田区福田街道民田路西深圳中心商务大厦301-304，321-326</t>
  </si>
  <si>
    <t>深圳贵宾楼餐饮管理有限公司江苏大厦店</t>
  </si>
  <si>
    <t>深圳市福田区莲花街道益田路江苏大厦5、6楼</t>
  </si>
  <si>
    <t>深圳市八合里海记餐饮文化有限公司梅林店</t>
  </si>
  <si>
    <t>深圳市福田区梅林街道上梅社区中康路35号中康宿舍楼宿舍楼120、121(梅林路87号-11、12)</t>
  </si>
  <si>
    <t>深圳市福田区彩田学校食堂</t>
  </si>
  <si>
    <t>深圳市福田区莲花街道彩田村内彩田学校综合楼一、二楼东南方</t>
  </si>
  <si>
    <t>深圳新洲第一幼儿园食堂</t>
  </si>
  <si>
    <t>深圳市福田区沙头街道新洲二路锦州花园对面一楼西北角</t>
  </si>
  <si>
    <t>深圳市福田区东海实验小学</t>
  </si>
  <si>
    <t>深圳市福田区香蜜湖街道红荔西路与农轩路交叉路口东北角东海实验小学综合楼一楼</t>
  </si>
  <si>
    <t>深圳市国汇大酒店有限公司</t>
  </si>
  <si>
    <t>深圳市福田区莲花街道新洲立交桥北侧人民大厦三楼、三至四楼夹层</t>
  </si>
  <si>
    <t>深圳绿源餐饮管理有限公司中广核大厦南北楼餐厅</t>
  </si>
  <si>
    <t>深圳市福田区莲花街道南北楼中广核大厦南楼三楼、五楼、二十九楼、三十九楼、北楼三楼</t>
  </si>
  <si>
    <t>深圳市海底捞餐饮有限责任公司第三分公司</t>
  </si>
  <si>
    <t>深圳市福田区福田街道福华三路以南海田路以西卓越世纪中心3、4号楼二区商业04层、皇岗商务中心1号楼401</t>
  </si>
  <si>
    <t>深圳市胜记饭店管理有限公司</t>
  </si>
  <si>
    <t>深圳市福田区深南大道4019号
航天大厦B座2楼</t>
  </si>
  <si>
    <t>深圳市胜记饭店发展有限公司</t>
  </si>
  <si>
    <t>广东省深圳市福田区福田街道中心区益田路与福华路
交汇处卓越时代广场3A01-3A12</t>
  </si>
  <si>
    <t>深圳市胜记叹茶居餐饮管理有限公司</t>
  </si>
  <si>
    <t>深圳市福田区南园街道南园社区深南中路1095号新璨新城市广场五层502号商铺</t>
  </si>
  <si>
    <t>深圳市胜记名厨饮食管理有限公司</t>
  </si>
  <si>
    <t>深圳市福田区福华三路以南海田路以西卓越世纪中心3、4号楼二商业01层L116、02层L210、03层L310-313</t>
  </si>
  <si>
    <t>深圳市福田区胜记蛇园</t>
  </si>
  <si>
    <t>深圳市福田区红岭中路荔枝公园东大门南侧</t>
  </si>
  <si>
    <t>深圳市中航城格兰云天大酒店有限公司</t>
  </si>
  <si>
    <t>深圳福田区中航大厦1栋A1西南、2层、3层A1</t>
  </si>
  <si>
    <t>深圳市凤凰楼饮食服务有限公司凤凰楼美食会</t>
  </si>
  <si>
    <t>深圳市福田区华强北路4002号长兴大厦裙楼二、三楼</t>
  </si>
  <si>
    <t>深圳市鑫辉餐饮服务管理有限公司国创店</t>
  </si>
  <si>
    <t>深圳市福田区华富街道 新田社区深南大道1006号A座深圳国际创新中心A(福田科技广场)A栋负1层(鑫辉食堂)</t>
  </si>
  <si>
    <t>深圳市鑫辉餐饮服务管理有限公司信兴三期店</t>
  </si>
  <si>
    <t>深圳市福田区福保街道桃花路30号综合信兴三期一层、二层</t>
  </si>
  <si>
    <t>利宝阁（深圳）餐饮有限公司</t>
  </si>
  <si>
    <t>深圳市福田区福田街道中心四路1-1号嘉里建设广场第三座裙楼第二层01室</t>
  </si>
  <si>
    <t>深圳枫盛楼餐饮服务有限公司</t>
  </si>
  <si>
    <t>深圳市福田区莲花街道景田路景田综合市场A座2楼</t>
  </si>
  <si>
    <t>深圳市福田区益强小学附属幼儿园</t>
  </si>
  <si>
    <t>深圳市福田区沙头街道福荣中路万科金域蓝湾花园内金域蓝湾幼儿园一楼东南侧</t>
  </si>
  <si>
    <t>深圳市福田区博雅水榭花都幼儿园食堂</t>
  </si>
  <si>
    <t>深圳市福田区香蜜湖街道红荔路博雅水榭花都幼儿园内一楼西侧</t>
  </si>
  <si>
    <t>深圳市福田区童歌博尔幼儿园食堂</t>
  </si>
  <si>
    <t>广东省深圳市福田区莲花街道景田南六街一号童歌博尔幼儿园内一楼西北侧</t>
  </si>
  <si>
    <t>深圳平安金融中心建设发展有限公司柏悦酒店（南塔）</t>
  </si>
  <si>
    <t>深圳市福田区福田街道福安社区益田路5023号平安金融中心南塔B2、L4、L8室内部分、L33、L34、L47、L48</t>
  </si>
  <si>
    <t>深圳市新荣记餐饮管理有限公司</t>
  </si>
  <si>
    <t>深圳市福田区福田街道福安社区益田路5033号平安金融中心N805</t>
  </si>
  <si>
    <t>深圳市福田区丽中小学食堂</t>
  </si>
  <si>
    <t>深圳市福田区福田街道福强路1042号丽中小学内北面楼一楼</t>
  </si>
  <si>
    <t>深圳市福田区红岭中学（红岭教育集团）食堂</t>
  </si>
  <si>
    <t>深圳市福田区梅林街道侨香路安托山九路三号红岭中学高中部校园内学生宿舍A栋一楼餐厅二楼厨房</t>
  </si>
  <si>
    <t>深圳市福田区红岭中学（红岭教育集团）高中部校区食堂2</t>
  </si>
  <si>
    <t>深圳市福田区梅林街道 侨香路安托山九路三号学生宿舍楼C栋负二楼、D栋负一楼厨房、D栋负二楼</t>
  </si>
  <si>
    <t>深圳市福田区北环中学食堂</t>
  </si>
  <si>
    <t>深圳市福田区莲花街道莲花北村北环中学内教工宿舍楼一、二楼</t>
  </si>
  <si>
    <t>深圳市福田区盛世鹏程幼儿园食堂</t>
  </si>
  <si>
    <t>深圳市福田区园岭街道八卦一路盛世鹏程花园东区</t>
  </si>
  <si>
    <t>深圳市福田区城市春天幼儿园食堂</t>
  </si>
  <si>
    <t>深圳市福田区福田街道福华路南（福华路30号大院）荣超城市春天花园城市春天幼儿园一楼北侧</t>
  </si>
  <si>
    <t>深圳市福田区园岭实验小学附属幼儿园</t>
  </si>
  <si>
    <t>深圳市福田区园岭街道园岭新村七街园岭东路4号一楼东侧</t>
  </si>
  <si>
    <t>深圳美西西餐饮管理有限公司深圳卓悦汇分店</t>
  </si>
  <si>
    <t>深圳市福田区梅林街道梅都社区梅林路48号卓越梅林中心广场(南区)卓悦汇101楼L1-36号</t>
  </si>
  <si>
    <t>深圳市福田区加州儿童会四季山水幼儿园食堂</t>
  </si>
  <si>
    <t>深圳市福田区梅林街道上梅林龙尾路四季山水花园加州儿童会四季山水幼儿园1楼</t>
  </si>
  <si>
    <t>深圳市福田区景鹏小学附属幼儿园食堂</t>
  </si>
  <si>
    <t>深圳市福田区莲花街道福田中心区福中三路3018号黄埔雅苑德宝幼儿园一楼北侧</t>
  </si>
  <si>
    <t>深圳市福田区天健香蜜幼儿园食堂</t>
  </si>
  <si>
    <t>深圳市福田区香蜜湖街道深南中路香蜜湖东侧天健香蜜幼儿园内一楼北侧</t>
  </si>
  <si>
    <t>深圳市福田区园岭外国语小学食堂</t>
  </si>
  <si>
    <t>深圳市福田区园岭街道园岭新村园岭五街园岭外国语小学内1楼西南角</t>
  </si>
  <si>
    <t>深圳市福田区外国语学校食堂</t>
  </si>
  <si>
    <t>深圳市福田区莲花街道景田北七街1号福田区外国语学校内A栋一层、二层、三层</t>
  </si>
  <si>
    <t>深圳市福田区华富中学食堂</t>
  </si>
  <si>
    <t>深圳市福田区华富街道梅岗路7号华富中学宿舍楼1楼</t>
  </si>
  <si>
    <t>深圳市福田区景秀小学职工食堂</t>
  </si>
  <si>
    <t>深圳市福田区莲花街道景田北景秀小学东南角1楼</t>
  </si>
  <si>
    <t>深圳市福田区福华小学附属幼儿园食堂</t>
  </si>
  <si>
    <t>深圳市福田区福田街道滨河路与彩田路交界处港丽豪园西侧e世代港丽幼儿园一楼东南侧</t>
  </si>
  <si>
    <t>深圳市福田区荔园外国语小学西校区附属幼儿园</t>
  </si>
  <si>
    <t>深圳市福田区香蜜湖街道香蜜湖路熙园小区内美加熙园儿童中心一楼西北角</t>
  </si>
  <si>
    <t>深圳市福田区狮岭小学食堂</t>
  </si>
  <si>
    <t>深圳市福田区莲花街道商报路13号狮岭校园内西北面综合楼一、二楼</t>
  </si>
  <si>
    <t>深圳市江南厨子福华餐饮有限公司</t>
  </si>
  <si>
    <t>深圳市福田区华强北街道华富路1018号中航华强北九方购物中心北区L401号铺</t>
  </si>
  <si>
    <t>深圳市福田区实验盛世幼儿园食堂</t>
  </si>
  <si>
    <t>深圳市福田区莲花街道彩云路长城盛世二期内</t>
  </si>
  <si>
    <t>深圳市福田区劳动技术教育中心食堂</t>
  </si>
  <si>
    <t>深圳市福田区福田街道金田路1020号劳技教育中心内东南角2楼</t>
  </si>
  <si>
    <t>深圳市福田区莲花中学（北校区）食堂</t>
  </si>
  <si>
    <t>深圳市福田区华富街道红荔路彩田路口莲花二村莲花中学内1楼西北角</t>
  </si>
  <si>
    <t>深圳市福田区教育科学研究院附属中学食堂</t>
  </si>
  <si>
    <t>深圳市福田区香蜜湖街道竹林中路六号宿舍楼一楼</t>
  </si>
  <si>
    <t>深圳市福田区锦林幼儿园食堂</t>
  </si>
  <si>
    <t>深圳市福田区梅林街道下梅林锦林新居内锦林幼儿园一楼北侧</t>
  </si>
  <si>
    <t>深圳市福田区梅林小学教工食堂</t>
  </si>
  <si>
    <t>深圳市福田区梅林街道下梅林梅星路8号校内东侧</t>
  </si>
  <si>
    <t>深圳市福田区荔园外国语小学（西校区）食堂</t>
  </si>
  <si>
    <t>深圳市福田区香蜜湖街道农园路66号学校内北面教学楼一层</t>
  </si>
  <si>
    <t>深圳市福田区荔园外国语小学狮岭校区附属幼儿园食堂</t>
  </si>
  <si>
    <t>深圳市福田区莲花街道景田东路2号一楼北侧</t>
  </si>
  <si>
    <t>深圳市福田区梅华小学食堂</t>
  </si>
  <si>
    <t>深圳市福田区梅林街道凯丰路20号</t>
  </si>
  <si>
    <t>深圳市福田区教育科学研究院第二附属小学食堂</t>
  </si>
  <si>
    <t>深圳市福田区香蜜湖街道农林路教育科学研究院第二附属小学综合楼一楼</t>
  </si>
  <si>
    <t>深圳市福田区上沙小学职工食堂</t>
  </si>
  <si>
    <t>深圳市福田区沙头街道上沙村上沙小学宿舍楼一楼东侧</t>
  </si>
  <si>
    <t>深圳市福田区上沙中学食堂</t>
  </si>
  <si>
    <t>深圳市福田区沙头街道福荣路上沙中学内B座综合楼一楼</t>
  </si>
  <si>
    <t>深圳市福田区南园小学食堂</t>
  </si>
  <si>
    <t>深圳市福田区南园街道松岭路三十号南园小学教学楼二楼</t>
  </si>
  <si>
    <t>深圳市福田区红岭中学（集团）石厦部附属幼儿园</t>
  </si>
  <si>
    <t>广东省深圳市福田区沙头街道新洲南路金地海景花园A区金地莱恩幼儿园一楼东面</t>
  </si>
  <si>
    <t>深圳市福田区福苑小学食堂</t>
  </si>
  <si>
    <t>深圳市福田区福保街道福田区保税区四号门附近，东临石厦北一街，西临凤凰道，南临绒花路，北接红柳道可至桂花路福苑小学东北角1楼</t>
  </si>
  <si>
    <t>深圳市福田区福新小学食堂</t>
  </si>
  <si>
    <t>深圳市福田区福田街道中心一路福新小学一栋一楼</t>
  </si>
  <si>
    <t>深圳市博记木屋餐厅</t>
  </si>
  <si>
    <t>深圳市福田区华富街道深南中路田面村常安楼一层H、二层H</t>
  </si>
  <si>
    <t>深圳市中医肛肠医院（福田）（深圳市福田区肛肠专科医院）食堂</t>
  </si>
  <si>
    <t>深圳市福田区南园街道松岭路1、2、6号旧楼六楼</t>
  </si>
  <si>
    <t>悦兰苑（深圳）餐饮管理有限公司</t>
  </si>
  <si>
    <t>深圳市福田区福田街道福安社区福华一路117号华安保险总部大厦3楼、4楼</t>
  </si>
  <si>
    <t>深圳大秦小宴餐饮管理有限公司</t>
  </si>
  <si>
    <t>深圳市福田区福田街道福华三路皇庭广场L1-29</t>
  </si>
  <si>
    <t>深圳市福田区爱心培新新幼儿园食堂</t>
  </si>
  <si>
    <t>深圳市福田区福保街道石厦街新新家园幼儿园一楼西北侧</t>
  </si>
  <si>
    <t>深圳市福田区外国语学校北校区附属幼儿园食堂</t>
  </si>
  <si>
    <t>深圳市福田区莲花街道景田六片区红蜻蜓幼儿园一楼西侧</t>
  </si>
  <si>
    <t>深圳市第一职业技术学校食堂</t>
  </si>
  <si>
    <t>深圳市福田区华富街道皇岗路3009号深圳市第一职业技术学校东北角</t>
  </si>
  <si>
    <t>深圳市福田区全海小学食堂</t>
  </si>
  <si>
    <t>深圳市福田区福保街道新洲南路全海小学校内宿舍楼一楼</t>
  </si>
  <si>
    <t>深圳市福田区黄埔学校中学部教工食堂</t>
  </si>
  <si>
    <t>深圳市福田区莲花街道福中一路3009号黄埔学校综合楼一楼右侧</t>
  </si>
  <si>
    <t>深圳市福田区黄埔学校小学部教工食堂</t>
  </si>
  <si>
    <t>深圳市福田区莲花街道民田路218号黄埔学校小学部综合楼一楼东侧</t>
  </si>
  <si>
    <t>深圳艺术学校食堂</t>
  </si>
  <si>
    <t>深圳市福田区园岭街道上步中路白沙岭百花二路16号深圳艺术学校综合楼一楼</t>
  </si>
  <si>
    <t>深圳市粤江春餐饮管理有限公司福田分公司</t>
  </si>
  <si>
    <t>深圳市福田区福保街道新港社区福强路3004号中港城新钰阁、新银阁、新鼎阁607</t>
  </si>
  <si>
    <t>深圳市高级中学南校区师生食堂</t>
  </si>
  <si>
    <t>深圳市福田区香蜜湖街道农林路28号校园内D座一楼</t>
  </si>
  <si>
    <t>深圳市福田区翰林实验学校食堂</t>
  </si>
  <si>
    <t>深圳市福田区梅林街道彩田北路7032号校内东座生活楼一、二层</t>
  </si>
  <si>
    <t>深圳市福田区梅园小学食堂</t>
  </si>
  <si>
    <t>深圳市福田区梅林街道梅亭路16号梅园小学南侧教学楼一楼</t>
  </si>
  <si>
    <t>深圳市福田区梅山小学食堂</t>
  </si>
  <si>
    <t>深圳市福田区梅林街道梅林一村西梅山小学北面教工宿舍楼一楼</t>
  </si>
  <si>
    <t>深圳市高级中学中心校区（北）师生食堂</t>
  </si>
  <si>
    <t>深圳市福田区香蜜湖街道泽田路8号深圳市高级中学中心校区（北）男生宿舍楼一楼</t>
  </si>
  <si>
    <t>深圳市福田区文天祥小学食堂</t>
  </si>
  <si>
    <t>深圳市福田区福田街道岗厦一路9号文天祥小学内东南方一楼</t>
  </si>
  <si>
    <t>深圳市福田区快乐宝贝幼儿园食堂</t>
  </si>
  <si>
    <t>深圳市福田区莲花街道景田西路9号幼儿园内一楼北侧</t>
  </si>
  <si>
    <t>深圳市福田区保税区外国语小学食堂</t>
  </si>
  <si>
    <t>深圳市福田区福保街道福强路1049号学校一楼东侧</t>
  </si>
  <si>
    <t>深圳市福田区新洲小学附属幼儿园</t>
  </si>
  <si>
    <t>深圳市福田区沙头街道都市花园御庭轩幼儿园内一楼南侧</t>
  </si>
  <si>
    <t>深圳市福田区博雅石厦第一幼儿园食堂</t>
  </si>
  <si>
    <t>深圳市福田区福保街道石厦北四街4号幼儿园内一楼东侧</t>
  </si>
  <si>
    <t>深圳市福田区红岭中学（红岭教育集团）石厦校区食堂</t>
  </si>
  <si>
    <t>深圳市福田区福保街道石厦北二街1号红岭中学生活楼一层</t>
  </si>
  <si>
    <t>深圳市福田区益田花园学校食堂</t>
  </si>
  <si>
    <t>深圳市福田区福保街道福强路南侧益田花园内益田花园学校一楼西侧</t>
  </si>
  <si>
    <t>深圳市福田区福田小学附属幼儿园</t>
  </si>
  <si>
    <t>福田区福田街道福祥街87号福田村幼儿园一楼南侧</t>
  </si>
  <si>
    <t>深圳市福田区碧海云天幼儿园食堂</t>
  </si>
  <si>
    <t>深圳市福田区沙头街道侨城东路碧海云天小区碧海云天幼儿园一楼东侧</t>
  </si>
  <si>
    <t>深圳市福田区南华实验学校食堂</t>
  </si>
  <si>
    <t>深圳市福田区福田街道福星路158-1号南华实验学校内西南角一楼</t>
  </si>
  <si>
    <t>深圳市福田区红岭实验小学食堂</t>
  </si>
  <si>
    <t>深圳市福田区香蜜湖街道侨香四道22号红岭实验小学教学楼综合楼北区负一楼</t>
  </si>
  <si>
    <t>深圳亚米餐饮管理有限公司华强北九方分店</t>
  </si>
  <si>
    <t>深圳市福田区华强北街道华航社区华富路1018号中航华强北九方购物中心北区4层402-403商铺</t>
  </si>
  <si>
    <t>深圳市福田区博雅香域中央幼儿园食堂</t>
  </si>
  <si>
    <t>深圳市福田区香蜜湖街道农园路香域中央小区内幼儿园内一楼东侧</t>
  </si>
  <si>
    <t>深圳市福田区园岭顺德佬酒楼</t>
  </si>
  <si>
    <t>深圳市福田区园岭街道 红荔中路园岭趣园食街114-116号二楼211.212.213号</t>
  </si>
  <si>
    <t>深圳市仙桐实验小学食堂</t>
  </si>
  <si>
    <t>深圳市罗湖区莲塘街道长岭路9号</t>
  </si>
  <si>
    <t>深圳市东晓小学食堂</t>
  </si>
  <si>
    <t>深圳市罗湖区东湖街道东晓路3018号</t>
  </si>
  <si>
    <t>深圳市水田小学食堂</t>
  </si>
  <si>
    <t>深圳市罗湖区翠竹街道田贝四路水田二街1号水田小学综合楼1层</t>
  </si>
  <si>
    <t>深圳市罗湖区嘉宝田幼儿园食堂</t>
  </si>
  <si>
    <t>深圳市罗湖区笋岗街道宝安北路嘉宝田花园嘉宝田幼儿园内一楼</t>
  </si>
  <si>
    <t>深圳市翠北实验小学食堂</t>
  </si>
  <si>
    <t>深圳市罗湖区翠竹街道田贝四路1号翠北实验小学功能楼1楼</t>
  </si>
  <si>
    <t>深圳市向西小学食堂</t>
  </si>
  <si>
    <t>深圳市罗湖区南湖街道向西路19号</t>
  </si>
  <si>
    <t>深圳市罗芳小学食堂</t>
  </si>
  <si>
    <t>深圳市罗湖区黄贝街道罗芳路39号</t>
  </si>
  <si>
    <t>深圳市罗湖区湖贝小学食堂</t>
  </si>
  <si>
    <t>深圳市罗湖区东门街道湖贝路2176号</t>
  </si>
  <si>
    <t>深圳市靖轩小学食堂</t>
  </si>
  <si>
    <t>深圳市罗湖区黄贝街道沿河北路1007</t>
  </si>
  <si>
    <t>深圳市大望学校食堂</t>
  </si>
  <si>
    <t>深圳市罗湖区东湖街道大望村685号</t>
  </si>
  <si>
    <t>深圳市笋岗小学食堂</t>
  </si>
  <si>
    <t>深圳市罗湖区笋岗街道宝岗路146号笋岗小学综合楼一层</t>
  </si>
  <si>
    <t>深圳市翠竹外国语实验学校一校区（临时校区）教工食堂</t>
  </si>
  <si>
    <t>深圳市水库小学食堂</t>
  </si>
  <si>
    <t>深圳市罗湖区东湖街道太安路99号</t>
  </si>
  <si>
    <t>深圳市罗湖区松泉幼儿园食堂</t>
  </si>
  <si>
    <t>深圳市罗湖区东晓街道太白路4017号</t>
  </si>
  <si>
    <t>深圳市罗湖区坭岗幼儿园食堂</t>
  </si>
  <si>
    <t>深圳市罗湖区清水河街道坭岗村街心花园</t>
  </si>
  <si>
    <t>深圳市罗湖区水库新村幼儿园食堂</t>
  </si>
  <si>
    <t>深圳市罗湖区翠竹街道爱国路水库新村203号</t>
  </si>
  <si>
    <t>深圳市红桂中学食堂</t>
  </si>
  <si>
    <t>深圳市罗湖区桂园街道桂园路果园东7号</t>
  </si>
  <si>
    <t>深圳市东昌小学食堂</t>
  </si>
  <si>
    <t>深圳市罗湖区东晓街道翠竹北路9号</t>
  </si>
  <si>
    <t>深圳市桂园小学食堂</t>
  </si>
  <si>
    <t>深圳市罗湖区桂园街道桂园路红围街25号</t>
  </si>
  <si>
    <t>深圳市罗湖区阳光宝宝幼儿园</t>
  </si>
  <si>
    <t>广东省深圳市罗湖区黄贝街道罗沙路5030号乐园研修楼一楼</t>
  </si>
  <si>
    <t>深圳市凤光小学食堂</t>
  </si>
  <si>
    <t>深圳市罗湖区清水河街道泥岗西路69号</t>
  </si>
  <si>
    <t>深圳市罗湖教科院附属学校食堂</t>
  </si>
  <si>
    <t>深圳市罗湖区清水河街道清水河一路100号深圳市罗湖教科院附属学校3号教学楼1楼</t>
  </si>
  <si>
    <t>深圳市新秀小学食堂</t>
  </si>
  <si>
    <t>深圳市罗湖区黄贝街道新秀路69号新秀小学宿舍楼一楼</t>
  </si>
  <si>
    <t>深圳市泰宁小学食堂</t>
  </si>
  <si>
    <t>深圳市罗湖区翠竹街道深圳市太宁路33号泰宁小学教学楼一楼</t>
  </si>
  <si>
    <t>深圳市螺岭外国语实验学校食堂（二部）</t>
  </si>
  <si>
    <t>深圳市罗湖区黄贝街道凤凰路凤凰街41号教学楼旁一层</t>
  </si>
  <si>
    <t>深圳市莲塘小学</t>
  </si>
  <si>
    <t>深圳市罗湖区莲塘街道聚宝路111号</t>
  </si>
  <si>
    <t>深圳市翠竹外国语实验学校二校区食堂</t>
  </si>
  <si>
    <t>深圳市罗湖区翠竹街道东门北路14号</t>
  </si>
  <si>
    <t>深圳市罗湖区教工幼教集团莲馨幼儿园食堂</t>
  </si>
  <si>
    <t>深圳市罗湖区莲塘街道国威路21号莲馨家园教工幼儿园一楼东北侧</t>
  </si>
  <si>
    <t>深圳市怡景小学食堂</t>
  </si>
  <si>
    <t>深圳市罗湖区黄贝街道黄贝路1005号</t>
  </si>
  <si>
    <t>深圳市罗湖区滨河实验中学</t>
  </si>
  <si>
    <t>深圳市罗湖区和平路船步街50号</t>
  </si>
  <si>
    <t>深圳市罗湖区童晖幼儿园食堂</t>
  </si>
  <si>
    <t>深圳市罗湖区翠竹街道田贝一路龙屋住宅区</t>
  </si>
  <si>
    <t>深圳市南湖小学食堂</t>
  </si>
  <si>
    <t>深圳市罗湖区南湖街道友谊路48号南湖小学宿舍楼1楼</t>
  </si>
  <si>
    <t>深圳市翠茵学校食堂</t>
  </si>
  <si>
    <t>深圳市罗湖区东晓街道金稻田路2112号学校内3栋1楼</t>
  </si>
  <si>
    <t>深圳市罗湖区清秀幼教集团雅乐幼儿园食堂</t>
  </si>
  <si>
    <t>深圳市罗湖区东晓街道草埔吓屋村7号</t>
  </si>
  <si>
    <t>深圳市罗湖区太阳升新春天幼儿园食堂</t>
  </si>
  <si>
    <t>深圳市罗湖区笋岗街道宝岗路207号庐江春天公寓裙楼一层商铺</t>
  </si>
  <si>
    <t>深圳市太阳岛幼儿园食堂</t>
  </si>
  <si>
    <t>深圳市罗湖区黄贝街道怡景花园内牡丹村</t>
  </si>
  <si>
    <t>深圳市罗湖区清秀幼教集团培知幼儿园</t>
  </si>
  <si>
    <t>深圳市罗湖区莲塘街道莲塘仙桐路8号云景梧桐花园4栋一楼西</t>
  </si>
  <si>
    <t>深圳市景贝小学食堂</t>
  </si>
  <si>
    <t>深圳市罗湖区黄贝街道黄贝路景贝南住宅区景贝小学</t>
  </si>
  <si>
    <t>深圳市罗湖区庐峰翠苑幼儿园食堂</t>
  </si>
  <si>
    <t>深圳市罗湖区黄贝街道黄贝路庐峰翠苑小区金牛座B层</t>
  </si>
  <si>
    <t>深圳小学食堂</t>
  </si>
  <si>
    <t>深圳市罗湖区东门街道人民北路2171号深圳小学内生活楼一、二楼</t>
  </si>
  <si>
    <t>深圳市罗湖区诺思外语实验学校食堂</t>
  </si>
  <si>
    <t>深圳市罗湖区东湖街道梧桐山塘坑仔村132号9栋一楼</t>
  </si>
  <si>
    <t>深圳市罗湖区华英学校食堂</t>
  </si>
  <si>
    <t>深圳市罗湖区东湖街道望桐路武警五中队营区内</t>
  </si>
  <si>
    <t>深圳市罗湖区仙湖幼儿园食堂</t>
  </si>
  <si>
    <t>深圳市罗湖区莲塘街道仙湖路依仙湖居A、B栋负1层</t>
  </si>
  <si>
    <t>深圳市罗湖区港人子弟学校食堂</t>
  </si>
  <si>
    <t>深圳市罗湖区黄贝街道怡景路2012号</t>
  </si>
  <si>
    <t>深圳市华丽小学食堂</t>
  </si>
  <si>
    <t>深圳市罗湖区东晓街道金稻田路1148号比华利山庄内</t>
  </si>
  <si>
    <t>深圳市罗湖区源兴居幼儿园食堂</t>
  </si>
  <si>
    <t>深圳市罗湖区笋岗街道文锦北路1049号三座裙楼一楼</t>
  </si>
  <si>
    <t>深圳市布心中学食堂</t>
  </si>
  <si>
    <t>深圳市罗湖区东湖街道东湖中路3号布心中学</t>
  </si>
  <si>
    <t>深圳市罗湖区鹿茵幼儿园食堂</t>
  </si>
  <si>
    <t>深圳市罗湖区莲塘街道鹏兴路鹿茵翠地花园1-4栋一层</t>
  </si>
  <si>
    <t>深圳中学静园食堂</t>
  </si>
  <si>
    <t>深圳市罗湖区东门街道人民北路深中街18号深圳中学校园内东面A</t>
  </si>
  <si>
    <t>深圳中学和园食堂</t>
  </si>
  <si>
    <t>深圳市罗湖区东门街道人民北路深中街18号深圳中学校园内东面B</t>
  </si>
  <si>
    <t>深圳市罗湖区悦园幼儿园食堂</t>
  </si>
  <si>
    <t>深圳市罗湖区清水河街道红岗北路金祥悦园103#、104#、105#</t>
  </si>
  <si>
    <t>深圳市罗湖区文德学校食堂</t>
  </si>
  <si>
    <t>深圳市罗湖区东晓街道金稻田四处武警七支队四中队营区房文德学校宿舍楼一楼</t>
  </si>
  <si>
    <t>深圳市罗湖区金豪锋美食汇餐厅</t>
  </si>
  <si>
    <t>餐饮类</t>
  </si>
  <si>
    <t>深圳市罗湖区翠竹街道水贝一路金展珠宝广场负一楼02号之一</t>
  </si>
  <si>
    <t>深圳市建辉餐饮服务有限公司万山分店</t>
  </si>
  <si>
    <t>深圳市罗湖区翠竹街道田贝四路42号万山珠宝园广场负一楼F1001号</t>
  </si>
  <si>
    <t>深圳市泽嘉餐饮服务有限公司</t>
  </si>
  <si>
    <t>深圳市罗湖区翠竹街道水贝一路金展珠宝广场负一楼02号</t>
  </si>
  <si>
    <t>深圳市罗湖区翠竹街道添佳茶点餐饮店</t>
  </si>
  <si>
    <t>深圳市罗湖区翠竹街道翠锦社区田贝四路42号万山珠宝园1栋水贝一路11号1号厂房F1002号</t>
  </si>
  <si>
    <t>深圳市罗湖区东方学校食堂</t>
  </si>
  <si>
    <t>民办学校</t>
  </si>
  <si>
    <t>深圳市罗湖区黄贝街道罗芳村688号东方学校内</t>
  </si>
  <si>
    <t>深圳市南山区一鸣幼儿园</t>
  </si>
  <si>
    <t>深圳市南山区松白路1002路百旺信工业园24栋</t>
  </si>
  <si>
    <t>深圳市南山区龙苑学校师生食堂</t>
  </si>
  <si>
    <t>深圳市南山区桃源街道龙珠大道与南坪快速路交汇处西北角</t>
  </si>
  <si>
    <t>广东新安职业技术学院一楼食堂</t>
  </si>
  <si>
    <t>深圳市南山区桃源街道沙河东路259号4栋一楼</t>
  </si>
  <si>
    <t>广东新安职业技术学院二楼食堂</t>
  </si>
  <si>
    <t>深圳市南山区桃源街道沙河东路259号4栋二楼</t>
  </si>
  <si>
    <t>资本市场学院（B区公寓餐厅）</t>
  </si>
  <si>
    <t>深圳市南山区西丽街道沁园二路2号</t>
  </si>
  <si>
    <t>资本市场学院（C区公寓餐厅）</t>
  </si>
  <si>
    <t>深圳市南山区科华学校师生食堂</t>
  </si>
  <si>
    <t>深圳市南山区粤海街道大冲六路</t>
  </si>
  <si>
    <t>深圳市南山区科华学校食堂</t>
  </si>
  <si>
    <t>深圳大学（风味餐厅）</t>
  </si>
  <si>
    <t>深圳市南山区粤海街道南海大道3688号后勤楼4楼</t>
  </si>
  <si>
    <t>深圳大学（老西南餐厅）</t>
  </si>
  <si>
    <t>深圳市南山区粤海街道南海大道3688号西南老宿舍1-2楼</t>
  </si>
  <si>
    <t>深圳大学荔天餐厅师生食堂</t>
  </si>
  <si>
    <t>深圳市南山区粤海街道南海大道3688号深圳大学斋区宿舍楼</t>
  </si>
  <si>
    <t>深圳大学（实验餐厅）</t>
  </si>
  <si>
    <t>深圳市南山区粤海街道南海大道3688号老宿舍区二三楼</t>
  </si>
  <si>
    <t>深圳市南山区特蕾新豪方幼儿园</t>
  </si>
  <si>
    <t>深圳市南山区粤海街道麒麟路六号豪方花园内豪方幼儿园</t>
  </si>
  <si>
    <t>深圳市南山区金紫荆拉菲幼儿园</t>
  </si>
  <si>
    <t>深圳市南山区港前路23号</t>
  </si>
  <si>
    <t>美孕营养健康公司</t>
  </si>
  <si>
    <t>深圳市南山区沙河东路255号4栋二楼</t>
  </si>
  <si>
    <t>深圳市中油阳光大酒店有限公司</t>
  </si>
  <si>
    <t>深圳市南山区南山大道1110号</t>
  </si>
  <si>
    <t>深圳大学（西丽校区风味餐厅）</t>
  </si>
  <si>
    <t>深圳市南山区学苑大道西丽校区胡杨林宿舍楼一楼</t>
  </si>
  <si>
    <t>深圳大学城管理办公室燕园一食堂</t>
  </si>
  <si>
    <t>深圳市南山区西丽街道深圳大学城北大园区燕园一食堂</t>
  </si>
  <si>
    <t>深圳尚书坊餐饮管理有限公司</t>
  </si>
  <si>
    <t>深圳市南山区桃源街道大学城社区丽水路2199号北京大学汇丰商学院整套教学楼1楼107号</t>
  </si>
  <si>
    <t>深圳市心连心餐饮管理有限公司</t>
  </si>
  <si>
    <t>深圳市南山区桃源街道深圳大学城清华园区荷园二食堂第二、三层</t>
  </si>
  <si>
    <t>深圳市盐田区海华幼儿园</t>
  </si>
  <si>
    <t>深圳市盐田区盐田街道洪安三街21号华大公寓7栋1-2层</t>
  </si>
  <si>
    <t>深圳市盐田区中海双语幼儿园</t>
  </si>
  <si>
    <t>深圳市盐田区中海半山溪谷26栋</t>
  </si>
  <si>
    <t>深圳外国语学校高中部学生食堂</t>
  </si>
  <si>
    <t>深圳市盐田区盐田街道盐田路1号8栋1-3层</t>
  </si>
  <si>
    <t>深圳市万科梅沙书院树仁食堂</t>
  </si>
  <si>
    <t>深圳市盐田区梅沙街道大梅沙环梅路33号万科中心东一层</t>
  </si>
  <si>
    <t>深圳市万科梅沙书院食堂</t>
  </si>
  <si>
    <t>深圳市盐田区梅沙街道大梅沙环梅路33号万科中心</t>
  </si>
  <si>
    <t>深圳市盐田区庚子首义中山纪念学校食堂</t>
  </si>
  <si>
    <t>深圳市盐田区盐田街道东海道洪安二街66号</t>
  </si>
  <si>
    <t>深圳市盐田区机关事务管理局（机关食堂）</t>
  </si>
  <si>
    <t>深圳市盐田区深盐路2128号盐田区行政文化中心</t>
  </si>
  <si>
    <t>深圳市盐田区海山街道海景二路工青妇活动中心大楼5楼</t>
  </si>
  <si>
    <t>深圳市盐港中学食堂</t>
  </si>
  <si>
    <t>深圳市盐田区盐田街道东海道30号</t>
  </si>
  <si>
    <t>深圳市盐田区外国语小学食堂</t>
  </si>
  <si>
    <t>深圳市盐田区沙头角海景二路1011号</t>
  </si>
  <si>
    <t>深圳市盐田区林园小学食堂</t>
  </si>
  <si>
    <t>深圳市盐田区沙头角街道园林路69号</t>
  </si>
  <si>
    <t>深圳市盐田区梅沙未来学校食堂</t>
  </si>
  <si>
    <t>深圳市盐田区大梅沙闲云路23号易居楼1-2楼</t>
  </si>
  <si>
    <t>深圳市东煌饮食有限公司东腾海鲜酒楼</t>
  </si>
  <si>
    <t>深圳市盐田区盐田街道盐田海鲜街16号（B栋1、2单元），12号（B栋3、4单元）</t>
  </si>
  <si>
    <t>深圳市山海轩酒店管理有限公司</t>
  </si>
  <si>
    <t>深圳市盐田区北山道海美居二楼一楼</t>
  </si>
  <si>
    <t>复康会颐康护理（深圳）有限公司食堂</t>
  </si>
  <si>
    <t>养老机构食堂</t>
  </si>
  <si>
    <t>深圳市盐田区盐田路2号</t>
  </si>
  <si>
    <t>广东省深圳市盐田区海山街道海景二路外国语小学教学楼南楼一楼</t>
  </si>
  <si>
    <t>深圳市宝安区新安第二十四幼儿园食堂</t>
  </si>
  <si>
    <t>深圳市宝安区新安街道10区冠城世家内</t>
  </si>
  <si>
    <t>深圳市宝安区新安第二十一幼儿园食堂</t>
  </si>
  <si>
    <t>深圳市宝安区新安街道49区鸿昌花园内</t>
  </si>
  <si>
    <t>深圳市宝安区新安街道菁英幼儿园食堂</t>
  </si>
  <si>
    <t>深圳市宝安区新安街道裕安一路菁英趣庭小区201号</t>
  </si>
  <si>
    <t>深圳市宝安区新安街道幸福摇篮幼儿园食堂</t>
  </si>
  <si>
    <t>深圳市宝安区新安街道宝城82区开屏路2号</t>
  </si>
  <si>
    <t>深圳市万味源餐饮管理有限公司西乡天虹店</t>
  </si>
  <si>
    <t>深圳市宝安区西乡街道新湖路与西乡大道交汇处宝安天虹购物中心负一楼B1002号铺</t>
  </si>
  <si>
    <t>深圳市正君餐饮管理顾问有限公司宝安宝立方分公司</t>
  </si>
  <si>
    <t>深圳市宝安区西乡街道流塘社区新安四路198宝立方博览中心L1-03B</t>
  </si>
  <si>
    <t>深圳市正君餐饮管理顾问有限公司宝安流塘路分公司</t>
  </si>
  <si>
    <t>深圳市宝安区西乡街道流塘路4-7号国汇通商业广场一楼A09号商铺</t>
  </si>
  <si>
    <t>新派（上海）餐饮管理有限公司深圳新安路分公司</t>
  </si>
  <si>
    <t>深圳市宝安区新安街道新安四路198号宝立方1层L1-A01号商铺</t>
  </si>
  <si>
    <t>深圳市宝安区西乡街道御龙湾幼儿园食堂</t>
  </si>
  <si>
    <t>深圳市宝安区金海路御龙湾花园2A01室</t>
  </si>
  <si>
    <t>深圳市宝安区鹤洲学校食堂</t>
  </si>
  <si>
    <t>深圳市宝安区西乡街道鹤洲社区鹤洲学校食堂楼1楼</t>
  </si>
  <si>
    <t>深圳市宝安区西乡街道钟屋小学食堂</t>
  </si>
  <si>
    <t>深圳市宝安区西乡街道钟屋一路40号</t>
  </si>
  <si>
    <t>深圳东方英文书院第二食堂</t>
  </si>
  <si>
    <t>深圳市宝安区教育城学子路10号东院1楼2楼</t>
  </si>
  <si>
    <t>深圳市宝安区西乡街道理思幼儿园食堂</t>
  </si>
  <si>
    <t>深圳市宝安区西乡街道宝安教育城学府路10号一楼</t>
  </si>
  <si>
    <t>深圳市宝安区航城街道世纪星领翔华府幼儿园食堂</t>
  </si>
  <si>
    <t>深圳市宝安区西乡街道领航城领翔华府B区13号</t>
  </si>
  <si>
    <t>深圳市宝安区福永街道新和幼儿园食堂</t>
  </si>
  <si>
    <t>深圳市宝安区福永街道福永社区永和路6号101、201、301、401</t>
  </si>
  <si>
    <t>深圳市宝安区福永街道花苑幼儿园</t>
  </si>
  <si>
    <t>宝安区福永镇福永花苑小区B栋</t>
  </si>
  <si>
    <t>深圳市宝安区福永街道一鸣凤凰里幼儿园食堂</t>
  </si>
  <si>
    <t>深圳市宝安区福永街道塘新路92号中粮凤凰里小区9栋一楼</t>
  </si>
  <si>
    <t>深圳市宝安区福永街道星晨第二幼儿园食堂</t>
  </si>
  <si>
    <t>深圳市宝安区福永街道塘尾社区十区十四巷2号2层</t>
  </si>
  <si>
    <t>深圳市宝安区塘尾万里学校食堂</t>
  </si>
  <si>
    <t>宝安区福永街道塘尾社区万里路2号</t>
  </si>
  <si>
    <t>深圳市宝安区福永街道欧兰特桥鑫幼儿园食堂</t>
  </si>
  <si>
    <t>深圳市宝安区福永街道桥头社区灶下路180、181号</t>
  </si>
  <si>
    <t>深圳市宝安区鹏晖中英文学校食堂</t>
  </si>
  <si>
    <t>深圳市宝安区福永街道新和社区永和路51号</t>
  </si>
  <si>
    <t>同泰电子实业(深圳)有限公司深圳同泰万怡酒店</t>
  </si>
  <si>
    <t>深圳市宝安区福永街道 宝安大道与福洲大道交汇处同泰时代中心1栋负1楼、3楼、4楼</t>
  </si>
  <si>
    <t>深圳市宝安区沙井街道阳光幼儿园食堂</t>
  </si>
  <si>
    <t>深圳市宝安区沙井街道步涌社区沙井路553、554号</t>
  </si>
  <si>
    <t>深圳市宝安区沙井街道黄埔小学食堂</t>
  </si>
  <si>
    <t>深圳市宝安区沙井街道黄埔居委满寿路2号</t>
  </si>
  <si>
    <t>深圳市宝安区松岗街道燕川幼儿园食堂</t>
  </si>
  <si>
    <t>深圳市宝安区松岗街道燕川居委燕川西路1号</t>
  </si>
  <si>
    <t>深圳市宝安区松岗街道哈佛摇篮幼儿园食堂</t>
  </si>
  <si>
    <t>深圳市宝安区松岗街道塘下涌社区第一工业区第四栋A1.A2.A3</t>
  </si>
  <si>
    <t>深圳市宝安区松岗街道祥纹幼儿园食堂</t>
  </si>
  <si>
    <t>深圳市宝安区松岗街道燕川社区怡情路22号1.2栋</t>
  </si>
  <si>
    <t>深圳市宝安区标尚学校食堂</t>
  </si>
  <si>
    <t>深圳市宝安区松岗街道燕川西路1号</t>
  </si>
  <si>
    <t>深圳市宝安区陶园中英文实验学校食堂</t>
  </si>
  <si>
    <t>深圳市宝安区燕罗街道</t>
  </si>
  <si>
    <t>深圳市宝安区松岗街道洪桥生态幼儿园食堂</t>
  </si>
  <si>
    <t>深圳市宝安区松岗街道洪桥头社区居委会后面洪园路2号</t>
  </si>
  <si>
    <t>艾美特电器（深圳）有限公司食堂</t>
  </si>
  <si>
    <t>深圳市宝安区石岩街道黄蜂岭工业区员工宿舍8栋1楼</t>
  </si>
  <si>
    <t>深圳市宝安区新安街道福慧幼儿园食堂</t>
  </si>
  <si>
    <t>深圳市宝安区新安街道46区怡景花苑B座</t>
  </si>
  <si>
    <t>深圳市宝安区机关幼儿园金成时代分园食堂</t>
  </si>
  <si>
    <t>宝安区新安街道罗田路16-55号</t>
  </si>
  <si>
    <t>深圳市宝安区机关幼儿园幸福海岸分园食堂</t>
  </si>
  <si>
    <t>深圳市宝安区新安街道宝园南路292号</t>
  </si>
  <si>
    <t>深圳市宝安区新安街道安乐幼儿园食堂</t>
  </si>
  <si>
    <t>深圳市宝安区新安街道41区华安苑16栋一、二楼</t>
  </si>
  <si>
    <t>深圳市宝安区新安街道天悦幼儿园食堂</t>
  </si>
  <si>
    <t>宝安区84区雅兰路31号</t>
  </si>
  <si>
    <t>深圳市宝安区新安街道小神童幼儿园食堂</t>
  </si>
  <si>
    <t>宝安区新安街道50区海景花园A栋</t>
  </si>
  <si>
    <t>深圳市宝安区新安街道开屏幼儿园食堂</t>
  </si>
  <si>
    <t>深圳市宝安区新安街道50区开屏花园B2栋</t>
  </si>
  <si>
    <t>深圳市宝安区新安街道爱琳幼儿园食堂</t>
  </si>
  <si>
    <t>深圳市宝安区新安街道40区中商花园内</t>
  </si>
  <si>
    <t>深圳市宝安区新安中南幼儿园食堂</t>
  </si>
  <si>
    <t>深圳市宝安区新安街道38区中南花园内</t>
  </si>
  <si>
    <t>深圳市宝安区新城幼儿园新锦安分园食堂</t>
  </si>
  <si>
    <t>深圳市宝安区新安街道38区新锦安雅园新锦安幼儿园一栋102</t>
  </si>
  <si>
    <t>深圳市宝安区新安西岸观邸幼儿园食堂</t>
  </si>
  <si>
    <t>深圳市宝安区新安街道甲岸路西岸观邸一栋C座</t>
  </si>
  <si>
    <t>深圳市宝安区新安街道安乐小学食堂</t>
  </si>
  <si>
    <t>深圳市宝安区新安街道四十三区翻身路336号明德楼一楼</t>
  </si>
  <si>
    <t>深圳市宝安区新城幼儿园凯旋城分园食堂</t>
  </si>
  <si>
    <t>深圳市宝安区新安街道中心区N8金泓凯旋城6栋一楼</t>
  </si>
  <si>
    <t>深圳市宝安第一外国语学校（初中部）食堂</t>
  </si>
  <si>
    <t>深圳市宝安区西乡街道学子路33号</t>
  </si>
  <si>
    <t>深圳市宝安区西乡鸣乐东街幼儿园食堂</t>
  </si>
  <si>
    <t>深圳市宝安区西乡街道鸣东街12号、14号</t>
  </si>
  <si>
    <t>深圳市宝安区西乡街道河西幼儿园食堂</t>
  </si>
  <si>
    <t>深圳市宝安区西乡街道河西旧村四坊156号</t>
  </si>
  <si>
    <t>深圳市宝安区西乡街道宝贝星第二幼儿园食堂</t>
  </si>
  <si>
    <t>深圳市宝安区西乡街道麻布社区麻布路1号</t>
  </si>
  <si>
    <t>深圳市宝安区西乡街道龙珠幼儿园食堂</t>
  </si>
  <si>
    <t>深圳市宝安区西乡街道龙珠山顶花园62-36号</t>
  </si>
  <si>
    <t>深圳市宝安区西乡街道宝源幼儿园幼儿食堂</t>
  </si>
  <si>
    <t>深圳市宝安区西乡街道宝源新村原村委大楼</t>
  </si>
  <si>
    <t>深圳市宝安区西乡街道怡乐幼儿园食堂</t>
  </si>
  <si>
    <t>深圳市宝安区西乡街道劳动村4-43号1-3楼</t>
  </si>
  <si>
    <t>深圳市宝安区西乡街道宝珍幼儿园食堂</t>
  </si>
  <si>
    <t>深圳市宝安区西乡街道径贝同富楼B栋二层</t>
  </si>
  <si>
    <t>深圳市宝安区西乡街道新宝幼儿园食堂</t>
  </si>
  <si>
    <t>深圳市宝安区宝安大道新城大道700号二楼</t>
  </si>
  <si>
    <t>深圳市宝安区西乡街道共乐幼儿园食堂</t>
  </si>
  <si>
    <t>深圳市宝安区西乡街道共乐村宝莲新村十一巷5号</t>
  </si>
  <si>
    <t>深圳市宝安区西乡街道乐园幼儿园食堂</t>
  </si>
  <si>
    <t>深圳市宝安区西乡街道乐群社区新乐村12巷1号</t>
  </si>
  <si>
    <t>深圳市宝安区西乡街道宝贝星幼儿园食堂</t>
  </si>
  <si>
    <t>深圳市宝安区西乡街道鸣乐新村鸣东街41号A栋一楼东侧</t>
  </si>
  <si>
    <t>深圳市西乡中学高中部第一食堂</t>
  </si>
  <si>
    <t>深圳市宝安区西乡街道兴业路3015号学生宿舍楼D栋1楼</t>
  </si>
  <si>
    <t>深圳市西乡中学高中部第二食堂</t>
  </si>
  <si>
    <t>深圳市宝安区西乡街道兴业路3015号A栋学生宿舍1楼</t>
  </si>
  <si>
    <t>深圳市乐凯撒比萨餐饮管理有限公司宝安分店</t>
  </si>
  <si>
    <t>小型餐饮、网络经营</t>
  </si>
  <si>
    <t>深圳市宝安区西乡街道西乡大道与新湖路交汇处魅力时代花园A-J裙楼负一层B1005</t>
  </si>
  <si>
    <t>深圳市宝安区黄麻布学校第二食堂</t>
  </si>
  <si>
    <t>深圳市宝安区航城街道黄麻布社区学业路九巷1号</t>
  </si>
  <si>
    <t>深圳市宝安区福永街道花苑幼儿园食堂</t>
  </si>
  <si>
    <t>深圳市宝安区福永镇福永花苑小区B栋</t>
  </si>
  <si>
    <t>深圳市宝安区桥头学校食堂</t>
  </si>
  <si>
    <t>深圳市宝安区福永街道桥头社区教育北路17号教师宿舍C栋1楼</t>
  </si>
  <si>
    <t>深圳市宝安区沙井街道才华学校食堂</t>
  </si>
  <si>
    <t>深圳市宝安区沙井街道步涌社区新和大道74号教学楼</t>
  </si>
  <si>
    <t>深圳市宝安区沙井街道三品艺术幼儿园食堂</t>
  </si>
  <si>
    <t>深圳市宝安区沙井街道民主大道16号</t>
  </si>
  <si>
    <t>深圳市德保膳食管理有限公司宝安分公司</t>
  </si>
  <si>
    <t>集体配餐单位、网络经营</t>
  </si>
  <si>
    <t>深圳市宝安区新桥街道黄埔社区东环路376号天标数码广告有限公司一层二层、三层、四层</t>
  </si>
  <si>
    <t>深圳市宝安区沙井街道棕榈堡花园幼儿园食堂</t>
  </si>
  <si>
    <t>深圳市宝安区沙井街道万丰路东侧棕榈堡花园4栋01</t>
  </si>
  <si>
    <t>深圳市宝安区新桥丽沙花都幼儿园食堂</t>
  </si>
  <si>
    <t>深圳市宝安区沙井街道丽沙花都小区内</t>
  </si>
  <si>
    <t>深圳市宝安区松岗第一小学食堂</t>
  </si>
  <si>
    <t>深圳市宝安区松岗街道滨河路24号综合楼一楼</t>
  </si>
  <si>
    <t>深圳市宝安区艺展小学食堂</t>
  </si>
  <si>
    <t>深圳市宝安区松岗街道艺展四路兴德楼一楼</t>
  </si>
  <si>
    <t>深圳市宝安区松岗街道陶园幼儿园食堂</t>
  </si>
  <si>
    <t>深圳市宝安区燕罗街道山门社区燕罗路27号</t>
  </si>
  <si>
    <t>深圳市宝安区水田实验学校食堂</t>
  </si>
  <si>
    <t>石岩水田社区</t>
  </si>
  <si>
    <t>艾美特电器（深圳）有限公司</t>
  </si>
  <si>
    <t>罗租社区黄峰岭工业区8栋1楼</t>
  </si>
  <si>
    <t>深圳市宝安区石岩街道水田幼儿园食堂</t>
  </si>
  <si>
    <t>石岩街道水田社区水田新村</t>
  </si>
  <si>
    <t>深圳市宝安区育才学校食堂</t>
  </si>
  <si>
    <t>深圳市宝安区石岩街道应人石天宝路57号</t>
  </si>
  <si>
    <t>深圳市宝安区石岩街道三祝里爱心幼儿园食堂</t>
  </si>
  <si>
    <t>石岩街道三祝里工业区4号</t>
  </si>
  <si>
    <t>深圳市宝安区石岩街道黎光幼儿园食堂</t>
  </si>
  <si>
    <t>石岩街道河滨南路89号</t>
  </si>
  <si>
    <t>深圳市宝安区石岩田心幼儿园食堂</t>
  </si>
  <si>
    <t>深圳市宝安区石岩街道田心新村二十二巷2号一楼西侧</t>
  </si>
  <si>
    <t>深圳市宝安区石岩街道上屋小学食堂</t>
  </si>
  <si>
    <t>上屋大道234号</t>
  </si>
  <si>
    <t>深圳市宝安区石岩街道崛起第三幼儿园食堂</t>
  </si>
  <si>
    <t>深圳市宝安区石岩街道老街17号</t>
  </si>
  <si>
    <t>深圳市宝安区石岩园岭幼儿园食堂</t>
  </si>
  <si>
    <t>深圳市宝安区石岩街道园岭大道29号</t>
  </si>
  <si>
    <t>深圳市宝安区石岩第八幼儿园食堂</t>
  </si>
  <si>
    <t>深圳市宝安区石岩街道塘头一路创维工业园</t>
  </si>
  <si>
    <t>深圳市宝安区石岩街道塘头第三幼儿园食堂</t>
  </si>
  <si>
    <t>深圳市宝安区石岩街道塘头大道72号</t>
  </si>
  <si>
    <t>深圳市宝安区石岩应人石第二幼儿园食堂（公办）</t>
  </si>
  <si>
    <t>深圳市宝安区石岩街道应人石南海宏星幼儿园</t>
  </si>
  <si>
    <t>深圳市宝安区石岩第十幼儿园食堂</t>
  </si>
  <si>
    <t>石岩街道水田新村十区300号一二层</t>
  </si>
  <si>
    <t>深圳市宝安区新安街道新安湖小学食堂</t>
  </si>
  <si>
    <t>宝安区兴华二路188号</t>
  </si>
  <si>
    <t>深圳市宝安区宝城小学食堂</t>
  </si>
  <si>
    <t>深圳市宝安区十四区龙井路112号</t>
  </si>
  <si>
    <t>深圳市宝安区新安街道宝民小学食堂</t>
  </si>
  <si>
    <t>深圳市宝安区十九区新圳东路79号</t>
  </si>
  <si>
    <t>深圳市正君餐饮管理顾问有限公司宝安新安分公司</t>
  </si>
  <si>
    <t>中型餐饮、网络经营</t>
  </si>
  <si>
    <t>深圳市宝安区新安街道大浪社区前进一路92号玖悦雅轩-101LI-09</t>
  </si>
  <si>
    <t>深圳市宝安区新安街道鸿景园冠萃幼儿园食堂</t>
  </si>
  <si>
    <t>深圳市宝安区新安街道宝城34区宝民路鸿景园1栋108、201</t>
  </si>
  <si>
    <t>深圳市新安中学（集团）第一实验学校食堂</t>
  </si>
  <si>
    <t>深圳市宝安区中心区N16区玉林路3号</t>
  </si>
  <si>
    <t>深圳市宝安区机关幼儿园第五大道分园食堂</t>
  </si>
  <si>
    <t>深圳市宝安区新安街道兴业路高发西岸第五大道小区</t>
  </si>
  <si>
    <t>深圳市宝安区新安阳光文莛幼儿园食堂</t>
  </si>
  <si>
    <t>深圳市宝安区新安街道兴华一路熙龙湾一期</t>
  </si>
  <si>
    <t>深圳市宝安区新安街道智多星幼儿园食堂</t>
  </si>
  <si>
    <t>深圳市宝安43区鸿都公寓B栋一楼</t>
  </si>
  <si>
    <t>深圳市宝安区新安街道西海岸幼儿园食堂</t>
  </si>
  <si>
    <t>深圳市宝安48区裕安一路西海岸花园</t>
  </si>
  <si>
    <t>深圳市宝安区新安街道天羚幼儿园食堂</t>
  </si>
  <si>
    <t>深圳市宝安区48区新安园B栋2楼</t>
  </si>
  <si>
    <t>深圳华侨城滨海有限公司华侨城万豪酒店</t>
  </si>
  <si>
    <t>大型餐饮、网络经营</t>
  </si>
  <si>
    <t>深圳市宝安区新安街道宝兴路8号</t>
  </si>
  <si>
    <t>深圳市西乡中学初中部食堂</t>
  </si>
  <si>
    <t>深圳市宝安区西乡街道龙吟二路121号</t>
  </si>
  <si>
    <t>深圳市宝安区西乡街道雍和园幼儿园食堂</t>
  </si>
  <si>
    <t>深圳市宝安区西乡街道庄边村庄边路与前进路交汇处雍和园</t>
  </si>
  <si>
    <t>深圳市宝安区西乡街道金晖幼儿园食堂</t>
  </si>
  <si>
    <t>深圳市宝安区西乡街道河西金晖苑112号</t>
  </si>
  <si>
    <t>深圳市宝安区西乡街道宝兴幼儿园食堂</t>
  </si>
  <si>
    <t>深圳市宝安区西乡街道81区宝兴花园内宝顺楼一楼</t>
  </si>
  <si>
    <t>深圳市宝安区西乡街道德欣幼儿园食堂</t>
  </si>
  <si>
    <t>深圳市宝安区西乡街道固戍社区沙湾村169号</t>
  </si>
  <si>
    <t>深圳市宝安区西乡街道固戍幼儿园食堂</t>
  </si>
  <si>
    <t>深圳市宝安区西乡街道固戍公园路沙湾公园固戍幼儿园一楼</t>
  </si>
  <si>
    <t>深圳市宝安区西乡街道晨曦幼儿园食堂</t>
  </si>
  <si>
    <t>深圳市宝安区西乡街道固戍社区恒南路3号</t>
  </si>
  <si>
    <t>深圳市宝安区西乡街道桃源居晶晶幼儿园食堂</t>
  </si>
  <si>
    <t>深圳市宝安区西乡街道桃源居13区C栋1-3楼</t>
  </si>
  <si>
    <t>深圳市宝安区西乡街道宝宝星幼儿园食堂</t>
  </si>
  <si>
    <t>深圳市宝安区西乡街道107国道固戍段黄田征稽所物业小区内</t>
  </si>
  <si>
    <t>深圳市宝安区西乡街道月亮星星第二幼儿园食堂</t>
  </si>
  <si>
    <t>深圳市宝安区西乡街道流塘村榕树路24号</t>
  </si>
  <si>
    <t>深圳市宝安区西乡街道月亮星星第三幼儿园食堂</t>
  </si>
  <si>
    <t>深圳市宝安区西乡街道鹤州社区鹤州大道新兴工业园第2栋1层（201）、2层、3层</t>
  </si>
  <si>
    <t>深圳市宝安区西乡街道富源幼儿园食堂</t>
  </si>
  <si>
    <t>深圳市宝安区西乡街道洲石路富源教育城富源幼儿园食堂（一楼）</t>
  </si>
  <si>
    <t>深圳市富源英美课程教育培训学校食堂</t>
  </si>
  <si>
    <t>深圳市宝安区西乡九围富源教育城内</t>
  </si>
  <si>
    <t>深圳市宝安区福永街道欢乐幼儿园食堂</t>
  </si>
  <si>
    <t>深圳市宝安区福永街道新田社区新田大道355号新田工业区33、34号</t>
  </si>
  <si>
    <t>深圳市宝安区沙井街道爱德幼儿园食堂</t>
  </si>
  <si>
    <t>深圳市宝安区沙井街道后亭居委会沙松路69号</t>
  </si>
  <si>
    <t>深圳市金百味餐饮管理策划有限宝安全至店</t>
  </si>
  <si>
    <t>深圳市宝安区沙井街道后亭茅洲山工业园全至科技创新园贰号楼1层N、1层P</t>
  </si>
  <si>
    <t>深圳市宝安区沙井街道爱心堡幼儿园食堂</t>
  </si>
  <si>
    <t>深圳市宝安区沙井街道万丰社区中心路大钟岗路工业区6号楼</t>
  </si>
  <si>
    <t>深圳市宝安区沙井街道宝德幼儿园食堂</t>
  </si>
  <si>
    <t>深圳市宝安区沙井街道上寮村高坡工业区48号宿舍楼一楼</t>
  </si>
  <si>
    <t>深圳市宝安区沙井街道华贝幼儿园食堂</t>
  </si>
  <si>
    <t>深圳市宝安区沙井街道黄埔社区南洞东环路黄埔居委对面黄埔华庭102、202、302</t>
  </si>
  <si>
    <t>深圳市宝安区沙井街道佳音幼儿园食堂</t>
  </si>
  <si>
    <t>深圳市宝安区沙井街道万丰社区万安路商业步行街第七栋一楼</t>
  </si>
  <si>
    <t>深圳市宝安区沙井街道金源幼儿园食堂</t>
  </si>
  <si>
    <t>深圳市宝安区沙井街道万丰公园南路金源幼儿园一楼</t>
  </si>
  <si>
    <t>深圳市宝安区金源学校食堂</t>
  </si>
  <si>
    <t>深圳市宝安区沙井街道万丰村工人新村路金源学校一楼</t>
  </si>
  <si>
    <t>深圳市宝安区沙井街道上星幼儿园食堂</t>
  </si>
  <si>
    <t>深圳市宝安区沙井街道上星社区河滨南路22号</t>
  </si>
  <si>
    <t>深圳市宝安区沙井街道港之龙禧园幼儿园食堂</t>
  </si>
  <si>
    <t>广东省深圳市宝安区沙井街道宝安大道禧园小区内</t>
  </si>
  <si>
    <t>深圳市宝安区沙井街道小神童第二幼儿园食堂</t>
  </si>
  <si>
    <t>深圳市宝安区沙井街道南环路88号B栋一楼103室</t>
  </si>
  <si>
    <t>深圳市宝安区新桥塘面幼儿园食堂</t>
  </si>
  <si>
    <t>深圳市宝安区沙井街道新桥社区塘面路14号、16号、16-1</t>
  </si>
  <si>
    <t>深圳市宝安区沙井街道欧兰特金摇篮幼儿园食堂</t>
  </si>
  <si>
    <t>广东省深圳市宝安区沙井街道新桥二路2-1号新桥二路1号</t>
  </si>
  <si>
    <t>深圳市宝安区沙井街道雨露第三幼儿园食堂</t>
  </si>
  <si>
    <t>深圳市宝安区沙井街道万丰社区万丰中路295号</t>
  </si>
  <si>
    <t>深圳市中嘉职业技术学校食堂</t>
  </si>
  <si>
    <t>深圳市宝安区沙井街道新二社区第二工业区南岭路21号综合大楼一、二层</t>
  </si>
  <si>
    <t>润地（深圳）康养投资有限公司宝安联投分公司</t>
  </si>
  <si>
    <t>单位食堂（养老机构）</t>
  </si>
  <si>
    <t>深圳市宝安区松岗街道东富路1号联投嘉苑2栋</t>
  </si>
  <si>
    <t>深圳市宝安区松岗花果山幼儿园食堂</t>
  </si>
  <si>
    <t>深圳市宝安区松岗街道花果山社区勋业街37号1栋2号1楼</t>
  </si>
  <si>
    <t>深圳市宝安区松岗街道蓓蕾幼儿园食堂</t>
  </si>
  <si>
    <t>深圳市宝安区松岗街道红花新村68号</t>
  </si>
  <si>
    <t>深圳市宝安区松岗街道中英文实验学校第一幼儿园食堂</t>
  </si>
  <si>
    <t>深圳市宝安区松岗街道溪头村第八工业区3路2号教学楼北一楼</t>
  </si>
  <si>
    <t>深圳市宝安区松岗松涛豪庭幼儿园食堂</t>
  </si>
  <si>
    <t>深圳市宝安区松岗街道楼岗一号宝利豪庭</t>
  </si>
  <si>
    <t>深圳市宝安区松岗街道红星桂景园幼儿园食堂</t>
  </si>
  <si>
    <t>深圳市宝安区松岗街道松岗大道桂景园8号楼1层</t>
  </si>
  <si>
    <t>深圳市宝安区石岩新隆记客家食府</t>
  </si>
  <si>
    <t>深圳市宝安区石岩街道吉祥路经安花园30号</t>
  </si>
  <si>
    <t>深圳市宝安区石岩街道爱迪幼儿园食堂</t>
  </si>
  <si>
    <t>深圳市宝安区石岩街道上屋新村70号</t>
  </si>
  <si>
    <t>深圳市宝安中学集团塘头学校</t>
  </si>
  <si>
    <t>深圳市宝安区石岩街道英才路8号</t>
  </si>
  <si>
    <t>深圳市宝安区石岩街道贝贝幼儿园</t>
  </si>
  <si>
    <t>深圳市宝安区石岩元径村十三巷5号</t>
  </si>
  <si>
    <t>深圳市宝安区石岩罗租第一幼儿园食堂</t>
  </si>
  <si>
    <t>深圳市宝安区石岩街道罗租工业大道275号</t>
  </si>
  <si>
    <t>深圳市宝安区石岩街道恒星幼儿园食堂</t>
  </si>
  <si>
    <t>深圳市宝安区石岩街道吉祥路14号、16号</t>
  </si>
  <si>
    <t>深圳市宝安区石岩街道中新幼儿园食堂</t>
  </si>
  <si>
    <t>深圳市宝安区石岩街道罗租社区罗租老村13区42号</t>
  </si>
  <si>
    <t>深圳市宝安区石岩街道七彩缤纷幼儿园食堂</t>
  </si>
  <si>
    <t>深圳市宝安区石岩街道浪心社区洲石路万大工业区E栋1-5层</t>
  </si>
  <si>
    <t>深圳市宝安区石岩街道中心幼儿园石岩湖分园食堂</t>
  </si>
  <si>
    <t>深圳市宝安区石岩街道青年北路96号</t>
  </si>
  <si>
    <t>深圳市宝安区石岩街道德聪第三幼儿园食堂</t>
  </si>
  <si>
    <t>深圳市宝安区石岩街道应人石应工一街7号</t>
  </si>
  <si>
    <t>深圳市龙岗区龙城街道家和盛世幼儿园食堂</t>
  </si>
  <si>
    <t>深圳市龙岗区龙城街道家和盛世一期</t>
  </si>
  <si>
    <t>深圳市龙岗区南湾学校食堂</t>
  </si>
  <si>
    <t>深圳市龙岗区南湾街道布澜路6-2号</t>
  </si>
  <si>
    <t>深圳市龙岗区平湖街道熙璟城豪苑幼儿园食堂</t>
  </si>
  <si>
    <t>深圳市龙岗区平湖街道熙璟城豪苑小区内</t>
  </si>
  <si>
    <t>深圳市龙城街道公园大地第二幼儿园</t>
  </si>
  <si>
    <t>深圳市龙岗区龙城街道公园大地三期内乐天幼儿园一楼</t>
  </si>
  <si>
    <t>深圳市龙岗区龙城街道百合山水别苑幼儿园食堂</t>
  </si>
  <si>
    <t>深圳市龙岗区龙城街道百合山水别苑小区内6栋旁（百合盛世小区）</t>
  </si>
  <si>
    <t>深圳市龙岗区平湖街道茗萃幼儿园食堂</t>
  </si>
  <si>
    <t>深圳市龙岗区平湖街道良安田社区茗萃园一期</t>
  </si>
  <si>
    <t>深圳市龙岗区平湖街道鹅公岭幼儿园食堂</t>
  </si>
  <si>
    <t>深圳市龙岗区平湖街道鹅公岭社区东门路190号</t>
  </si>
  <si>
    <t>香港中文大学（深圳）学勤书院餐厅</t>
  </si>
  <si>
    <t>深圳市携创高级技工学校第一食堂</t>
  </si>
  <si>
    <t>深圳市龙岗区横岗街道六约新塘路138号</t>
  </si>
  <si>
    <t>深圳市龙岗区清林小学教职工食堂</t>
  </si>
  <si>
    <t>深圳市龙岗区中心城长兴南路91号</t>
  </si>
  <si>
    <t>深圳市龙岗区坂田街道海丽达四季花城幼儿园食堂</t>
  </si>
  <si>
    <t>深圳市龙岗区坂田五和大道四季花城小区内</t>
  </si>
  <si>
    <t>深圳市龙岗区福安学校教职工食堂</t>
  </si>
  <si>
    <t>深圳市龙岗区龙飞大道676号</t>
  </si>
  <si>
    <t>深圳市龙岗区龙城街道爱科思博尔幼儿园食堂</t>
  </si>
  <si>
    <t>深圳市龙岗区龙城街道回龙埔社区老围新村1巷2号</t>
  </si>
  <si>
    <t>深圳市龙岗区布吉街道翠枫幼儿园食堂</t>
  </si>
  <si>
    <t>深圳市龙岗区布吉华龙路10号翠枫豪园内</t>
  </si>
  <si>
    <t>深圳市龙岗区翠枫学校师生食堂</t>
  </si>
  <si>
    <t>深圳市龙岗区吉华街道华龙路2号</t>
  </si>
  <si>
    <t>香港中文大学（深圳）第六食堂</t>
  </si>
  <si>
    <t>深圳市龙岗区龙城街道龙翔大道2001号学生中心二楼</t>
  </si>
  <si>
    <t>深圳市龙岗区凯瑞特学校食堂</t>
  </si>
  <si>
    <t>深圳市龙岗区宝龙街道同心社区同心路73号</t>
  </si>
  <si>
    <t>深圳市龙岗区龙城街道悦澜山幼儿园食堂</t>
  </si>
  <si>
    <t>深圳市龙岗区龙城街道悦澜山幼儿园内</t>
  </si>
  <si>
    <t>深圳市龙岗区兰著学校食堂</t>
  </si>
  <si>
    <t>深圳市龙岗区龙城街道协同路1号</t>
  </si>
  <si>
    <t>深圳市龙岗区南湾街道阳光理想幼儿园食堂</t>
  </si>
  <si>
    <t>深圳市龙岗区南湾街道丹竹头社区立信路100号</t>
  </si>
  <si>
    <t>深圳市龙岗区南湾街道公园里幼儿园食堂</t>
  </si>
  <si>
    <t>深圳市龙岗区南湾街道樟树布社区樟富北路5号一楼</t>
  </si>
  <si>
    <t>深圳市龙岗区横岗街道华明星幼儿园食堂</t>
  </si>
  <si>
    <t>深圳市龙岗区横岗街道华西二路21号C栋</t>
  </si>
  <si>
    <t>深圳市龙岗区南湾街道港华菁华幼儿园食堂</t>
  </si>
  <si>
    <t>深圳市龙岗区南湾街道沙塘布村沙塘南路8号</t>
  </si>
  <si>
    <t>深圳市龙岗区平湖街道阳光理想幼儿园食堂</t>
  </si>
  <si>
    <t>深圳市龙岗区平湖街道白泥坑社区新荔3路1号阳光理想幼儿园</t>
  </si>
  <si>
    <t>深圳市龙岗区南湾街道石芽岭幼儿园</t>
  </si>
  <si>
    <t>深圳市龙岗区南湾街道岭宏健康家园幼儿园一楼</t>
  </si>
  <si>
    <t>深圳市龙岗区龙城街道龙西小学教职工食堂</t>
  </si>
  <si>
    <t>深圳市龙岗区龙城街道龙西联社区学园路12号龙西小学一楼</t>
  </si>
  <si>
    <t>深圳市龙岗区坪地街道康贝尔幼儿园食堂</t>
  </si>
  <si>
    <t>深圳市龙岗区坪地街道坪西社区西元路121-1号</t>
  </si>
  <si>
    <t>深圳市龙岗区南湾街道南威幼儿园食堂</t>
  </si>
  <si>
    <t>深圳市龙岗区南湾街道南岭村南威中心内综合楼一楼</t>
  </si>
  <si>
    <t>深圳市龙岗区珊蒂泉外国语学校第二食堂</t>
  </si>
  <si>
    <t>深圳市龙岗区龙新社区东升路北1号</t>
  </si>
  <si>
    <t>深圳市龙岗区同心实验学校食堂</t>
  </si>
  <si>
    <t>深圳市龙岗区宝龙街道西叶北街2号</t>
  </si>
  <si>
    <t>深圳市龙岗区东珠学校食堂</t>
  </si>
  <si>
    <t>深圳市龙岗区宝龙街道宝龙五路7号A栋2-4层、E栋、G栋</t>
  </si>
  <si>
    <t>深圳市龙岗区南湾街道郎朗幼儿园食堂</t>
  </si>
  <si>
    <t>深圳市龙岗区南湾街道上李朗村朗朗幼儿园</t>
  </si>
  <si>
    <t>深圳市龙岗区南湾街道沙湾小学教职工食堂</t>
  </si>
  <si>
    <t>深圳市龙岗区南湾街道沙湾沙平北路41号</t>
  </si>
  <si>
    <t>深圳市龙岗区南湾街道安吉儿厦村幼儿园食堂</t>
  </si>
  <si>
    <t>深圳市龙岗区南湾街道厦村兰花路49号</t>
  </si>
  <si>
    <t>深圳市龙岗区南湾博乐幼儿园食堂</t>
  </si>
  <si>
    <t>深圳市龙岗区南湾街道樟树布荔景山色小区内博乐幼儿园C栋一楼</t>
  </si>
  <si>
    <t>深圳市龙岗区布吉街道中翠花园幼儿园</t>
  </si>
  <si>
    <t>深圳市龙岗区布吉街道大芬村中翠花园</t>
  </si>
  <si>
    <t>深圳市龙岗区机关幼儿园麓城分园食堂</t>
  </si>
  <si>
    <t>深圳市龙岗区吉华街道布龙路155号</t>
  </si>
  <si>
    <t>深圳市龙岗区龙城街道兴泰实验学校食堂</t>
  </si>
  <si>
    <t>深圳市龙岗区龙城街道欣景路110号</t>
  </si>
  <si>
    <t>深圳市龙岗区龙城街道盛平小学食堂</t>
  </si>
  <si>
    <t>深圳市龙岗区龙城街道盛平社区盛华路19号</t>
  </si>
  <si>
    <t>深圳市龙岗区宝龙街道龙湖第二幼儿园食堂</t>
  </si>
  <si>
    <t>深圳市龙岗区宝龙街道龙东社区吓井富源街7-1旁</t>
  </si>
  <si>
    <t>深圳市龙岗区平湖街道梧桐树幼儿园食堂</t>
  </si>
  <si>
    <t>深圳市龙岗区平湖街道荔园街106号</t>
  </si>
  <si>
    <t>深圳市龙岗区南湾街道新天地家园幼儿园食堂</t>
  </si>
  <si>
    <t>深圳市龙岗区南湾街道沙坪北路451号阳基新天地家园小区内新天地家园幼儿园一楼</t>
  </si>
  <si>
    <t>深圳市龙岗区南湾街道丹竹头幼儿园食堂</t>
  </si>
  <si>
    <t>深圳市龙岗区南湾街道丹竹头丹河北路48号一楼北侧</t>
  </si>
  <si>
    <t>深圳市龙岗区沙湾实验学校</t>
  </si>
  <si>
    <t>深圳市龙岗区南湾街道沙湾厦村桂花路</t>
  </si>
  <si>
    <t>深圳市北理莫斯科大学一食堂</t>
  </si>
  <si>
    <t>深圳市龙岗区龙城街道大运新城西南部</t>
  </si>
  <si>
    <t>深圳市龙岗区龙岗街道海丽达卓雅幼儿园食堂</t>
  </si>
  <si>
    <t>深圳市龙岗区龙岗街道南约街道社区高科西路卓弘高尔夫雅苑内</t>
  </si>
  <si>
    <t>深圳市龙岗区龙岗街道大成第二幼儿园食堂</t>
  </si>
  <si>
    <t>深圳市龙岗区宝龙街道高科大道66号</t>
  </si>
  <si>
    <t>深圳市龙岗区园山实验学校食堂</t>
  </si>
  <si>
    <t>深圳市龙岗区园山街道横坪公路271号</t>
  </si>
  <si>
    <t>深圳市龙岗区安康学校食堂</t>
  </si>
  <si>
    <t>深圳市龙岗区园山街道旱塘村旱塘二路46-3号</t>
  </si>
  <si>
    <t>深圳市龙岗区简壹学校食堂</t>
  </si>
  <si>
    <t>深圳市龙岗区园山街道龙腾路1号</t>
  </si>
  <si>
    <t>深圳市龙岗区荣超幼儿园食堂</t>
  </si>
  <si>
    <t>深圳市龙岗区布吉街道荣超花园17栋一楼</t>
  </si>
  <si>
    <t>深圳市龙岗区华城学校食堂</t>
  </si>
  <si>
    <t>深圳市龙岗区龙城街道爱联龙腾三路5号</t>
  </si>
  <si>
    <t>深圳市龙岗区龙岗街道爱馨幼儿园食堂</t>
  </si>
  <si>
    <t>深圳市龙岗区龙岗街道龙新社区赤石岗龙升路130号</t>
  </si>
  <si>
    <t>深圳市龙岗区龙岗街道同乐金色阳光幼儿园食堂</t>
  </si>
  <si>
    <t>深圳市龙岗区龙岗街道同乐社区阳和浪路29号</t>
  </si>
  <si>
    <t>深圳市中海凯骊酒店有限公司西餐厅</t>
  </si>
  <si>
    <t>社会餐饮</t>
  </si>
  <si>
    <t>深圳市龙岗区大运路168号</t>
  </si>
  <si>
    <t>深圳市龙岗区五园小学食堂</t>
  </si>
  <si>
    <t>深圳市龙岗区坂田街道环城南路1号</t>
  </si>
  <si>
    <t>深圳市龙岗区坂田街道大发埔幼儿园食堂</t>
  </si>
  <si>
    <t>深圳市龙岗区坂田街道大发埔社区大发路1号</t>
  </si>
  <si>
    <t>深圳市龙岗区坂田街道五和簕杜鹃十二橡树幼儿园食堂</t>
  </si>
  <si>
    <t>深圳市龙岗区坂田街道十二橡树庄园内</t>
  </si>
  <si>
    <t>深圳市龙岗区平湖街道约翰亨利幼儿园食堂</t>
  </si>
  <si>
    <t>深圳市龙岗区平湖街道禾花社区水门路135号</t>
  </si>
  <si>
    <t>深圳市龙岗区龙岗街道新生小学食堂</t>
  </si>
  <si>
    <t>深圳市龙岗区龙岗街道新生社区新生路3号</t>
  </si>
  <si>
    <t>深圳市龙岗区龙岗街道新生幼儿园食堂</t>
  </si>
  <si>
    <t>深圳市龙岗区龙岗街道新生社区沿河路4号</t>
  </si>
  <si>
    <t>深圳市龙岗街道满京华喜悦里幼儿园食堂</t>
  </si>
  <si>
    <t>深圳市龙岗区龙岗街道满京华喜悦里华庭小区内</t>
  </si>
  <si>
    <t>深圳市龙岗区振新小学食堂</t>
  </si>
  <si>
    <t>深圳市龙岗区龙岗街道福宁路107号</t>
  </si>
  <si>
    <t>深圳市龙岗区龙岗街道建新幼儿园</t>
  </si>
  <si>
    <t>深圳市龙岗区龙岗街道平南社区41号</t>
  </si>
  <si>
    <t>深圳市龙岗区龙岗街道金地凯旋幼儿园</t>
  </si>
  <si>
    <t>深圳市龙岗区金地凯旋广场小区内</t>
  </si>
  <si>
    <t>深圳市龙岗区坂田街道海丽达美佳幼儿园食堂</t>
  </si>
  <si>
    <t>深圳市龙岗区坂田街道佳兆业中央广场三期海丽达美佳幼儿园一楼</t>
  </si>
  <si>
    <t>深圳市德邦高级中学第二食堂</t>
  </si>
  <si>
    <t>深圳市龙岗区龙岗街道新生社区仙田路53号</t>
  </si>
  <si>
    <t>深圳市龙岗区龙城街道爱地花园幼儿园</t>
  </si>
  <si>
    <t>深圳市龙岗区龙城街道喜福汇小区</t>
  </si>
  <si>
    <t>深圳市龙岗区龙城街道回龙埔幼儿园食堂</t>
  </si>
  <si>
    <t>深圳市龙岗区龙城街道龙平西路28号</t>
  </si>
  <si>
    <t>深圳市龙岗区龙城街道麓园幼儿园食堂</t>
  </si>
  <si>
    <t>深圳市龙岗区龙城街道麓园小区内</t>
  </si>
  <si>
    <t>深圳市龙岗区龙岗街道仁恒峦山美地幼儿园食堂</t>
  </si>
  <si>
    <t>深圳市龙岗区龙岗街道仁恒峦山美地小区内</t>
  </si>
  <si>
    <t>深圳市龙岗区龙岗街道博立幼儿园食堂</t>
  </si>
  <si>
    <t>深圳市龙岗区龙岗街道南联社区植物园路217号4楼</t>
  </si>
  <si>
    <t>深圳市龙岗区龙城街道华联幼儿园食堂</t>
  </si>
  <si>
    <t>深圳市龙岗区龙城街道五联社区连心路172号</t>
  </si>
  <si>
    <t>深圳市龙岗区坪地街道天宏幼儿园食堂</t>
  </si>
  <si>
    <t>深圳市龙岗区坪地街道中心社区天宏街9号一楼</t>
  </si>
  <si>
    <t>深圳市龙岗区坪地康宝尔幼儿园食堂</t>
  </si>
  <si>
    <t>深圳市龙岗区坪地街道中心社区黄竹北路5号</t>
  </si>
  <si>
    <t>深圳市龙岗区坪地街道水岸世家幼儿园食堂</t>
  </si>
  <si>
    <t>深圳市龙岗区坪地街道西湖苑二期水岸香小区</t>
  </si>
  <si>
    <t>深圳市龙岗区坪地街道四方豪庭幼儿园食堂</t>
  </si>
  <si>
    <t>深圳市龙岗区坪地街道坪东社区四方埔街37号一楼西侧</t>
  </si>
  <si>
    <t>深圳市龙岗区坪地街道金种子幼儿园食堂</t>
  </si>
  <si>
    <t>深圳市龙岗区坪地街道六联社区鹤坑村二区12号</t>
  </si>
  <si>
    <t>深圳市龙岗区华龙学校幼儿部食堂</t>
  </si>
  <si>
    <t>深圳市龙岗区布吉街道三联村华龙新区华龙学校教学楼负一楼（幼儿部）</t>
  </si>
  <si>
    <t>深圳市龙岗区布吉街道三联村幼儿园食堂</t>
  </si>
  <si>
    <t>深圳市龙岗区布吉街道三联村岭排一号三楼</t>
  </si>
  <si>
    <t>深圳市龙岗区布吉街道阳光花园幼儿园食堂</t>
  </si>
  <si>
    <t>深圳市龙岗区布吉街道下水径阳光花园小区内阳光花园幼儿园一层</t>
  </si>
  <si>
    <t>深圳市龙岗区布吉街道怡翠第一幼儿园食堂</t>
  </si>
  <si>
    <t>深圳市龙岗区布吉街道中海怡翠山庄22栋一楼</t>
  </si>
  <si>
    <t>深圳市龙岗区布吉街道中心幼儿园金域领峰花园幼儿园食堂</t>
  </si>
  <si>
    <t>深圳市龙岗区吉华街道上水径万科麓城金域领峰幼儿园一楼</t>
  </si>
  <si>
    <t>深圳实验承翰学校第一食堂</t>
  </si>
  <si>
    <t>深圳市龙岗区布吉街道科技园路</t>
  </si>
  <si>
    <t>深圳市龙岗区嘉联学校食堂</t>
  </si>
  <si>
    <t>深圳市龙岗区横岗街道四联社区嘉联工业区1#单身宿舍111-119</t>
  </si>
  <si>
    <t>深圳市龙岗区外国语学校（集团）星河学校教职工食堂</t>
  </si>
  <si>
    <t>深圳市龙岗区龙城街道龙岗段1003号一楼</t>
  </si>
  <si>
    <t>深圳市龙岗区横岗街道康乐幼儿园食堂</t>
  </si>
  <si>
    <t>深圳市龙岗区横岗街道康乐花园联工新村大门口康乐幼儿园一楼</t>
  </si>
  <si>
    <t>深圳市龙岗区横岗街道早晨振业幼儿园食堂</t>
  </si>
  <si>
    <t>深圳市龙岗区横岗街道深惠路六约村振业城一期</t>
  </si>
  <si>
    <t>深圳市龙岗区中海怡美幼儿园食堂</t>
  </si>
  <si>
    <t>深圳市龙岗区横岗街道康乐路中海怡美山庄</t>
  </si>
  <si>
    <t>深圳市龙岗区横岗街道比华利幼儿园食堂</t>
  </si>
  <si>
    <t>深圳市龙岗区横岗街道莲心路9号</t>
  </si>
  <si>
    <t>深圳市龙岗区横岗街道东城中心幼儿园食堂</t>
  </si>
  <si>
    <t>深圳市龙岗区横岗街道东城中心花园东城中心花园内</t>
  </si>
  <si>
    <t>深圳市龙岗区横岗街道瑞泽佳园幼儿园食堂</t>
  </si>
  <si>
    <t>深圳市龙岗区横岗街道瑞泽佳园小区内</t>
  </si>
  <si>
    <t>深圳市龙岗区横岗街道荷康花园幼儿园食堂</t>
  </si>
  <si>
    <t>深圳市龙岗区横岗街道荷康花园幼儿园</t>
  </si>
  <si>
    <t>深圳市龙岗区横岗街道金太阳幼儿园食堂</t>
  </si>
  <si>
    <t>深圳市龙岗区横岗街道翠湖山庄内</t>
  </si>
  <si>
    <t>深圳市龙岗区爱文学校食堂</t>
  </si>
  <si>
    <t>深圳市龙岗区平湖街道猪仔湾平龙东路401号第3栋一楼</t>
  </si>
  <si>
    <t>深圳市龙岗区平湖街道华南星幼儿园食堂</t>
  </si>
  <si>
    <t>深圳市龙岗区平湖街道新木社区老村工业园路6号商业楼</t>
  </si>
  <si>
    <t>深圳市龙岗区坂田街道雪象小学食堂</t>
  </si>
  <si>
    <t>深圳市龙岗区坂田街道雪岗路1041号</t>
  </si>
  <si>
    <t>深圳市龙岗区平湖街道华南童乐幼儿园食堂</t>
  </si>
  <si>
    <t>深圳市龙岗区平湖街道上木古社区新河路18号</t>
  </si>
  <si>
    <t>深圳市龙岗区德兴幼儿园食堂</t>
  </si>
  <si>
    <t>深圳市龙岗区布吉街道德兴花园内</t>
  </si>
  <si>
    <t>深圳市龙岗区龙城高级中学（教育集团)宝龙外国语学校食堂</t>
  </si>
  <si>
    <t>深圳市龙岗区宝龙街道清风大道与宝龙三路交汇处</t>
  </si>
  <si>
    <t>深圳实验承翰学校第二食堂</t>
  </si>
  <si>
    <t>深圳市龙岗区万科城实验学校食堂</t>
  </si>
  <si>
    <t>深圳市龙岗区坂田街道坂雪岗大道北万科城实验学校教工宿舍一、二楼</t>
  </si>
  <si>
    <t>深圳市龙岗区坂田街道岗头村幼儿园食堂</t>
  </si>
  <si>
    <t>深圳市龙岗区坂田街道马蹄山1号</t>
  </si>
  <si>
    <t>深圳市龙岗区龙城街道爱联小学教职工食堂</t>
  </si>
  <si>
    <t>深圳市龙岗区龙城街道龙岗大道2065号</t>
  </si>
  <si>
    <t>深圳市龙岗区龙城街道童之乐第二幼儿园食堂</t>
  </si>
  <si>
    <t>深圳市龙岗区龙城街道五联社区五联路60号</t>
  </si>
  <si>
    <t>深圳市龙岗区龙岗街道四维幼儿园食堂</t>
  </si>
  <si>
    <t>深圳市龙岗区龙岗街道五联社区新规划区17号</t>
  </si>
  <si>
    <t>深圳市龙岗区横岗街道爱馨第六幼儿园食堂</t>
  </si>
  <si>
    <t>深圳市龙岗区横岗街道大康社区山子下路28-号</t>
  </si>
  <si>
    <t>深圳市龙岗区东升学校第二食堂</t>
  </si>
  <si>
    <t>深圳市龙岗区布吉街道西环路东升学校二号楼一楼</t>
  </si>
  <si>
    <t>深圳市龙岗区布吉街道莲花小学教职工食堂</t>
  </si>
  <si>
    <t>广东省深圳市龙岗区布吉街道莲花路莲花山庄</t>
  </si>
  <si>
    <t>深圳市东旭餐饮管理有限公司</t>
  </si>
  <si>
    <t>深圳市龙岗区坂田街道华为基地华为总部A8</t>
  </si>
  <si>
    <t>深圳市东旭餐饮管理有限公司科研中心餐厅</t>
  </si>
  <si>
    <t>深圳市龙岗区坂田街道华为基地科研中心负一层及二层</t>
  </si>
  <si>
    <t>深圳市光明区田寮小学食堂</t>
  </si>
  <si>
    <t>深圳市光明新区公明街道田寮社区文明路68号一栋一楼</t>
  </si>
  <si>
    <t>深圳实验学校（光明部）食堂</t>
  </si>
  <si>
    <t>深圳市光明区牛山区与碧眼路交汇处深圳实验学校光明部</t>
  </si>
  <si>
    <t>深圳市光明区嘉域幼儿园食堂</t>
  </si>
  <si>
    <t>深圳市光明区马田街道松白路和马田路交汇处宏发嘉域花园二期2栋</t>
  </si>
  <si>
    <t>深圳市光明区上域幼儿园食堂</t>
  </si>
  <si>
    <t>深圳市光明区公明街道民生路宏发上域花园内</t>
  </si>
  <si>
    <t>深圳市光明新区公明第二小学职工食堂</t>
  </si>
  <si>
    <t>深圳市光明区公明办事处上村元山路公明第二小学教师宿舍楼101室、科学楼礼堂</t>
  </si>
  <si>
    <t>深圳市光明区楼村小学教职工食堂</t>
  </si>
  <si>
    <t>深圳市光明区新湖街道楼村社区公常路853号7号楼一，三楼</t>
  </si>
  <si>
    <t>深圳市光明新区公明吉米星幼儿园食堂</t>
  </si>
  <si>
    <t>深圳市光明新区公明街道上村社区永康路9号</t>
  </si>
  <si>
    <t>深圳市光明新区春蕾学校师生食堂</t>
  </si>
  <si>
    <t>深圳市光明新区公明办事处上村社区元山路1号宿舍楼一楼</t>
  </si>
  <si>
    <t>深圳市光明区马山头学校食堂</t>
  </si>
  <si>
    <t>深圳市光明区马田街道马山头社区振兴路南侧，龟山公园东侧校园内一区负一层</t>
  </si>
  <si>
    <t>深圳市智理技工学校食堂</t>
  </si>
  <si>
    <t>深圳市光明新区公明街道将石社区周家路18号</t>
  </si>
  <si>
    <t>深圳市光明新区公明中英文学校师生食堂</t>
  </si>
  <si>
    <t>深圳市光明新区公明办事处别墅路6号公明中英文学校内</t>
  </si>
  <si>
    <t>深圳市光明新区高级中学二食堂</t>
  </si>
  <si>
    <t>深圳市光明新区公明办事处将石社区新围路5号</t>
  </si>
  <si>
    <t>深圳市光明区新湖新美幼儿园食堂</t>
  </si>
  <si>
    <t>深圳市光明区新湖街道新陂头南79号</t>
  </si>
  <si>
    <t>深圳市光明新区公明童之梦幼儿园食堂</t>
  </si>
  <si>
    <t>深圳市光明新区新湖办事处楼村社区楼村南边坑宿舍楼名路348号</t>
  </si>
  <si>
    <t>深圳市光明区第二中学食堂</t>
  </si>
  <si>
    <t>深圳市光明区马田街道松白路与风景南路交汇处西侧光明区第二中学C座605</t>
  </si>
  <si>
    <t>深圳市光明区凤凰学校教职工食堂</t>
  </si>
  <si>
    <t>深圳市光明区光明街道光侨大道2591号凤凰学校2栋1-2层</t>
  </si>
  <si>
    <t>深圳市深科技工学校一食堂</t>
  </si>
  <si>
    <t>深圳市光明区公光路144号1栋1楼</t>
  </si>
  <si>
    <t>深圳市深科技工学校二食堂</t>
  </si>
  <si>
    <t>深圳市光明区公光路144号1栋</t>
  </si>
  <si>
    <t>深圳市光明区传麒山幼儿园食堂</t>
  </si>
  <si>
    <t>深圳市光明区光明街道公园路南侧27号路北侧</t>
  </si>
  <si>
    <t>TCL华星光电技术有限公司研发大楼一楼食堂</t>
  </si>
  <si>
    <t>深圳祈康养老服务有限公司</t>
  </si>
  <si>
    <t>机关企事业单位食堂（福利养老机构）</t>
  </si>
  <si>
    <t>深圳市光明区公明街道公明社区红花中路56号福利院101号</t>
  </si>
  <si>
    <t>中国科学院大学深圳医院（光明）食堂</t>
  </si>
  <si>
    <t>深圳市光明区马田街道松白路4253号和4221号6号楼1-3层(西院区）</t>
  </si>
  <si>
    <t>深圳市欣惠餐饮管理有限公司欣旺达光明园区第一食堂</t>
  </si>
  <si>
    <t>深圳市光明区公明街道科裕路与同观大道交汇处东北A、B栋宿舍一楼</t>
  </si>
  <si>
    <t>深圳市坪山区城投酒店管理有限公司</t>
  </si>
  <si>
    <t>深圳市坪山区马峦街道沙坣社区瑞景路36号格兰云天酒店101</t>
  </si>
  <si>
    <t>深圳市坪山区机关事务管理局第三食堂</t>
  </si>
  <si>
    <t>深圳市坪山区启兴生活区E栋一层</t>
  </si>
  <si>
    <t>深圳市坪山区中山小学</t>
  </si>
  <si>
    <t>深圳市坪山区泰安路3号</t>
  </si>
  <si>
    <t>深圳市坪山区中山中学</t>
  </si>
  <si>
    <t>深圳市坪山区振环路4号</t>
  </si>
  <si>
    <t>深圳市坪山区第一幼教集团第四分园</t>
  </si>
  <si>
    <t>深圳市坪山街道六联社区金环一路2号滨河名苑小区（滨河名苑）</t>
  </si>
  <si>
    <t>深圳市坪山区第一幼教集团第五分园</t>
  </si>
  <si>
    <t>深圳市坪山区马峦街道坪环社区坪环路5号07地块（心海城）</t>
  </si>
  <si>
    <t>深圳市坪山区第一幼教集团第六分园食堂</t>
  </si>
  <si>
    <t>深圳市坪山区坑梓街道金沙社区聚翠路2号（亚迪三村）</t>
  </si>
  <si>
    <t>深圳市坪山区第一幼教集团第七分园食堂</t>
  </si>
  <si>
    <t>深圳市坪山区碧岭街道汤坑社区新城东方丽园6栋（新城东方丽园）</t>
  </si>
  <si>
    <t>深圳市坪山区光祖中学职工食堂</t>
  </si>
  <si>
    <t>深圳市坪山区坑梓街道光祖路83号</t>
  </si>
  <si>
    <t>深圳市坪山区龙田小学教职工食堂</t>
  </si>
  <si>
    <t>深圳市坪山区龙兴北路51号</t>
  </si>
  <si>
    <t>深圳市坪山区竹坑学校</t>
  </si>
  <si>
    <t>深圳市坪山区上呗路</t>
  </si>
  <si>
    <t>深圳市坪山区金田小学教师食堂</t>
  </si>
  <si>
    <t>深圳市坪山区坑梓街道金康路69号</t>
  </si>
  <si>
    <t>深圳市坪山区锦龙小学（教职工食堂）</t>
  </si>
  <si>
    <t>坪山区碧岭街道振碧路1</t>
  </si>
  <si>
    <t>深圳市坪山区坪山中学</t>
  </si>
  <si>
    <t>坪山区坪山街道东纵路296号</t>
  </si>
  <si>
    <t>深圳市坪山区祥禾幼儿园</t>
  </si>
  <si>
    <t>深圳市坪山区龙田街道老坑社区宝丰路6号</t>
  </si>
  <si>
    <t>深圳市坪山区东方幼儿园</t>
  </si>
  <si>
    <t>深圳市坪山区坑梓街道秀新社区沙梨园小区二路16号</t>
  </si>
  <si>
    <t>深圳市坪山区石井同心幼儿园</t>
  </si>
  <si>
    <t>深圳市坪山区石井街道石井社区金田路13号</t>
  </si>
  <si>
    <t>深圳市宝山技工学校（一食堂）</t>
  </si>
  <si>
    <t>深圳市坪山区坪山街道深汕路63号宝山学校11栋</t>
  </si>
  <si>
    <t>深圳市科迪技工学校</t>
  </si>
  <si>
    <t>深圳市坪山区坪山街道六联社区锦龙大道北10号A栋1楼</t>
  </si>
  <si>
    <t>深圳市龙华区福苑学校食堂（教科院附属学校）</t>
  </si>
  <si>
    <t>深圳市龙华区福城街道福水路1号</t>
  </si>
  <si>
    <t>深圳市龙华区瑞朗曼海宁幼儿园食堂</t>
  </si>
  <si>
    <t>深圳市龙华区大浪街道龙胜社区新区大道东侧潜龙曼海宁花园（北区）5栋商住楼四楼</t>
  </si>
  <si>
    <t>深圳市正君餐饮管理顾问有限公司龙华壹方天地分公司</t>
  </si>
  <si>
    <t>龙华街道人民路4020号B座壹方天地B区L3-029/030/031</t>
  </si>
  <si>
    <t>深圳市龙华区恒星幼儿园</t>
  </si>
  <si>
    <t>深圳市龙华区福城街道大三社区大三村692号</t>
  </si>
  <si>
    <t>深圳市龙华区万安学校食堂</t>
  </si>
  <si>
    <t>深圳市龙华区观湖街道大布头路290号</t>
  </si>
  <si>
    <t>深圳市贤哲餐饮管理有限公司</t>
  </si>
  <si>
    <t>深圳市龙华区福城街道福民社区核电工业园3号201（二楼整层，一楼122，124，126，128）</t>
  </si>
  <si>
    <t>深圳市龙华区龙澜学校</t>
  </si>
  <si>
    <t>深圳市龙华区第三实验学校食堂</t>
  </si>
  <si>
    <t>深圳市龙华区大浪街道大浪社区同富邨工业区A区</t>
  </si>
  <si>
    <t>深圳市龙华区鹭湖外国语小学附属祥澜苑幼儿园</t>
  </si>
  <si>
    <t>深圳市龙华区观湖街道求知路南侧祥澜苑小区内</t>
  </si>
  <si>
    <t>深圳市龙华区丹堤实验学校食堂</t>
  </si>
  <si>
    <t>广东省深圳市龙华区民治梅观高速丰泽湖山庄内</t>
  </si>
  <si>
    <t>深圳市龙华区初晨油富幼儿园食堂</t>
  </si>
  <si>
    <t>深圳市龙华区龙华街道油松路油富商场6栋1-6层</t>
  </si>
  <si>
    <t>深圳市龙华区教育科学研究院附属幼儿园食堂</t>
  </si>
  <si>
    <t>深圳市龙华区大浪街道和平路与民塘路交汇处西南角和平里二期</t>
  </si>
  <si>
    <t>深圳外国语学校龙华学校</t>
  </si>
  <si>
    <t>深圳市龙华区民治街道金龙路299</t>
  </si>
  <si>
    <t>深圳市新华中学</t>
  </si>
  <si>
    <t>深圳市龙华区龙华街道建设东路</t>
  </si>
  <si>
    <t>深圳市龙华区锦升第六幼儿园食堂</t>
  </si>
  <si>
    <t>深圳市龙华区福城街道大三社区金湖湾科技园13栋</t>
  </si>
  <si>
    <t>深圳曼彻斯通城堡教育投资有限公司食堂</t>
  </si>
  <si>
    <t>深圳市龙华区大浪街道新石社区石龙仔路12号</t>
  </si>
  <si>
    <t>深圳市龙华区第二幼儿园食堂</t>
  </si>
  <si>
    <t>深圳市龙华区福城街道观澜大道184号</t>
  </si>
  <si>
    <t>深圳市中食餐饮管理有限公司</t>
  </si>
  <si>
    <t>深圳市龙华区龙华街道清湖社区清湖居委清湖工业城辉盛达厂房2栋101</t>
  </si>
  <si>
    <t>深圳市美中学校</t>
  </si>
  <si>
    <t>深圳市龙华新区观澜街道环观南路103号</t>
  </si>
  <si>
    <t>深圳市味思源餐饮管理有限公司</t>
  </si>
  <si>
    <t>深圳市龙华新区大浪街道华繁路嘉安达科技工业园2栋宿舍楼一区</t>
  </si>
  <si>
    <t>深圳龙华区观澜中心小学</t>
  </si>
  <si>
    <t>深圳市龙华区观澜街道新澜大街94号</t>
  </si>
  <si>
    <t>深圳市龙华区英泰幼儿园</t>
  </si>
  <si>
    <t>深圳市龙华区金侨幼儿园</t>
  </si>
  <si>
    <t>深圳市龙华区观澜街道桂花路19号</t>
  </si>
  <si>
    <t>深圳市龙华高级中学</t>
  </si>
  <si>
    <t>深圳市龙华区龙华街道民清路与东环一路交界处（油松科技大厦旁）</t>
  </si>
  <si>
    <t>深圳市民治中学食堂</t>
  </si>
  <si>
    <t>深圳市龙华区民治街道民顺路与中梅路交汇处西北侧</t>
  </si>
  <si>
    <t>深圳市龙华区教育科学研究院附属小学食堂</t>
  </si>
  <si>
    <t>深圳市龙华区观湖街道创新工业园1号E栋一层</t>
  </si>
  <si>
    <t>深圳市龙华区广培小学食堂</t>
  </si>
  <si>
    <t>深圳市龙华区观澜街道牛湖社区裕隆路1号</t>
  </si>
  <si>
    <t>深圳市龙华区金地塞拉维北区幼儿园食堂</t>
  </si>
  <si>
    <t>深圳市龙华区观湖街道金地塞拉维北区花园内</t>
  </si>
  <si>
    <t>深圳市龙华区观澜第二小学食堂</t>
  </si>
  <si>
    <t>深圳市龙华区福城街道观澜大道180号（学校内）综合楼一楼</t>
  </si>
  <si>
    <t>深圳市龙华区博文幼儿园食堂</t>
  </si>
  <si>
    <t>深圳市龙华区福城街道观澜大道31号</t>
  </si>
  <si>
    <t>深圳市龙华区百丽幼儿园食堂</t>
  </si>
  <si>
    <t>深圳市龙华区福城街道桔塘社区居委会观光路与龙冠快速交汇处百丽名苑12栋第4层</t>
  </si>
  <si>
    <t>深圳市龙华区鸿星宝贝第二幼儿园食堂</t>
  </si>
  <si>
    <t>深圳市龙华区福城街道大三路727号伟祥泰智能产业园第一栋四楼</t>
  </si>
  <si>
    <t>深圳市龙华区福悦幼儿园食堂</t>
  </si>
  <si>
    <t>深圳市龙华区福城街道悦兴围社区悦兴路92号A栋副楼</t>
  </si>
  <si>
    <t>深圳市龙华新区福城七彩虹幼儿园食堂</t>
  </si>
  <si>
    <t>深圳市龙华区福城街道桔塘社区桔黄工业区121号A栋</t>
  </si>
  <si>
    <t>深圳市龙华新区松和小学食堂</t>
  </si>
  <si>
    <t>深圳市龙华新区龙华街道民清路24号松和小学教师公寓一楼</t>
  </si>
  <si>
    <t>深圳市龙华区龙澜学校附属佳华领域幼儿园</t>
  </si>
  <si>
    <t>深圳市龙华区观湖街道家佳华领域广场内</t>
  </si>
  <si>
    <t>深圳市龙华区展华幼儿园食堂</t>
  </si>
  <si>
    <t>深圳市龙华区龙华街道油松路170号</t>
  </si>
  <si>
    <t>深圳市展华实验学校</t>
  </si>
  <si>
    <t>深圳市龙华区龙华办事处油松路172号</t>
  </si>
  <si>
    <t>深圳市龙华区金茂府幼儿园食堂</t>
  </si>
  <si>
    <t>深圳市龙华区民治街道腾龙路与建设东路交汇处祥瑞金茂府花园内金茂府幼儿园一楼东侧</t>
  </si>
  <si>
    <t>深圳市龙华区朝晖幼儿园食堂</t>
  </si>
  <si>
    <t>深圳市龙华区大浪街道高峰社区下早新村47号5楼</t>
  </si>
  <si>
    <t>深圳市锦华幼儿园食堂</t>
  </si>
  <si>
    <t>深圳市龙华区大浪街道龙峰三路陶吓村1号锦华幼儿园四楼</t>
  </si>
  <si>
    <t>深圳市龙华区童心大水坑幼儿园食堂</t>
  </si>
  <si>
    <t>深圳市龙华区福城街道大三村社区金奥工业科技园宿舍A栋1-5</t>
  </si>
  <si>
    <t>深圳市龙华区万科双语学校</t>
  </si>
  <si>
    <t>深圳市龙华区民治街道雅园路与华南路交汇东北侧万科双语学校内负一楼</t>
  </si>
  <si>
    <t>深圳市龙华区新围宝贝幼儿园食堂</t>
  </si>
  <si>
    <t>深圳市龙华区大浪街道新围社区华宁工业区A栋</t>
  </si>
  <si>
    <t>深圳市京惠鲜餐饮管理有限公司</t>
  </si>
  <si>
    <t>深圳市龙华区大浪街道新石社区华联工业区103颐丰大厦201</t>
  </si>
  <si>
    <t>富泰华工业（深圳）有限公司C31-2FA区餐厅</t>
  </si>
  <si>
    <t>广东省深圳市龙华新区观澜街道福城章阁社区富士康科技园C31栋2楼A区餐厅</t>
  </si>
  <si>
    <t>富泰华工业（深圳）有限公司CKT2中央厨房</t>
  </si>
  <si>
    <t>深圳市龙华区观澜街道大三社区富士康科技园A10栋</t>
  </si>
  <si>
    <t>富泰华工业（深圳）有限公司C31-2FB区餐厅</t>
  </si>
  <si>
    <t>广东省深圳市龙华新区观澜街道福城章阁社区富士康科技园C31栋二楼B区</t>
  </si>
  <si>
    <t>富泰华工业（深圳）有限公司C31-2FC区餐厅</t>
  </si>
  <si>
    <t>广东省深圳市龙华新区观澜街道福城章阁社区富士康科技园C31栋二楼东北侧</t>
  </si>
  <si>
    <t>富泰华工业（深圳）有限公司CKT9食堂</t>
  </si>
  <si>
    <t>深圳市龙华新区观澜街道福城章阁社区富士康观澜科技园B31-T栋</t>
  </si>
  <si>
    <t>富泰华工业（深圳）有限公司A11-T东侧食堂</t>
  </si>
  <si>
    <t>深圳市龙华区观澜街道大三社区富士康观澜科技园A11-T栋东侧</t>
  </si>
  <si>
    <t>富泰华工业（深圳）有限公司C21-2F西侧食堂</t>
  </si>
  <si>
    <t>深圳市龙华区观澜街道大三社区富士康观澜科技园B区厂房4栋、6栋、7栋、13栋（I段）C21</t>
  </si>
  <si>
    <t>深圳市莱粤轩餐饮服务有限公司龙华科技园分公司</t>
  </si>
  <si>
    <t>深圳市龙华区龙华街道清祥路1号宝能科技园6栋7栋之间负一楼</t>
  </si>
  <si>
    <t>深圳市龙华区教科院附属外国语学校博雅幼儿园食堂</t>
  </si>
  <si>
    <t>深圳市龙华区上油松村01栋</t>
  </si>
  <si>
    <t>深圳市龙华区六一学校（小学部食堂）</t>
  </si>
  <si>
    <t>深圳市龙华区龙华街道河背新村六一学校小学部B栋1楼</t>
  </si>
  <si>
    <t>深圳市龙华区六一学校（中学部食堂）</t>
  </si>
  <si>
    <t>深圳市龙华区龙华街道河背新村六一学校中学部A栋1楼</t>
  </si>
  <si>
    <t>深圳市龙华区华盛观荟幼儿园食堂</t>
  </si>
  <si>
    <t>深圳市龙华区福城街道华盛观荟花园内华盛观荟幼儿园一楼</t>
  </si>
  <si>
    <t>深圳市龙华区乐贝儿中心幼儿园食堂</t>
  </si>
  <si>
    <t>深圳市龙华区大浪街道华兴路151号4楼</t>
  </si>
  <si>
    <t>深圳市龙华区小星星幼儿园食堂</t>
  </si>
  <si>
    <t>深圳市龙华区观澜街道高尔夫大道340号</t>
  </si>
  <si>
    <t>深圳市大鹏新区半山海幼儿园食堂</t>
  </si>
  <si>
    <t>深圳市大鹏新区葵涌街道土洋社区承瀚半山海小区</t>
  </si>
  <si>
    <t>人大附中深圳学校高中部食堂</t>
  </si>
  <si>
    <t>深圳市大鹏新区葵涌街道溪坪南路80号校园餐厅楼负二层、负一层、一层</t>
  </si>
  <si>
    <t>海丰县赤石镇小童星幼儿园</t>
  </si>
  <si>
    <t>深圳市深汕特别合作区赤石镇富丰楼C栋1至3楼</t>
  </si>
  <si>
    <t>深汕合作区</t>
  </si>
  <si>
    <t>深圳市福田区博雅名津幼儿园食堂</t>
  </si>
  <si>
    <t>深圳市福田区福保街道渔农村名津广场小区博雅名津幼儿园一楼东侧</t>
  </si>
  <si>
    <t>深圳市罗湖区银英幼儿园食堂</t>
  </si>
  <si>
    <t>民办幼儿园</t>
  </si>
  <si>
    <t>深圳市罗湖区笋岗街道宝岗路田心村银山楼A座二楼</t>
  </si>
  <si>
    <t>2020年</t>
  </si>
  <si>
    <t>深圳市罗湖区鹏兴幼儿园食堂</t>
  </si>
  <si>
    <t>深圳市罗湖区莲塘街道莲塘聚福路鹏兴花园六期内</t>
  </si>
  <si>
    <t>深圳市罗湖区莲城学校食堂</t>
  </si>
  <si>
    <t>深圳市罗湖区莲塘街道 港莲路东莲城学校3号楼一楼</t>
  </si>
  <si>
    <t>深圳市罗湖区瑞吉幼儿园食堂</t>
  </si>
  <si>
    <t>深圳市罗湖区桂园街道松园路鸿翔花园裙楼4,6,7座1103,201</t>
  </si>
  <si>
    <t>深圳市南山区中佳星海幼儿园食堂</t>
  </si>
  <si>
    <t>深圳市南山区南头街道前海路星海名城三期南侧中佳星海幼儿园一楼</t>
  </si>
  <si>
    <t>深圳市南山区白芒小学食堂</t>
  </si>
  <si>
    <t>深圳市南山区西丽街道白芒村北80号</t>
  </si>
  <si>
    <t>深圳市南山区科苑幼儿园食堂</t>
  </si>
  <si>
    <t>深圳市南山区粤海街道科技工业园科华路4号科苑幼儿园内一楼南面</t>
  </si>
  <si>
    <t>南方科技大学（教工食堂）</t>
  </si>
  <si>
    <t>深圳市南山区桃源街道学苑大道1088号南方科技大学教师公寓2栋首层</t>
  </si>
  <si>
    <t>招商银行电子研发中心员工食堂</t>
  </si>
  <si>
    <t>深圳市南山区高新科技园研发中心大楼1、2楼</t>
  </si>
  <si>
    <t>深圳金拱门食品有限公司南山侨香路分店</t>
  </si>
  <si>
    <t>深圳市南山区沙河街道高发社区侨香路与香山西街交汇处侨城坊12栋A座108-109</t>
  </si>
  <si>
    <t>深圳市南山区珠光小学教工食堂</t>
  </si>
  <si>
    <t>深圳市南山区西丽街道光前村珠光小学校内2号楼一层</t>
  </si>
  <si>
    <t>深圳市南山区平山小学师生食堂</t>
  </si>
  <si>
    <t>深圳市南山区桃源街道办丽山路99号平山小学</t>
  </si>
  <si>
    <t>深圳市南山区菁英荟幼儿园食堂</t>
  </si>
  <si>
    <t>深圳市南山区西丽街道西丽石鼓路3036号菁英家园小区菁英荟幼儿园2栋1层</t>
  </si>
  <si>
    <t>深圳市南山区西丽小学师生师生食堂</t>
  </si>
  <si>
    <t>深圳市南山区西丽街道西丽镇九祥岭南天路24号食堂1层、2层、3层</t>
  </si>
  <si>
    <t>深圳市南山区文理实验（集团）科创学校师生食堂</t>
  </si>
  <si>
    <t>深圳市南山区西丽街道西丽石鼓路2023号教职工宿舍一、二层</t>
  </si>
  <si>
    <t>深圳市南山区南园幼儿园</t>
  </si>
  <si>
    <t>深圳市南山区登良路62号南园登良综合楼附楼</t>
  </si>
  <si>
    <t>深圳市南山区双玺第一幼儿园</t>
  </si>
  <si>
    <t>深圳市南山区蛇口望海路与工业三路交汇处双玺花园一期2栋</t>
  </si>
  <si>
    <t>深圳市南山区大磡小学职工食堂</t>
  </si>
  <si>
    <t>深圳市南山区西丽街道大磡村王京坑路1号大磡小学4号楼二层</t>
  </si>
  <si>
    <t>深圳市观海酒家饮食服务有限公司</t>
  </si>
  <si>
    <t>深圳市南山区蛇口街道望海路1168-2号招商局广场3号楼</t>
  </si>
  <si>
    <t>深圳市顶尖饮食管理有限公司胜记云顶花园酒家</t>
  </si>
  <si>
    <t>深圳市南山区招商街道花园城内第四层的第401、402、451、453</t>
  </si>
  <si>
    <t>深圳市佳天下餐饮服务管理有限公司</t>
  </si>
  <si>
    <t>深圳市南山区沙河街道侨香路与香山西街交叉口侨城坊12号楼负一楼B座</t>
  </si>
  <si>
    <t>深圳市江南厨子益田餐饮有限公司</t>
  </si>
  <si>
    <t>深圳市南山区沙河街道深南大道9028号益田假日广场L3-4号铺位</t>
  </si>
  <si>
    <t>深圳市南山区龙联幼儿园食堂</t>
  </si>
  <si>
    <t>深圳市南山区湾畔幼儿园食堂</t>
  </si>
  <si>
    <t>深圳市南山区沙河街道沙河路中海深圳湾畔花园2栋一楼</t>
  </si>
  <si>
    <t>捞王（上海）餐饮管理有限公司深圳诚品店</t>
  </si>
  <si>
    <t>深圳市南山区粤海街道华润万象天地NL133、NL150 5楼L501、L502</t>
  </si>
  <si>
    <t>深圳大学总医院员工餐厅</t>
  </si>
  <si>
    <t>深圳市南山区桃源街道大学城学苑大道1098号</t>
  </si>
  <si>
    <t>深圳市弘都投资有限公司弘都酒店分公司</t>
  </si>
  <si>
    <t>深圳市南山区南山街道南新路弘都商务公寓201-1，301-1</t>
  </si>
  <si>
    <t>深圳市中品餐饮科技管理有限公司（中品美食城）</t>
  </si>
  <si>
    <t>深圳市南山区西丽街道曙光社区TCL国际E城G5栋—127</t>
  </si>
  <si>
    <t>深圳市南山区晶晶冠铭雅苑幼儿园食堂</t>
  </si>
  <si>
    <t>深圳市南山区西丽街道茶光路以南、沙河西路以西，冠铭雅苑（冠名花园）小区内</t>
  </si>
  <si>
    <t>深圳市宝安区西乡街道朵朵欣幼儿园</t>
  </si>
  <si>
    <t>深圳市宝安区西乡街道盐田新一村南区24号四楼</t>
  </si>
  <si>
    <t>深圳市宝安区西乡街道汉童幼儿园食堂</t>
  </si>
  <si>
    <t>深圳市宝安区西乡街道共和工业路19号综合楼一楼</t>
  </si>
  <si>
    <t>深圳市宝安区机关第二幼儿园（阳光海分园）食堂</t>
  </si>
  <si>
    <t>深圳市宝安区西乡街道泰华阳光海湾花园一期四栋</t>
  </si>
  <si>
    <t>深圳市宝安区西乡街道臣田幼儿园食堂</t>
  </si>
  <si>
    <t>深圳市宝安区西乡街道臣田社区（臣田村）西16号</t>
  </si>
  <si>
    <t>深圳市宝安区西乡街道富通缤纷世界幼儿园食堂</t>
  </si>
  <si>
    <t>深圳市宝安区西乡街道富通城缤纷世界花园内</t>
  </si>
  <si>
    <t>深圳市宝安区西乡街道流塘阳光幼儿园食堂</t>
  </si>
  <si>
    <t>深圳市宝安区前进二路西侧流塘阳光花园内</t>
  </si>
  <si>
    <t>深圳市宝安区西乡街道富源第二幼儿园食堂</t>
  </si>
  <si>
    <t>深圳市宝安区西乡街道洲石路598号富源工业城S22栋一楼</t>
  </si>
  <si>
    <t>深圳市四季京味餐饮有限公司</t>
  </si>
  <si>
    <t>深圳市宝安区新安街道灵芝园社区22区勤诚达乐园13号楼2层07号铺</t>
  </si>
  <si>
    <t>深圳市海底捞餐饮有限责任公司沙井路分公司</t>
  </si>
  <si>
    <t>深圳市宝安区沙井街道沙头社区沙井路168号京基百纳广场六层618a号商铺</t>
  </si>
  <si>
    <t>深圳市宝安区妇幼保健院食堂</t>
  </si>
  <si>
    <t>深圳市宝安区新安街道玉律路56号</t>
  </si>
  <si>
    <t>百胜餐饮（深圳）有限公司肯德基松瑞天虹餐厅</t>
  </si>
  <si>
    <t>深圳市宝安区松岗街道花果山社区松岗工业区晖泓大厦（松瑞路107号）101栋1001-1002号</t>
  </si>
  <si>
    <t>捞王（上海）餐饮管理有限公司深圳宝安壹方城店</t>
  </si>
  <si>
    <t>深圳市宝安区新安街道海旺社区N12区新湖路99号壹方中心北区5层009C</t>
  </si>
  <si>
    <t>深圳市宝安中学（集团）实验学校食堂</t>
  </si>
  <si>
    <t>深圳市宝安区新安街道洪浪南路7号</t>
  </si>
  <si>
    <t>深圳市龙岗区宝龙街道悦龙华府幼儿园食堂</t>
  </si>
  <si>
    <t>深圳市龙岗区宝龙街道春华路503-1号一楼北侧</t>
  </si>
  <si>
    <t>深圳市龙岗区横岗街道启蒙星幼儿园</t>
  </si>
  <si>
    <t>深圳市龙岗区横岗街道荷坳社区金源二路2号一楼</t>
  </si>
  <si>
    <t>深圳市龙岗区布吉街道盈翠幼儿园食堂</t>
  </si>
  <si>
    <t>深圳市龙岗区布吉街道大芬村盈翠家园内</t>
  </si>
  <si>
    <t>深圳市龙岗区龙岭学校食堂</t>
  </si>
  <si>
    <t>深圳市龙岗区布吉街道龙岭路29号</t>
  </si>
  <si>
    <t>深圳市大和丰餐饮管理有限公司</t>
  </si>
  <si>
    <t>深圳市龙岗区丹竹头社区盛宝路12号B栋深圳法律创意园101</t>
  </si>
  <si>
    <t>深圳市启腾南粤春餐饮有限公司</t>
  </si>
  <si>
    <t>深圳市龙岗区宝龙街道南约社区菠萝山工业区19号</t>
  </si>
  <si>
    <t>深圳市龙岗区妇幼保健院（深圳市龙岗区妇幼保健计划生育生育服务中心）食堂</t>
  </si>
  <si>
    <t>深圳市龙岗区龙城街道中心城爱龙路6号</t>
  </si>
  <si>
    <t>深圳市坪山区第一幼教集团第二分园</t>
  </si>
  <si>
    <t>坪山区牛角龙路与振环路交汇处</t>
  </si>
  <si>
    <t>麦当劳餐厅（深圳）有限公司坪山分店</t>
  </si>
  <si>
    <t>深圳市龙岗区坪山镇东门区万佳通物业大厦之“民乐福”商场部分首层</t>
  </si>
  <si>
    <t>深圳嘉美轩食品有限公司</t>
  </si>
  <si>
    <t>深圳市坪山区石井街道石井社区坪葵路243号</t>
  </si>
  <si>
    <t>深圳技术大学（E-0食堂）</t>
  </si>
  <si>
    <t>深圳市坪山区石井街道求水岭路深圳技术大学16栋1-3层</t>
  </si>
  <si>
    <t>深圳市煌烨华餐饮管理有限公司</t>
  </si>
  <si>
    <t>深圳市坪山区碧岭街道 碧岭社区飞发路2号第1栋101整层</t>
  </si>
  <si>
    <t>深圳市德保食品科技有限公司</t>
  </si>
  <si>
    <t>深圳市大鹏新区葵涌街道金业大道98号5号厂房1-3层</t>
  </si>
  <si>
    <t>深圳市大鹏新区葵涌办事处机关后勤服务中心一办食堂</t>
  </si>
  <si>
    <t>深圳市大鹏新区葵涌办事处三溪福塘南路28号</t>
  </si>
  <si>
    <t>鼎和财产保险股份有限公司食堂</t>
  </si>
  <si>
    <t>深圳市福田区福田街道福华三路北侧、金田路西侧鼎和大厦6楼</t>
  </si>
  <si>
    <t>深圳市福田区福华小学食堂</t>
  </si>
  <si>
    <t>深圳市福田区福田街道彩田南路2016号福华小学4号楼一楼</t>
  </si>
  <si>
    <t>深圳市福田区天健小学附属幼儿园食堂</t>
  </si>
  <si>
    <t>深圳市福田区莲花街道福中一路深业花园内首层天健小学附属幼儿园一楼西侧</t>
  </si>
  <si>
    <t>百胜餐饮（深圳）有限公司肯德基彩田餐厅</t>
  </si>
  <si>
    <t>深圳市福田区福田街道彩田路江苏宾馆1、2层</t>
  </si>
  <si>
    <t>深圳市福田区第七幼儿园食堂</t>
  </si>
  <si>
    <t>深圳市福田区梅林街道林园东路16号幼儿园一楼西侧</t>
  </si>
  <si>
    <t>捞王（上海）餐饮管理有限公司深圳平安金融中心店</t>
  </si>
  <si>
    <t>深圳市福田区福田街道福安社区益田路5023号平安金融中心南塔S308-309</t>
  </si>
  <si>
    <t>蔡澜抱抱（广东）餐饮管理有限公司深圳第三分店</t>
  </si>
  <si>
    <t>深圳市福田区华强北街道华航社区中航路1号中航华强北九方购物中心南区L165+L165-1铺</t>
  </si>
  <si>
    <t>深圳金拱门食品有限公司兴融二路分店</t>
  </si>
  <si>
    <t>深圳市福田区福田街道福安社区民田路178号华融大厦101、102、103</t>
  </si>
  <si>
    <t>深圳金拱门食品有限公司香林路分店</t>
  </si>
  <si>
    <t>深圳市福田区香蜜湖街道东海社区深南大道7888号东海国际中心一期A栋B1035-B1036、B1037、KB1041、KB1042、KB1044、KB1045、KB1046号商铺</t>
  </si>
  <si>
    <t>利宝阁（深圳）餐饮有限公司卓悦分公司</t>
  </si>
  <si>
    <t>深圳市福田区福田街道岗厦社区福华路348号卓悦中心1栋L5层L504</t>
  </si>
  <si>
    <t>深圳市罗湖区罗湖桥实验幼儿园</t>
  </si>
  <si>
    <t>深圳市罗湖区南湖街道沿河南路1072号边检总站二大院南面小白楼(1-3层)</t>
  </si>
  <si>
    <t>深圳市七十九号渔船赛西餐饮服务有限公司</t>
  </si>
  <si>
    <t>深圳市南山区粤海街道滨海社区滨海大道3398号赛西科技大厦3层</t>
  </si>
  <si>
    <t>深圳市七十九号渔船云城餐饮服务有限公司</t>
  </si>
  <si>
    <t>深圳市南山区西丽街道西丽留仙洞总部基地打石二路南侧云城万科里C绿廊B1层21A、23、24，L1层21、22、23、24，L2层23、24号</t>
  </si>
  <si>
    <t>深圳美西西餐饮管理有限公司深圳欢乐海岸分店</t>
  </si>
  <si>
    <t>深圳市南山区沙河街道东方社区滨海大道2008号欢乐海岸曲水湾18栋18-1A</t>
  </si>
  <si>
    <t>深圳美西西餐饮管理有限公司方大广场分店</t>
  </si>
  <si>
    <t>深圳市南山区桃源街道桃源社区龙珠四路2号方大广场二层L204B</t>
  </si>
  <si>
    <t>深圳美西西餐饮管理有限公司南山留仙大道店饮品</t>
  </si>
  <si>
    <t>深圳市南山区桃源街道平山社区留仙大道4168号众冠时代广场L1层10号商铺</t>
  </si>
  <si>
    <t>深圳美西西餐饮管理有限公司南山大冲店</t>
  </si>
  <si>
    <t>深圳市南山区粤海街道大冲社区大冲新城花园1-265</t>
  </si>
  <si>
    <t>深圳美西西餐饮管理有限公司南山西丽店</t>
  </si>
  <si>
    <t>深圳市南山区西丽街道留仙社区西丽同发路与留仙大道东北侧，原越华石场内天悦湾花园1栋半地下122</t>
  </si>
  <si>
    <t>深圳美西西餐饮管理有限公司西里云城店</t>
  </si>
  <si>
    <t>深圳市南山区西丽街道西丽社区打石二路云城万科东里商业区L1-007、008B</t>
  </si>
  <si>
    <t>深圳美西西餐饮管理有限公司深圳南山万象城分店</t>
  </si>
  <si>
    <t>深圳市南山区粤海街道华润深圳湾万象城B151B号商铺</t>
  </si>
  <si>
    <t>深圳美西西餐饮管理有限公司深圳南山宝能分店</t>
  </si>
  <si>
    <t>深圳市南山区蛇口街道中心路2233号宝能太古城花园北区负一层NB135号商铺</t>
  </si>
  <si>
    <t>深圳美西西餐饮管理有限公司来福士广场分店</t>
  </si>
  <si>
    <t>深圳市南山区南山街道南海大道2163号深圳来福士广场02层08B号</t>
  </si>
  <si>
    <t>深圳美西西餐饮管理有限公司深圳欢乐颂分店</t>
  </si>
  <si>
    <t>深圳市南山区南头街道南新路3030号南山欢乐颂购物中心一层L128号</t>
  </si>
  <si>
    <t>深圳美西西餐饮管理有限公司网谷科技大厦二期分店</t>
  </si>
  <si>
    <t>深圳市南山区招商街道南海大道1057号科技大厦二期B栋103房</t>
  </si>
  <si>
    <t>深圳美西西餐饮管理有限公司海上世界分店</t>
  </si>
  <si>
    <t>深圳市南山区招商街道海滨花园商业中心1栋103、204、205商铺</t>
  </si>
  <si>
    <t>深圳艺术学校食堂（南山校区)</t>
  </si>
  <si>
    <t>深圳市南山区南山大道3930号深圳艺术学校学生宿舍楼负一层</t>
  </si>
  <si>
    <t>深圳市南山区御景东方伊顿幼儿园食堂</t>
  </si>
  <si>
    <t>深圳市南山区深圳湾二路与白石路交汇处御景东方花园内</t>
  </si>
  <si>
    <t>皇膳餐饮管理（深圳）有限公司</t>
  </si>
  <si>
    <t>深圳市南山区西丽街道大勘村大勘科技园二期E栋3楼01</t>
  </si>
  <si>
    <t>深圳市海底捞餐饮有限责任公司第二十三分公司</t>
  </si>
  <si>
    <t>深圳市南山区桃源街道北环大道2号方大广场（一期）2号研发楼二层210-215号商铺</t>
  </si>
  <si>
    <t>深圳市兴心诚餐饮管理有限公司深圳湾科技生态园分店</t>
  </si>
  <si>
    <t>深圳市南山区粤海街道高新区社区高新南环路26号深圳湾科技生态园5栋负一B1</t>
  </si>
  <si>
    <t>深圳市鑫辉餐饮服务管理有限公司生态园店</t>
  </si>
  <si>
    <t>深圳市南山区粤海街道深圳湾科技生态园2栋A座负一层</t>
  </si>
  <si>
    <t>深圳市养老护理院食堂</t>
  </si>
  <si>
    <t>深圳市南山区桃源街道龙珠七路与龙苑路交汇口56号</t>
  </si>
  <si>
    <t>深圳市海底捞餐饮有限责任公司第四十六分公司</t>
  </si>
  <si>
    <t>深圳市南山区区桃源街道福光社区塘朗车辆段旁塘朗明珠广场（西区）A座、B座、C座商业514、515</t>
  </si>
  <si>
    <t>深圳市海底捞餐饮有限责任公司留仙大道分公司</t>
  </si>
  <si>
    <t>深圳市南山区桃源街道平山社区留仙大道4168号众冠时代广场北区众冠时代广场L5层6号商铺</t>
  </si>
  <si>
    <t>深圳市朗通房地产开发有限公司塘朗城酒店分公司</t>
  </si>
  <si>
    <t>深圳市南山区桃源街道福光社区留仙大道3333号塘朗城广场（西区）A麻、B座、C座商业101地下室-1层西南侧、06层西南侧、07层东侧</t>
  </si>
  <si>
    <t>深圳市鼎禾盛饮食管理服务有限公司前海分公司</t>
  </si>
  <si>
    <t>中型餐馆、集体用餐配送单位</t>
  </si>
  <si>
    <t>深圳市前海深港合作区桂湾片区集中临建二期24号楼、25号楼一、二楼部分</t>
  </si>
  <si>
    <t>深圳市滨海酒店资产有限公司盐田酒店分公司</t>
  </si>
  <si>
    <t>深圳市盐田区海山街道鹏湾社区海景二路1025号</t>
  </si>
  <si>
    <t>深圳市盐田区盐田一村幼儿园</t>
  </si>
  <si>
    <t>学校</t>
  </si>
  <si>
    <t>深圳市盐田区黄必围居委会首层41号</t>
  </si>
  <si>
    <t>深圳市盐田区海山中英文第二幼儿园</t>
  </si>
  <si>
    <t>深圳市盐田区奥森中英文幼儿园</t>
  </si>
  <si>
    <t>深圳市盐田区东海四街9号幸福海小区二栋首层</t>
  </si>
  <si>
    <t>深圳市宝安区西乡街道碧湾幼儿园食堂</t>
  </si>
  <si>
    <t>深圳市宝安区西乡街道固戍社区海滨新村碧湾路东2号碧湾居1-3层</t>
  </si>
  <si>
    <t>深圳市宝安区西乡街道固腾幼儿园食堂</t>
  </si>
  <si>
    <t>深圳市宝安区西乡街道固戍社区腾联路21号</t>
  </si>
  <si>
    <t>深圳市宝安第一外国语学校第二食堂</t>
  </si>
  <si>
    <t>深圳市宝安区西乡街道教育城学子路33号二层</t>
  </si>
  <si>
    <t>深圳市宝安区冠华育才学校食堂</t>
  </si>
  <si>
    <t>深圳市宝安区新安街道宝城27区怡园路东三巷1号C栋1楼</t>
  </si>
  <si>
    <t>深圳市宝安区燕罗街道燕罗幼儿园食堂</t>
  </si>
  <si>
    <t>深圳市宝安区燕罗街道燕川西23巷7号</t>
  </si>
  <si>
    <t>深圳市宝安区松岗街道小神童第一幼儿园食堂</t>
  </si>
  <si>
    <t>深圳市宝安区松岗街道溪头第八工业区工业三路5号B栋一楼</t>
  </si>
  <si>
    <t>深圳市宝安区化雨中英文小学食堂</t>
  </si>
  <si>
    <t>深圳市宝安区松岗街道塘下涌社区物园路2号C幢一楼化雨中英文小学食堂</t>
  </si>
  <si>
    <t>深圳市宝安区松岗街道塘下涌幼儿园食堂</t>
  </si>
  <si>
    <t>深圳市宝安区松岗街道塘下涌社区广田大道83号</t>
  </si>
  <si>
    <t>深圳市宝安区沙井街道上南幼儿园食堂</t>
  </si>
  <si>
    <t>深圳市宝安区新桥街道寮盛路24号</t>
  </si>
  <si>
    <t>深圳市宝安区沙井隆记客家食府</t>
  </si>
  <si>
    <t>大型餐馆、网络经营</t>
  </si>
  <si>
    <t>深圳市宝安区沙井沙头工业区民福路32号1楼</t>
  </si>
  <si>
    <t>深圳市果林餐饮管理有限公司</t>
  </si>
  <si>
    <t>深圳市宝安区新安街道创业二路中洲商业大厦4楼L415-L416号商铺</t>
  </si>
  <si>
    <t>新派（上海）餐饮管理有限公司深圳海城路分公司</t>
  </si>
  <si>
    <t>深圳市宝安区西乡街道海城路交汇处泰丰广场A栋时代城5楼F501、F503号</t>
  </si>
  <si>
    <t>深圳市联投置地有限公司联投东方万怡酒店分公司</t>
  </si>
  <si>
    <t>深圳市宝安区松岗街道东方大道46号</t>
  </si>
  <si>
    <t>深圳市登喜路国际大酒店有限公司</t>
  </si>
  <si>
    <t>深圳市宝安区前进二路与宝田一路交汇处</t>
  </si>
  <si>
    <t>深圳市美兰酒店管理有限公司</t>
  </si>
  <si>
    <t>深圳市宝安区西乡街道西乡大道与前进二路交汇处安蒂娅美兰酒店</t>
  </si>
  <si>
    <t>深圳市景旺电子股份有限公司食堂</t>
  </si>
  <si>
    <t>深圳市宝安区西乡街道铁岗水库路166号</t>
  </si>
  <si>
    <t>深圳市宝安区沙井街道行政事务服务中心（深圳市宝安区沙井街道计划生育服务中心）</t>
  </si>
  <si>
    <t>深圳市宝安区沙井街道沙三社区创业园11栋管理处1楼</t>
  </si>
  <si>
    <t>深圳市宝安区新桥扬帆幼儿园食堂</t>
  </si>
  <si>
    <t>深圳市宝安区沙井街道上南工业区第八栋</t>
  </si>
  <si>
    <t>深圳市龙岗区布吉街道康达尔幼儿园食堂</t>
  </si>
  <si>
    <t>深圳市龙岗区布吉街道深惠路康达尔花园第四期康达尔幼儿园一层</t>
  </si>
  <si>
    <t>深圳市龙岗区布吉街道大芬幼儿园食堂</t>
  </si>
  <si>
    <t>深圳市龙岗区布吉街道龙岗大道（布吉段）2243号一楼</t>
  </si>
  <si>
    <t>深圳市携创高级技工学校二食堂</t>
  </si>
  <si>
    <t>深圳市龙岗区横岗街道六约社区新塘路138号（横岗校区）C栋一楼</t>
  </si>
  <si>
    <t>深圳市龙岗区雪象学校食堂</t>
  </si>
  <si>
    <t>深圳市龙岗区坂田街道学校村雪象学校宿舍一楼</t>
  </si>
  <si>
    <t>深圳市龙岗区布吉街道海轩广场幼儿园食堂</t>
  </si>
  <si>
    <t>深圳市龙岗区布吉街道锦龙路89号海轩广场内海轩广场幼儿园一楼</t>
  </si>
  <si>
    <t>深圳市龙岗区德琳学校食堂</t>
  </si>
  <si>
    <t>深圳市龙岗区坪地街道坪东社区湖田路99号生活服务楼一楼</t>
  </si>
  <si>
    <t>深圳市光明区新湖杰仁幼儿园食堂</t>
  </si>
  <si>
    <t>深圳市光明区新湖街道楼村社区硕泰路7号</t>
  </si>
  <si>
    <t>深圳市光明区东明幼儿园食堂</t>
  </si>
  <si>
    <t>深圳市光明区光明街道双明大道与华夏一路交叉口东侧（东明公寓内）</t>
  </si>
  <si>
    <t>深圳市光明区新地中央幼儿园食堂</t>
  </si>
  <si>
    <t>深圳市光明区光明街道光明大道与河心南路交汇处（新地中央花园内）二栋旁新地中央幼儿园一楼</t>
  </si>
  <si>
    <t>深圳市光明区明安幼儿园食堂</t>
  </si>
  <si>
    <t>深圳市光明区光明街道华夏路和雅园路交汇处（明安花园内）</t>
  </si>
  <si>
    <t>深圳市光明区公明街道河畔幼儿园食堂</t>
  </si>
  <si>
    <t>深圳市光明新区公明办事处上村社区民生工业区后面第五栋1楼</t>
  </si>
  <si>
    <t>深圳市光明区公明街道朝阳幼儿园食堂</t>
  </si>
  <si>
    <t>深圳市光明区公明高昇幼儿园食堂</t>
  </si>
  <si>
    <t>深圳市光明新区公明办事处下村社区第五工业区7号</t>
  </si>
  <si>
    <t>深圳市光明新区玉塘启明幼儿园食堂</t>
  </si>
  <si>
    <t>深圳市光明新区玉塘办事处田寮社区田湾路107号</t>
  </si>
  <si>
    <t>深圳市金贝子餐饮管理有限公司</t>
  </si>
  <si>
    <t>集体配送</t>
  </si>
  <si>
    <t>深圳市光明区玉塘街道田寮社区宏奥工业区宿舍3栋102号</t>
  </si>
  <si>
    <t>深圳市金谷园实业发展有限公司光明分公司</t>
  </si>
  <si>
    <t>深圳市光明区玉塘街道田寮社区宏发高新产业园7栋1楼104</t>
  </si>
  <si>
    <t>深圳市金蝶轩食品有限公司光明分公司</t>
  </si>
  <si>
    <t>深圳市光明区新羌社区新披头工业区6栋</t>
  </si>
  <si>
    <t>深圳市润桦全福楼餐饮管理有限公司</t>
  </si>
  <si>
    <t>深圳市光明区光明街道光桥路3115号</t>
  </si>
  <si>
    <t>深圳市欣惠餐饮管理有限公司欣旺达光明园区第二食堂</t>
  </si>
  <si>
    <t>大型企业食堂</t>
  </si>
  <si>
    <t>深圳市光明区公明街道科裕路与同观大道交汇处东北A、B栋宿舍二楼</t>
  </si>
  <si>
    <t>深圳市迎喜圣丰餐饮管理有限公司</t>
  </si>
  <si>
    <t>深圳市光明区松柏路4699号光明大仟里四楼</t>
  </si>
  <si>
    <t>深圳市光明楼村厨嫂当家特色餐厅</t>
  </si>
  <si>
    <t>深圳市光明区新湖街道楼村社区介光路144号</t>
  </si>
  <si>
    <t>深圳市滋乐美餐饮管理有限公司</t>
  </si>
  <si>
    <t>深圳市光明区新湖街道圳美社区城佳科技园394号105</t>
  </si>
  <si>
    <t>广东省深圳市七十九号渔船一方餐饮服务有限公司</t>
  </si>
  <si>
    <t>深圳市龙华区龙华街道景龙社区人民路4020号壹城中心花园壹方天地B区L3-001/002/003</t>
  </si>
  <si>
    <t>深圳市龙华区玉龙学校附属幼儿园</t>
  </si>
  <si>
    <t>深圳市龙华区民治街道玉龙路与白龙路交汇处龙悦居二期</t>
  </si>
  <si>
    <t>深圳市壹加壹餐饮管理有限公司</t>
  </si>
  <si>
    <t>集体用餐配送单位、大型餐馆</t>
  </si>
  <si>
    <t>深圳市龙华区观湖街道观湖南大富社区虎地排村120号锦绣科学院10栋负1层A区东南侧</t>
  </si>
  <si>
    <t>西藏绿茶管理有限公司深圳观澜湖分公司</t>
  </si>
  <si>
    <t>深圳市龙华区观澜街道广培社区高尔夫大道8号1栋329</t>
  </si>
  <si>
    <t>深圳市龙华区乐贝儿中心幼儿园</t>
  </si>
  <si>
    <t>深圳市龙华区元芬幼儿园</t>
  </si>
  <si>
    <t>深圳市龙华区大浪街道元芬新村162号</t>
  </si>
  <si>
    <t>深圳市龙华区教育科学研究院附属花半里幼儿园</t>
  </si>
  <si>
    <t>深圳市龙华区龙华街道清湖社区华清大道200号花半里16栋</t>
  </si>
  <si>
    <t>深圳市坪山区龙翔幼儿园</t>
  </si>
  <si>
    <t>深圳市坪山区马峦街道办事处沙壆社区沙新路68号</t>
  </si>
  <si>
    <t>深圳市坪山区六联幼儿园</t>
  </si>
  <si>
    <t>深圳市坪山区六和社区飞西村长安街31号</t>
  </si>
  <si>
    <t>深圳市坪山区宝丰幼儿园</t>
  </si>
  <si>
    <t>深圳市坪山区坪山街道浪尾村宝丰路13号</t>
  </si>
  <si>
    <t>深圳市坪山区金沙幼儿园</t>
  </si>
  <si>
    <t>深圳市坪山区坑梓街道金沙社区龙屋巷1号办公楼一楼</t>
  </si>
  <si>
    <t>比亚迪汽车工业有限公司D1二楼食堂</t>
  </si>
  <si>
    <t>深圳市坪山区马峦街道比亚迪路3001号D1食堂楼二楼</t>
  </si>
  <si>
    <t>深圳市东煌餐饮管理有限公司</t>
  </si>
  <si>
    <t>深圳市坪山区坪山街道深汕路168号六和城益田假日世界L3-22-24</t>
  </si>
  <si>
    <t>深圳市康宁医院坪山院区康复中心营养食堂</t>
  </si>
  <si>
    <t>深圳市坪山区碧岭街道振碧路2号康复中心楼裙楼</t>
  </si>
  <si>
    <t>深圳市康宁医院坪山院区行政中心职工食堂</t>
  </si>
  <si>
    <t>深圳市坪山区碧岭街道振碧路2号行政中心楼负一层</t>
  </si>
  <si>
    <t>深圳市美味通华瀚餐饮服务有限公司</t>
  </si>
  <si>
    <t>深圳市南山区粤海街道朗山路16号华瀚大厦D座104</t>
  </si>
  <si>
    <t>深圳金拱门食品有限公司泰然七路分店</t>
  </si>
  <si>
    <t>深圳市福田区沙头街道天安社区车公庙泰然七路1号博今商务广场一层01号商铺</t>
  </si>
  <si>
    <t>深圳金拱门食品有限公司福华一路分店</t>
  </si>
  <si>
    <t>深圳市福田区福田街道岗厦社区福华路北面岗厦城L1层L126号商铺</t>
  </si>
  <si>
    <t>深圳市华富幼儿园食堂</t>
  </si>
  <si>
    <t>深圳市福田区福田街道岗厦一路华富幼儿园内一楼东面</t>
  </si>
  <si>
    <t>深圳市顺意博今餐饮管理有限公司</t>
  </si>
  <si>
    <t>深圳市福田区沙头街道天安社区车公庙泰然七路1号博今商务广场四层06号</t>
  </si>
  <si>
    <t>深圳市福田区景田小学附属幼儿园食堂</t>
  </si>
  <si>
    <t>深圳市福田区莲花街道景田北路景田西住宅区内幼儿园一楼东侧</t>
  </si>
  <si>
    <t>深圳市福田区皇岗小学附属幼儿园食堂</t>
  </si>
  <si>
    <t>深圳市福田区福田街道皇岗村上围三村皇岗村幼儿园一楼北侧</t>
  </si>
  <si>
    <t>深圳市陈鹏鹏卓悦中心餐饮管理有限公司</t>
  </si>
  <si>
    <t>深圳市福田区福田街道岗厦社区福华路346号岗厦城L1层L144号铺</t>
  </si>
  <si>
    <t>深圳市正君餐饮管理顾问有限公司福田中心区分公司</t>
  </si>
  <si>
    <t>深圳市福田区福田街道 福安社区福华三路118号皇庭国商购物广场G-92-92A-92B</t>
  </si>
  <si>
    <t>深圳市福田区红岭中学（红岭教育集团）深康校区食堂</t>
  </si>
  <si>
    <t>深圳市福田区香蜜湖街道侨乡二道66号红岭中学深康校区综合楼负一楼、一楼、二楼</t>
  </si>
  <si>
    <t>深圳市福田区景龙小学附属幼儿园食堂</t>
  </si>
  <si>
    <t>深圳市福田区莲花街道红荔西路香蜜三村东侧景龙小学附属幼儿园一楼东北侧</t>
  </si>
  <si>
    <t>深圳市福田区福苑小学附属幼儿园食堂</t>
  </si>
  <si>
    <t>深圳市福田区福保街道益田村69栋旁(原益田幼儿园）</t>
  </si>
  <si>
    <t>深圳市福田区汇龙幼儿园食堂</t>
  </si>
  <si>
    <t>深圳市福田区梅林街道上梅林凯丰路汇龙花园汇龙幼儿园一楼东南面</t>
  </si>
  <si>
    <t>深圳市福田区新洲小学食堂</t>
  </si>
  <si>
    <t>深圳市福田区沙头街道新洲北村1号新洲小学内东北角一楼、二楼</t>
  </si>
  <si>
    <t>深圳市福田区威廉王子侨香幼儿园食堂</t>
  </si>
  <si>
    <t>深圳市福田区香蜜湖街道安托山六路六号蔡屋围侨香雅居商住楼（综合楼1-25层）3层东侧</t>
  </si>
  <si>
    <t>深圳市福田区加比达斯鹏城幼儿园有限公司食堂</t>
  </si>
  <si>
    <t>深圳市福田区香蜜湖街道竹园社区竹园小区21栋艾毅幼儿园101西侧</t>
  </si>
  <si>
    <t>深圳市福田区金生幼儿园有限公司食堂</t>
  </si>
  <si>
    <t>深圳市福田区莲花街道康欣社区景田北五街深圳市福田区金生幼儿园1层102号4楼南面</t>
  </si>
  <si>
    <t>深圳市福田区水围小学附属幼儿园食堂</t>
  </si>
  <si>
    <t>深圳市福田区福田街道益田路2004号水围小学附属幼儿园内一楼北侧</t>
  </si>
  <si>
    <t>深圳市福田区梅园小学附属幼儿园食堂</t>
  </si>
  <si>
    <t>深圳市福田区梅林街道龙尾路梅林坳嘉鑫阳光雅居</t>
  </si>
  <si>
    <t>深圳市福田区第六幼儿园食堂</t>
  </si>
  <si>
    <t>深圳市福田区沙头街道金地一路6号第六幼儿园一楼东侧食堂</t>
  </si>
  <si>
    <t>深圳市福田区瀚盛吉纽思幼儿园食堂</t>
  </si>
  <si>
    <t>深圳市福田区香蜜湖街道香蜜湖侨香路2号路瀚盛花园小区瀚盛吉纽思幼儿园一楼北面</t>
  </si>
  <si>
    <t>深圳市福田区绿洲小学附属幼儿园食堂绿洲</t>
  </si>
  <si>
    <t>深圳市福田区沙头街道沙嘴村3坊35号一楼北侧</t>
  </si>
  <si>
    <t>深圳市福田区荔园外国语小学天骄校区食堂</t>
  </si>
  <si>
    <t>深圳市福田区莲花街道景城路荔园外国语小学天骄校区负一楼南边</t>
  </si>
  <si>
    <t>深圳市福田区石厦学校附属幼儿园食堂</t>
  </si>
  <si>
    <t>深圳市福田区福保街道福民路石厦东村247号石厦学校附属幼儿园一楼南侧</t>
  </si>
  <si>
    <t>深圳市福田区南开学校食堂</t>
  </si>
  <si>
    <t>深圳市福田区梅林街道梅林路新活力花园旁南开学校内一楼南侧</t>
  </si>
  <si>
    <t>深圳市福田区实验教育集团附属幼儿园食堂</t>
  </si>
  <si>
    <t>深圳市福田区香蜜湖街道侨香路枫丹雅苑小区福田区实验教育集团附属幼儿园一楼西北侧</t>
  </si>
  <si>
    <t>深圳市福田区梅林小学附属幼儿园食堂</t>
  </si>
  <si>
    <t>深圳市福田区梅林街道梅林二村梅育路68号幼儿园内一楼东侧后面</t>
  </si>
  <si>
    <t>深圳市福田区外国语学校附属幼儿园食堂</t>
  </si>
  <si>
    <t>深圳市福田区福保街道益田花园内一楼北侧</t>
  </si>
  <si>
    <t>深圳市福田区乐贝尔幼儿园食堂</t>
  </si>
  <si>
    <t>深圳市福田区福田街道福星路福田村大门坊72号福兴楼一楼右侧</t>
  </si>
  <si>
    <t>深圳市福田区华新小学食堂</t>
  </si>
  <si>
    <t>深圳市福田区华富街道梅岗路5号（华富北屋村内）华新小学内一楼西北角</t>
  </si>
  <si>
    <t>深圳市福田区福南小学附属幼儿园食堂</t>
  </si>
  <si>
    <t>深圳市福田区福田街道福南路7路皇御苑小区内一楼西南角</t>
  </si>
  <si>
    <t>深圳市福田区全海小学附属幼儿园食堂</t>
  </si>
  <si>
    <t>深圳市福田区福保街道益田村48栋旁全海小学附属幼儿园内一楼左侧</t>
  </si>
  <si>
    <t>深圳市福田区黄埔学校附属幼儿园食堂</t>
  </si>
  <si>
    <t>深圳市福田区莲花街道海田路1008号雅颂居内幼儿园一楼西侧</t>
  </si>
  <si>
    <t>深圳市曼京幼儿园食堂</t>
  </si>
  <si>
    <t>深圳市福田区梅林街道上梅林梅华路梅兴苑幼儿园内首层北侧</t>
  </si>
  <si>
    <t>深圳市福田区保税区幼儿园食堂</t>
  </si>
  <si>
    <t>深圳市福田区福保街道保税区新桂花村四号</t>
  </si>
  <si>
    <t>深圳市福田区上沙小学附属幼儿园食堂</t>
  </si>
  <si>
    <t>深圳市福田区沙头街道上沙龙秋村四巷1号一楼东南侧</t>
  </si>
  <si>
    <t>广酒（深圳）餐饮管理有限公司深南中路分公司</t>
  </si>
  <si>
    <t>深圳市福田区福田街道福南社区深南中路3031号汉国城市商业中心5层及1层101-04</t>
  </si>
  <si>
    <t>深圳市凤凰菁英汇餐饮管理有限公司</t>
  </si>
  <si>
    <t>深圳市福田区莲花街道 深南大道2008号中国凤凰大厦3号楼6层601单元</t>
  </si>
  <si>
    <t>沃尔玛（中国）投资有限公司（职工食堂）</t>
  </si>
  <si>
    <t>深圳市福田区香蜜湖街道农林路69号深国投广场三号楼负一层</t>
  </si>
  <si>
    <t>深圳市金稻园乐记餐饮有限公司下沙店</t>
  </si>
  <si>
    <t>深圳市福田区沙头街道 下沙社区下沙村一坊10-11号101一.二.三楼</t>
  </si>
  <si>
    <t>深圳探鱼餐饮管理有限公司第七分店</t>
  </si>
  <si>
    <t>深圳市福田区福田街道福安社区福华三路268号星河COCOPARK购物广场L3c-020、L3-013</t>
  </si>
  <si>
    <t>深圳探鱼餐饮管理有限公司第三十八分店</t>
  </si>
  <si>
    <t>深圳市福田区福田街道福安社区福华一路3号怡景中心城UG层FUG002号商铺</t>
  </si>
  <si>
    <t>深圳探鱼餐饮管理有限公司第二十二分店</t>
  </si>
  <si>
    <t>深圳市福田区福田街道福安社区福华三路118号皇庭国商购物广场G-12</t>
  </si>
  <si>
    <t>深圳市海底捞餐饮有限责任公司福华路分公司</t>
  </si>
  <si>
    <t>深圳市福田区福田街道福安社区福华一路1号深圳大中华国际交易广场L4-11</t>
  </si>
  <si>
    <t>蔡澜抱抱（广东）餐饮管理有限公司深圳第五分店</t>
  </si>
  <si>
    <t>深圳市福田区福田街道 岗厦社区福华路346号岗厦城L1层L148蔡澜港式点心</t>
  </si>
  <si>
    <t>深圳供电局有限公司食堂</t>
  </si>
  <si>
    <t>深圳市福田区福田街道中心一路39号电力调度大厦四楼</t>
  </si>
  <si>
    <t>平安银行股份有限公司深圳分行员工食堂</t>
  </si>
  <si>
    <t>深圳市福田区福田街道深南大道4001号时代金融中心二楼</t>
  </si>
  <si>
    <t>星巴克咖啡（深圳）有限公司广深港高铁福田站分店</t>
  </si>
  <si>
    <t>深圳市福田区福田街道广深港高铁福田车站编号为福1-1的商业网点</t>
  </si>
  <si>
    <t>深圳市福田区莲花小学食堂</t>
  </si>
  <si>
    <t>深圳市福田区华富街道莲花三村内莲花小学西北角1楼</t>
  </si>
  <si>
    <t>中国人民解放军75600部队幼儿园食堂</t>
  </si>
  <si>
    <t>深圳市福田区益田南路2001号中国人民解放军75600部队幼儿园一楼东侧</t>
  </si>
  <si>
    <t>中山大学附属第八医院（深圳福田）食堂</t>
  </si>
  <si>
    <t>深圳市福田区福田街道深南中路3025号3号楼6楼东侧</t>
  </si>
  <si>
    <t>深圳市罗湖区金翠园幼儿园食堂</t>
  </si>
  <si>
    <t>深圳市罗湖区翠竹街道田贝二路与翠竹北路交界处</t>
  </si>
  <si>
    <t>深圳市罗湖区清秀幼教集团淘金山幼儿园</t>
  </si>
  <si>
    <t>深圳市罗湖区东湖街道翠荫路218号</t>
  </si>
  <si>
    <t>深圳市罗湖区桐景幼儿园食堂</t>
  </si>
  <si>
    <t>深圳市罗湖区莲塘街道桐景花园汇景阁一、二层</t>
  </si>
  <si>
    <t>深圳市罗湖区泊林幼儿园食堂</t>
  </si>
  <si>
    <t>深圳市罗湖区翠竹街道水贝二路38号泊林花园小区内</t>
  </si>
  <si>
    <t>深圳市罗湖区托幼幼教集团天钻幼儿园食堂</t>
  </si>
  <si>
    <t>深圳市罗湖区桂园街道滨河路1007号</t>
  </si>
  <si>
    <t>深圳市罗湖区华景园幼儿园食堂</t>
  </si>
  <si>
    <t>深圳市罗湖区莲塘街道莲塘畔山路68号华景园别墅区</t>
  </si>
  <si>
    <t>深圳市第六幼儿园</t>
  </si>
  <si>
    <t>深圳市罗湖区黄贝街道黄贝路碧波花园12栋1楼</t>
  </si>
  <si>
    <t>深圳市第十二幼儿园食堂</t>
  </si>
  <si>
    <t>深圳市罗湖区翠竹街道翠竹路1149号</t>
  </si>
  <si>
    <t>深圳市宅配餐饮管理有限公司聚宝华府店</t>
  </si>
  <si>
    <t>小型餐馆（网络经营）</t>
  </si>
  <si>
    <t>深圳市罗湖区莲塘街道莲塘国威路101号聚宝华府一楼</t>
  </si>
  <si>
    <t>深圳市罗湖区罗芳苑幼儿园食堂</t>
  </si>
  <si>
    <t>深圳市罗湖区黄贝街道罗芳南路25号罗芳苑4栋1层</t>
  </si>
  <si>
    <t>深圳市罗湖区金祥幼儿园食堂</t>
  </si>
  <si>
    <t>深圳市罗湖区清水河街道 金祥花园金玉苑1-2栋之间及1栋一层</t>
  </si>
  <si>
    <t>深圳市罗湖区昊德宸中心幼儿园食堂</t>
  </si>
  <si>
    <t>深圳市罗湖区莲塘街道罗沙路北鹏兴花园幼儿园</t>
  </si>
  <si>
    <t>深圳市罗湖区星光幼儿园食堂</t>
  </si>
  <si>
    <t>深圳市罗湖区东晓街道太白路4088号雍翠华府裙楼101-113、116-157、209-245</t>
  </si>
  <si>
    <t>深圳市罗湖区春源幼儿园食堂</t>
  </si>
  <si>
    <t>深圳市罗湖区东晓街道金稻田路2053号鸿翠苑小区内</t>
  </si>
  <si>
    <t>深圳市罗湖区深业东岭幼儿园食堂</t>
  </si>
  <si>
    <t>深圳市罗湖区黄贝街道黄贝三路9号深业东岭花园11号楼一楼北侧</t>
  </si>
  <si>
    <t>深圳市罗湖区汇鑫幼儿园食堂</t>
  </si>
  <si>
    <t>深圳市罗湖区黄贝街道北斗路汇鑫花园二期首层</t>
  </si>
  <si>
    <t>深圳市罗湖区长岭幼儿园食堂</t>
  </si>
  <si>
    <t>深圳市罗湖区莲塘街道长岭村54号</t>
  </si>
  <si>
    <t>深圳市罗湖区丽晶幼儿园食堂</t>
  </si>
  <si>
    <t>深圳市罗湖区黄贝街道怡景路1001号</t>
  </si>
  <si>
    <t>深圳市罗湖区小红星幼儿园食堂</t>
  </si>
  <si>
    <t>深圳市罗湖区莲塘街道国威路名磊D小区八栋小红星幼儿园一楼</t>
  </si>
  <si>
    <t>深圳市罗湖区聚宝幼儿园食堂</t>
  </si>
  <si>
    <t>深圳市罗湖区莲塘街道聚宝路165号莲塘D小区4栋南一层2号西南角</t>
  </si>
  <si>
    <t>深圳市鹏兴实验学校食堂</t>
  </si>
  <si>
    <t>深圳市罗湖区莲塘街道莲塘仙湖路深圳市鹏兴实验学校学生公寓楼1楼</t>
  </si>
  <si>
    <t>深圳市罗湖区致远实验学校食堂</t>
  </si>
  <si>
    <t>深圳市罗湖区黄贝街道碧波一街8号邮政大楼</t>
  </si>
  <si>
    <t>深圳探鱼餐饮管理有限公司第十九分店</t>
  </si>
  <si>
    <t>中型餐馆（网络经营）</t>
  </si>
  <si>
    <t>深圳市罗湖区东门街道建设路1234space五层WY-5F-06</t>
  </si>
  <si>
    <t>深圳市罗湖区新华外国语学校</t>
  </si>
  <si>
    <t>深圳市罗湖区清水河街道草埔西鹤围村84号</t>
  </si>
  <si>
    <t>深圳广播电视大学职业学校</t>
  </si>
  <si>
    <t>深圳市罗湖区桂园街道解放路4006号深圳广播电视大学C座1楼</t>
  </si>
  <si>
    <t>深圳市罗湖区精灵幼儿园食堂</t>
  </si>
  <si>
    <t>深圳市罗湖区黄贝街道怡景路景贝南24栋</t>
  </si>
  <si>
    <t>深圳市罗湖区螺岭幼儿园食堂</t>
  </si>
  <si>
    <t>深圳市罗湖区黄贝街道华丽西路华丽花园裙楼二层北面</t>
  </si>
  <si>
    <t>深圳市梧桐小学教工食堂</t>
  </si>
  <si>
    <t>深圳市罗湖区东湖街道梧桐山塘坑仔132号2栋1楼</t>
  </si>
  <si>
    <t>深圳探鱼餐饮管理有限公司第二分店</t>
  </si>
  <si>
    <t>深圳市罗湖区南湖街道人民南路金光华广场402A、402C-017、021号</t>
  </si>
  <si>
    <t>深圳市南山区天鹅湖幼儿园食堂</t>
  </si>
  <si>
    <t>深圳市南山区沙河街道侨香路天鹅湖花园二期旁一楼西侧</t>
  </si>
  <si>
    <t>深圳市南山区沙河侨城豪苑幼儿园食堂</t>
  </si>
  <si>
    <t>深圳市南山区沙河街道白石洲侨城豪苑小区内侨城豪苑幼儿园一楼北面</t>
  </si>
  <si>
    <t>深圳市南山区瑞河耶纳幼儿园食堂</t>
  </si>
  <si>
    <t>深圳市南山区沙河街道白石洲深湾三路瑞河耶纳小区内瑞河耶纳幼儿园一楼南面</t>
  </si>
  <si>
    <t>深圳市南山区冠铭雅苑第二幼儿园食堂</t>
  </si>
  <si>
    <t>深圳市南山区西丽街道茶光村冠铭花园旁冠铭雅苑第二幼儿园一楼</t>
  </si>
  <si>
    <t>深圳市南山区纯水岸幼儿园食堂</t>
  </si>
  <si>
    <t>深圳市南山区沙河街道香山西街纯水岸十五期纯水岸幼儿园一楼东侧</t>
  </si>
  <si>
    <t>深圳市南山区智恒产业园快餐店</t>
  </si>
  <si>
    <t>深圳市南山区南头街道关口安乐工业园22栋1楼</t>
  </si>
  <si>
    <t>深圳市鑫辉餐饮服务管理有限公司智园店</t>
  </si>
  <si>
    <t>深圳市南山区西丽街道西丽镇学苑大道1001号南山智园A4栋至A5栋连廊负一楼</t>
  </si>
  <si>
    <t>深圳市南山区海月华庭花园幼儿园食堂</t>
  </si>
  <si>
    <t>深圳市南山区招商街道月华路22号幼儿园一楼西侧</t>
  </si>
  <si>
    <t>深圳市嘉贝央厨餐饮管理有限公司</t>
  </si>
  <si>
    <t>深圳市南山区南头街道南联社区同乐外贸工业区15号同乐外贸工业区A5栋201</t>
  </si>
  <si>
    <t>润园四季（深圳）餐饮管理有限公司</t>
  </si>
  <si>
    <t>深圳市南山区蛇口街道深圳湾社区中心路2233号宝能太古城北区NL213</t>
  </si>
  <si>
    <t>深圳市南山区教育科学研究院附属第二幼儿园食堂</t>
  </si>
  <si>
    <t>深圳市南山区南头街道南光路悠然天地小区内教育科学研究院附属第二幼儿园一楼西侧</t>
  </si>
  <si>
    <t>深圳市南山区大磡幼儿园食堂</t>
  </si>
  <si>
    <t>深圳市南山区西丽街道大磡工业一路22号一楼西南侧</t>
  </si>
  <si>
    <t>深圳探鱼餐饮管理有限公司第十八分店</t>
  </si>
  <si>
    <t>深圳市南山区南头街道南新路3030号南山欢乐颂购物中心第二层L2F211号商铺</t>
  </si>
  <si>
    <t>深圳市南山区海月花园幼儿园食堂</t>
  </si>
  <si>
    <t>深圳市南山区招商街道海月花园二期四栋</t>
  </si>
  <si>
    <t>深圳市南山区蛇口乔尔加幼儿园食堂</t>
  </si>
  <si>
    <t>深圳市南山区招商街道工业四路四号瑞丰E尚B栋第五层</t>
  </si>
  <si>
    <t>深圳市南山区锦福幼儿园食堂</t>
  </si>
  <si>
    <t>深圳市南山区南头街道南新路仓前锦福苑幼儿园一楼西面</t>
  </si>
  <si>
    <t>深圳市八合里海记餐饮文化有限公司南山分店</t>
  </si>
  <si>
    <t>深圳市南山区南头街道大新社区南头街293号丽乐美居B栋110、111、112</t>
  </si>
  <si>
    <t>深圳市南山区教苑幼儿园食堂</t>
  </si>
  <si>
    <t>深圳市南山区招商街道工业八路桃花园小区内深圳市南山区教苑幼儿园</t>
  </si>
  <si>
    <t>深圳市南山区荟同学校食堂</t>
  </si>
  <si>
    <t>深圳市南山区南山街道海城街8号荟同学校食堂-2楼部分、1楼部分、6楼全层、7楼部分</t>
  </si>
  <si>
    <t>深圳市南山区顺八德公猪肚鸡火锅店</t>
  </si>
  <si>
    <t>深圳市南山区沙河街道白石洲东社区深南大道9039号博耐家具101</t>
  </si>
  <si>
    <t>深圳玩转味道餐饮管理有限公司</t>
  </si>
  <si>
    <t>深圳市南山区沙河街道深南大道9039号C-1002铺</t>
  </si>
  <si>
    <t>深圳润园四季餐饮有限公司方大城店</t>
  </si>
  <si>
    <t>深圳市南山区桃源街道桃源社区高发西路20号方大广场一层L111-L112-L114</t>
  </si>
  <si>
    <t>深圳探鱼餐饮管理有限公司第四十一分店</t>
  </si>
  <si>
    <t>深圳市南山区沙河街道华夏街社区深南大道9028号益田假日广场L3-6</t>
  </si>
  <si>
    <t>深圳市南山区月亮湾山庄第一幼儿园食堂</t>
  </si>
  <si>
    <t>深圳市南山区南山街道前海路12号月亮湾山庄三期月亮湾山庄第一幼儿园一层东北侧</t>
  </si>
  <si>
    <t>深圳市开元餐饮管理有限公司万海分店</t>
  </si>
  <si>
    <t>深圳市南山区招商街道沿山社区南海大道1031号万海大厦C座103</t>
  </si>
  <si>
    <t>深圳市南山区招商街道南海大道1019号南山医疗器械产业园B111</t>
  </si>
  <si>
    <t>深圳市开味缘餐饮管理有限公司喜士登分店</t>
  </si>
  <si>
    <t>深圳市南山区招商街道沿山社区南海大道1061号喜士登大厦102</t>
  </si>
  <si>
    <t>深圳市开味缘餐饮管理有限公司北科分店</t>
  </si>
  <si>
    <t>深圳市南山区招商街道沿山社区南海大道1077号北科创业大厦G01</t>
  </si>
  <si>
    <t>深圳市开元餐饮管理有限公司</t>
  </si>
  <si>
    <t>深圳市南山区南海大道1029号万融大厦C座G层02-03号</t>
  </si>
  <si>
    <t>深圳市南山区半岛第三幼儿园食堂</t>
  </si>
  <si>
    <t>深圳市南山区蛇口街道东角头半岛城邦花园四期内一号楼一楼</t>
  </si>
  <si>
    <t>深圳市南山区金色童年艺术幼儿园食堂</t>
  </si>
  <si>
    <t>深圳市南山区南头街道马家龙艺华路中信达大厦首层东侧</t>
  </si>
  <si>
    <t>深圳市南山区平山幼儿园食堂</t>
  </si>
  <si>
    <t>深圳市南山区桃源街道平山二西888号</t>
  </si>
  <si>
    <t>深圳市南山区西丽南国丽城幼儿园食堂</t>
  </si>
  <si>
    <t>深圳市南山区西丽街道留仙大道北南国丽城小区内丽城幼儿园一楼东侧</t>
  </si>
  <si>
    <t>南方科技大学医院食堂</t>
  </si>
  <si>
    <t>深圳市南山区西丽街道留仙大道6019号南方科技大学医院C栋一楼</t>
  </si>
  <si>
    <t>深圳市南山区惠中名苑幼儿园食堂</t>
  </si>
  <si>
    <t>深圳市南山区南山街道登良路惠中名苑和风庭（B栋）五单元首层B110</t>
  </si>
  <si>
    <t>深圳市南山区西海湾花园幼儿园食堂</t>
  </si>
  <si>
    <t>深圳市南山区粤海街道西海湾花园西海湾花园幼儿园一楼西北侧</t>
  </si>
  <si>
    <t>深圳市南山区信和自由幼儿园食堂</t>
  </si>
  <si>
    <t>深圳市南山区粤海街道南海大道信和自由广场D座一层</t>
  </si>
  <si>
    <t>深圳探鱼餐饮管理有限公司第一分店</t>
  </si>
  <si>
    <t>深圳市南山区粤海街道商业文化中心区海岸大厦西座217、231、232、233、234</t>
  </si>
  <si>
    <t>深圳市南山区滨海之窗花园幼儿园食堂</t>
  </si>
  <si>
    <t>深圳市南山区粤海街道海德三道滨海之窗花园小区内</t>
  </si>
  <si>
    <t>中国南山开发（集团）股份有限公司幼儿园食堂</t>
  </si>
  <si>
    <t>深圳市南山区招商街道赤湾少帝路6号中国南山开发（集团）股份有限公司幼儿园负一楼</t>
  </si>
  <si>
    <t>深圳市南山区心海湾幼儿园食堂</t>
  </si>
  <si>
    <t>深圳市南山区南山街道月亮湾港湾大道恒立心海湾花园内前海路0197号负一楼</t>
  </si>
  <si>
    <t>深圳市南山区阳光粤海幼儿园食堂</t>
  </si>
  <si>
    <t>深圳市南山区粤海街道科技南一路1号阳光粤海幼儿园一楼西北侧</t>
  </si>
  <si>
    <t>深圳市南山区观海台花园幼儿园食堂</t>
  </si>
  <si>
    <t>深圳市南山区粤海街道文心五路观海台小区C栋首层</t>
  </si>
  <si>
    <t>深圳市南山区童年幼儿园食堂</t>
  </si>
  <si>
    <t>深圳市南山区粤海街道后海第一统建楼C.D西九二楼东侧</t>
  </si>
  <si>
    <t>深圳市南山区荔海春城幼儿园食堂</t>
  </si>
  <si>
    <t>深圳市南山区南山街道向南路荔海春城四栋地下半101负一层西南角</t>
  </si>
  <si>
    <t>深圳金拱门食品有限公司花园城中心分店</t>
  </si>
  <si>
    <t>深圳市南山区南海大道花园城中心一层130商铺</t>
  </si>
  <si>
    <t>深圳金拱门食品有限公司科苑南路分店</t>
  </si>
  <si>
    <t>深圳市南山区科苑南路3099号中国储能大厦1城G号商铺</t>
  </si>
  <si>
    <t>深圳金拱门食品有限公司望海路分店</t>
  </si>
  <si>
    <t>深圳市南山区招商街道水湾社区海上世界 船后广场103</t>
  </si>
  <si>
    <t>深圳金拱门食品有限公司南山软件产业基地分店</t>
  </si>
  <si>
    <t>深圳市南山区海天二路软件产业基地5栋50-51</t>
  </si>
  <si>
    <t>深圳金拱门食品有限公司留仙洞分店</t>
  </si>
  <si>
    <t>深圳市南山区创科路与打石一路交汇处云城D绿廊L1—12、13、14、15和L2—26部分、27、28号商铺</t>
  </si>
  <si>
    <t>深圳金拱门食品有限公司科技南十二路分店</t>
  </si>
  <si>
    <t>深圳市南山区科技南十二路24号</t>
  </si>
  <si>
    <t>深圳金拱门食品有限公司塘朗城分店</t>
  </si>
  <si>
    <t>深圳市南山区桃源街道浮光社区塘朗车辆段旁塘朗城广场（西区）商业313、314</t>
  </si>
  <si>
    <t>深圳金拱门食品有限公司大冲分店</t>
  </si>
  <si>
    <t>深圳市南山区粤海街道大冲社区大冲新城花园2栋1D座1-328、2-328、2-362、2-363</t>
  </si>
  <si>
    <t>深圳金拱门食品有限公司后海地铁站分店</t>
  </si>
  <si>
    <t>深圳市粤海街道海珠社区海德三道1688号航天科技广场B座B16、1317、B18、B19A号商铺</t>
  </si>
  <si>
    <t>深圳金拱门食品有限公司前海基金小镇分店</t>
  </si>
  <si>
    <t>深圳市南山区梦海大道前海基金小镇43栋艺舍</t>
  </si>
  <si>
    <t>深圳金拱门食品有限公司方大城分店</t>
  </si>
  <si>
    <t>深圳市南山区桃园街道高发西路28号方大广场1、2号研发楼一层104号、105号商铺</t>
  </si>
  <si>
    <t>深圳市南山区坎特伯雷国王幼儿园食堂</t>
  </si>
  <si>
    <t>深圳市南山区南山街道月丰路2号教学楼一楼</t>
  </si>
  <si>
    <t>深圳樾厨餐饮有限公司</t>
  </si>
  <si>
    <t>深圳市南山区粤海街道滨海社区滨海大道3388号三诺智慧大厦5层-6层</t>
  </si>
  <si>
    <t>深圳市盐田区童海中英文幼儿园</t>
  </si>
  <si>
    <t>深圳市盐田区沙头角梧桐路2020号椿华楼A栋</t>
  </si>
  <si>
    <t>深圳市盐田区机关幼儿园中英街分园</t>
  </si>
  <si>
    <t>深圳市盐田区沙头角街道中英街环城路2号</t>
  </si>
  <si>
    <t>深圳市盐田区教科院幼儿园食堂</t>
  </si>
  <si>
    <t>深圳市盐田区沙头角街道沙深路蓝郡公馆大厦103、106、107、108房</t>
  </si>
  <si>
    <t>深圳市盐田港集团有限公司工地食堂</t>
  </si>
  <si>
    <t>深圳市盐田区盐田街道深盐路盐田港海港大厦副楼3楼</t>
  </si>
  <si>
    <t>深圳市盐田区人民医院盐田院区</t>
  </si>
  <si>
    <t>深圳市盐田区盐田街道东海大道盐田区人民医院盐田院区医技楼一层</t>
  </si>
  <si>
    <t>明珠幼儿园</t>
  </si>
  <si>
    <t>深圳市盐田区南方明珠花园B区明珠幼儿园一楼北侧</t>
  </si>
  <si>
    <t>深圳市宝安区福永街道迪爱希幼儿园食堂</t>
  </si>
  <si>
    <t>深圳市宝安区福永街道 怀德翠岗五区A38栋4楼西侧</t>
  </si>
  <si>
    <t>深圳市宝安区石岩街道荔湖幼儿园</t>
  </si>
  <si>
    <t>深圳市宝安区石岩街道龙腾社区荔湖花园89/105/105A/106号</t>
  </si>
  <si>
    <t>深圳市宝安区石岩街道绿茵幼儿园</t>
  </si>
  <si>
    <t>深圳市宝安区石岩街道坑尾大道5号</t>
  </si>
  <si>
    <t>深圳市金供门食品有限公司新安三路分店</t>
  </si>
  <si>
    <t>深圳市宝安区新安街道22区勤诚达乐园13号楼1层01号负一层01号</t>
  </si>
  <si>
    <t>深圳勤诚达餐饮管理有限公司明公馆大酒店</t>
  </si>
  <si>
    <t>深圳市宝安新安街道灵芝社区22区勤诚达乐园13号楼2层</t>
  </si>
  <si>
    <t>深圳市宝安区西乡街道鹤洲幼儿园食堂</t>
  </si>
  <si>
    <t>深圳市宝安区西乡街道鹤洲居委</t>
  </si>
  <si>
    <t>深圳市宝安区崛起诚信实验学校</t>
  </si>
  <si>
    <t>宝安18区新安二路98号</t>
  </si>
  <si>
    <t>深圳恒丰海悦国际酒店有限公司</t>
  </si>
  <si>
    <t>深圳市宝安区西乡镇宝城80区新城广场</t>
  </si>
  <si>
    <t>深圳市宝安区龙山学校</t>
  </si>
  <si>
    <t>深圳市宝安区西乡街道凤凰岗龙山学校</t>
  </si>
  <si>
    <t>深圳市宝安区东山书院食堂</t>
  </si>
  <si>
    <t>深圳市宝安50区海汇路57号一楼</t>
  </si>
  <si>
    <t>深圳市海底捞餐饮有限责任公司第五十七分公司</t>
  </si>
  <si>
    <t>深圳市宝安区松岗街道松涛社区广深路293号401</t>
  </si>
  <si>
    <t>深圳市宝安区松岗街道东方红幼儿园</t>
  </si>
  <si>
    <t>深圳市宝安区松岗街道广深路293号宜新花园东方红幼儿园一栋一层</t>
  </si>
  <si>
    <t>深圳市宝安区松岗红星西坊幼儿园食堂</t>
  </si>
  <si>
    <t>深圳市宝安区松岗街道松明大道星际家园商铺二号一、二层</t>
  </si>
  <si>
    <t>深圳市新安中学（集团）第二外国语学校</t>
  </si>
  <si>
    <t>深圳市宝安区福永街道立新南路117-119号</t>
  </si>
  <si>
    <t>深圳市宝安区石岩街道欢乐童年幼儿园</t>
  </si>
  <si>
    <t>深圳市宝安区石岩街道北环路南43号</t>
  </si>
  <si>
    <t>上海乐悦咖啡有限公司深圳国展中心店</t>
  </si>
  <si>
    <t>深圳市宝安区福海街道和平社区展城路1号深圳国际会展中心中央廊道B1-103</t>
  </si>
  <si>
    <t>深圳市宝安区福海幸福花园幼儿园</t>
  </si>
  <si>
    <t>深圳市宝安区福海街道塘尾社区深航花园小区内</t>
  </si>
  <si>
    <t>深圳市宝安区福海新田第二幼儿园</t>
  </si>
  <si>
    <t>深圳市宝安区福永街道新田社区大洋开发区大洋路95号-39/201</t>
  </si>
  <si>
    <t>深圳市宝安区福海街道中心幼儿园食堂</t>
  </si>
  <si>
    <t>深圳市宝安区福海街道塘尾社区凤塘大道南侧荔宝路</t>
  </si>
  <si>
    <t>深圳市招华会展实业有限公司深圳国际会展中心皇冠假日酒店分公司</t>
  </si>
  <si>
    <t>中国广东省深圳市宝安区展云路</t>
  </si>
  <si>
    <t>深圳市宝安区福永街道新瑞第一幼儿园</t>
  </si>
  <si>
    <t>深圳市宝安区福永街道和平社区盛和兴工业园6栋</t>
  </si>
  <si>
    <t>深圳市宝安区福海街道福安长者家园食堂</t>
  </si>
  <si>
    <t>深圳市宝安区福海街道新塘路78-6号</t>
  </si>
  <si>
    <t>百胜餐饮（深圳）有限公司肯德基国展中心餐厅</t>
  </si>
  <si>
    <t>深圳市宝安区福海街和平社区展城路1号深圳国际会展中心南登录大厅东侧301</t>
  </si>
  <si>
    <t>深圳市宝安区福永街道宝雅第二幼儿园</t>
  </si>
  <si>
    <t>深圳市宝安区福海街道塘尾社区工业大道3号</t>
  </si>
  <si>
    <t>百胜餐饮（深圳）有限公司肯德基国展中心外卖点</t>
  </si>
  <si>
    <t>深圳市宝安区福海街道和平社区展城路1号深圳国际会展中心中央廊道B1-102</t>
  </si>
  <si>
    <t>深圳市食美乐餐饮管理有限公司中央厨房</t>
  </si>
  <si>
    <t>深圳市宝安区福永街道白石厦社区东区日富路34号103</t>
  </si>
  <si>
    <t>深圳市宝安区羊台山小学食堂</t>
  </si>
  <si>
    <t>深圳市宝安区石岩街道宝石西路13号</t>
  </si>
  <si>
    <t>深圳市宝安区松岗街道第二幼儿园食堂</t>
  </si>
  <si>
    <t>深圳市宝安区松岗街道平安路2号</t>
  </si>
  <si>
    <t>深圳市宝安区松岗街道萌雅幼儿园食堂</t>
  </si>
  <si>
    <t>深圳市宝安区松岗街道潭头商住区C88栋</t>
  </si>
  <si>
    <t>深圳市宝安区松岗碧头文武学校食堂</t>
  </si>
  <si>
    <t>深圳市宝安区松岗街道碧头第二工业区</t>
  </si>
  <si>
    <t>深圳市新哲书院有限公司食堂</t>
  </si>
  <si>
    <t>深圳市宝安区石岩街道塘头社区嘉信工业园宿舍楼一层</t>
  </si>
  <si>
    <t>深圳市崛起实验中学食堂</t>
  </si>
  <si>
    <t>深圳市宝安区新安街道宝城82区新安六路1031号</t>
  </si>
  <si>
    <t>深圳市羊台山全福楼海鲜坊有限公司</t>
  </si>
  <si>
    <t>大型餐饮单位</t>
  </si>
  <si>
    <t>深圳市宝安区石岩街道羊台山路宏发世纪城1栋商业楼1-C301</t>
  </si>
  <si>
    <t>深圳市宝安区石岩龙腾第二幼儿园食堂</t>
  </si>
  <si>
    <t>深圳市宝安区石岩街道龙腾社区永和路11号</t>
  </si>
  <si>
    <t>深圳市津味园餐饮管理有限公司创新谷分公司</t>
  </si>
  <si>
    <t>深圳市宝安区石岩街道塘头社区1号路8号创维创新谷4#楼L205、L206、L207、L208</t>
  </si>
  <si>
    <t>深圳市宝安区石岩宝石幼儿园食堂</t>
  </si>
  <si>
    <t>深圳市宝安区石岩街道罗租社区第四工业区5号宿舍一楼</t>
  </si>
  <si>
    <t>深圳市宝安区福永街道福海幼儿园食堂</t>
  </si>
  <si>
    <t>深圳市宝安区福永街道新和社区同富裕工业园6号</t>
  </si>
  <si>
    <t>南方科技大学附属中学食堂</t>
  </si>
  <si>
    <t>深圳市宝安区福海街道荔园路66号一、二楼</t>
  </si>
  <si>
    <t>深圳骊阳春餐饮管理有限公司</t>
  </si>
  <si>
    <t>深圳市宝安区福海街道深圳国际会展中心南登录大厅负一层</t>
  </si>
  <si>
    <t>深圳市海底捞餐饮有限公司福海街道分公司</t>
  </si>
  <si>
    <t>深圳市宝安区福海街道桥头社区泰总部产业园厂房一栋同泰时代中心L4层07.08.09号铺</t>
  </si>
  <si>
    <t>星巴克咖啡（深圳）有限公司福永国际会展中心店</t>
  </si>
  <si>
    <t>深圳市宝安区福海街道和平社区展城路1号深圳国际会中心中央廊道B4-A101</t>
  </si>
  <si>
    <t>深圳市宝安区翻身实验学校东校区食堂</t>
  </si>
  <si>
    <t>深圳市宝安区新安街道自由路南一巷25号</t>
  </si>
  <si>
    <t>深圳市宝安区宁远实验学校食堂</t>
  </si>
  <si>
    <t>深圳市宝安区石岩街道宝石南路36号一楼</t>
  </si>
  <si>
    <t>深圳市中天美景酒楼管理有限公司</t>
  </si>
  <si>
    <t>新桥万丰社区中心路7-1号西岸花园酒店一层至二层南</t>
  </si>
  <si>
    <t>深圳市宝安区新安街道万科兰乔幼儿园食堂</t>
  </si>
  <si>
    <t>宝安中心区兴华路西南侧万科兰乔花园</t>
  </si>
  <si>
    <t>深圳市宝安区新安都市茗荟幼儿园食堂</t>
  </si>
  <si>
    <t>深圳市宝安区新安街道海旺社区宝安中心区N6区都是茗荟花园</t>
  </si>
  <si>
    <t>深圳市宝安区松岗松河瑞园幼儿园食堂</t>
  </si>
  <si>
    <t>深圳市宝安区松岗街道 松瑞路与松福大道交汇处，沙浦工业区片区内一楼</t>
  </si>
  <si>
    <t>深圳市宝安区松岗东方华府幼儿园食堂</t>
  </si>
  <si>
    <t>深圳市宝安区松岗街道 联投东方华府（二期）6栋整栋一楼东侧</t>
  </si>
  <si>
    <t>深圳市宝安区崇文学校食堂</t>
  </si>
  <si>
    <t>深圳市宝安区松岗街道江边社区北五巷8号</t>
  </si>
  <si>
    <t>深圳市宝安区松岗街道欧蒙幼儿园食堂</t>
  </si>
  <si>
    <t>深圳市宝安区松岗街道东方社区白马路14号14-1</t>
  </si>
  <si>
    <t>深圳市宝安区兴华幼儿园紫云分园食堂</t>
  </si>
  <si>
    <t>深圳市宝安区新安街道22区中粮工业区新安二路与公园路交汇处</t>
  </si>
  <si>
    <t>深圳市宝安区航城街道谷雨家乐缘快餐店</t>
  </si>
  <si>
    <t>深圳市宝安区航城街道三围社区泰华梧桐工业园谷雨(4A)栋201</t>
  </si>
  <si>
    <t>深圳市宝安区石岩羊台苑幼儿园食堂</t>
  </si>
  <si>
    <t>深圳市宝安区石岩羊台苑1期</t>
  </si>
  <si>
    <t>深圳市宝安区新安街道天鹿幼儿园食堂</t>
  </si>
  <si>
    <t>深圳市宝安区新安街道44区宝新花园C栋首层</t>
  </si>
  <si>
    <t>深圳探鱼餐饮管理有限公司第二十六分店</t>
  </si>
  <si>
    <t>深圳市宝安区新安街道海旺社区N12区新湖路99号壹方中心北区5层007A</t>
  </si>
  <si>
    <t>深圳市宝安区西乡南昌第二幼儿园食堂</t>
  </si>
  <si>
    <t>深圳市宝安区西乡街道南昌社区第二工业区华丰工业园第6栋</t>
  </si>
  <si>
    <t>深圳市宝安区振兴学校食堂</t>
  </si>
  <si>
    <t>深圳市宝安区西乡街道三围路口</t>
  </si>
  <si>
    <t>深圳市宝安区沙井筷乐湘宴餐厅</t>
  </si>
  <si>
    <t>深圳市宝安区沙井街道东环路277号二楼</t>
  </si>
  <si>
    <t>深圳市至尊南岗餐饮有限公司</t>
  </si>
  <si>
    <t>深圳市宝安区沙井街道上寮社区新沙路东段2号侧</t>
  </si>
  <si>
    <t>深圳市湘域迎君餐饮有限公司</t>
  </si>
  <si>
    <t>深圳市宝安区新桥街道新二社区南岭路34号第3栋A101、A201</t>
  </si>
  <si>
    <t>华生电机（广东）有限公司第三食堂</t>
  </si>
  <si>
    <t>深圳市宝安区沙井街道红巷工业路45号（在上寮社区新沙路东段5号德昌电机厂17、17A、17B座、马达测试中心、燃油泵测试实验室设有经营场所从事生产经营活动）</t>
  </si>
  <si>
    <t>华生电机（广东）有限公司P200食堂</t>
  </si>
  <si>
    <t>深圳市好百味餐饮管理有限公司食堂</t>
  </si>
  <si>
    <t>深圳市宝安区沙井中心路金达城大厦8楼B单元（办公场所）</t>
  </si>
  <si>
    <t>深圳市宝安区石岩园岭幼儿园</t>
  </si>
  <si>
    <t>深圳市宝安区福永街道立新湖幼儿园食堂</t>
  </si>
  <si>
    <t>深圳市宝安区福永街道福永社区立新北路135号G栋</t>
  </si>
  <si>
    <t>深圳市宝安区石岩湖学校</t>
  </si>
  <si>
    <t>深圳市宝安区石岩街道青年西路96号</t>
  </si>
  <si>
    <t>深圳市宝安区石岩羊台苑第二幼儿园食堂</t>
  </si>
  <si>
    <t>深圳市宝安区石岩街道羊台苑2期</t>
  </si>
  <si>
    <t>深圳市宝安区新桥新星幼儿园食堂</t>
  </si>
  <si>
    <t>深圳市宝安区沙井街道上星社区新二路148号101B、二楼，三楼</t>
  </si>
  <si>
    <t>深圳市宝安区华南中英文学校食堂</t>
  </si>
  <si>
    <t>深圳市宝安区沙井沙街道大王山社区沙井路5</t>
  </si>
  <si>
    <t>深圳市宝安区冠群实验学校食堂</t>
  </si>
  <si>
    <t>深圳市宝安区沙井街道蚝乡路6号</t>
  </si>
  <si>
    <t>深圳市宝安区沙井东山书院食堂</t>
  </si>
  <si>
    <t>深圳市宝安区沙井街道衙边（后亭）学子围工业区东山书院食堂一、二、三层</t>
  </si>
  <si>
    <t>深圳市宝安区沙井街道才华幼儿园食堂</t>
  </si>
  <si>
    <t>深圳市宝安区沙井街道步涌大田村大田路41号-1栋</t>
  </si>
  <si>
    <t>深圳市宝安区石岩官田幼儿园食堂</t>
  </si>
  <si>
    <t>深圳市宝安区石岩街道官田社区官田老村449号</t>
  </si>
  <si>
    <t>深圳市海底捞餐饮有限责任公司福永兴华路分公司</t>
  </si>
  <si>
    <t>深圳市宝安区福永街道兴围社区兴华路2号星航华府四期401</t>
  </si>
  <si>
    <t>利宝阁（深圳）宴会餐饮有限公司</t>
  </si>
  <si>
    <t>深圳市宝安区新安街道新安湖路99号壹方城L4-003A/005商铺</t>
  </si>
  <si>
    <t>深圳市龙岗区坂田街道光雅园育英小学</t>
  </si>
  <si>
    <t>深圳市龙岗区坂田街道光雅园育英小学西栋一楼</t>
  </si>
  <si>
    <t>深圳实验学校坂田校区食堂</t>
  </si>
  <si>
    <t>深圳市龙岗区坂田街道杨美社区龙颈坳路99号G栋宿舍楼一楼</t>
  </si>
  <si>
    <t>深圳市龙岗区龙洲学校食堂</t>
  </si>
  <si>
    <t>深圳市龙岗区宝龙街道龙东社区龙洲小区17号D栋1楼</t>
  </si>
  <si>
    <t>深圳市龙岗区东方半岛小学食堂</t>
  </si>
  <si>
    <t>深圳市龙岗区布吉街道布龙路东方半岛花园内东方半岛小学综合楼1楼</t>
  </si>
  <si>
    <t>深圳市龙岗区科城实验学校食堂</t>
  </si>
  <si>
    <t>深圳市龙岗区布吉街道吉政路中段科城实验学校行政楼一层</t>
  </si>
  <si>
    <t>深圳市龙岗区爱义学校食堂</t>
  </si>
  <si>
    <t>深圳市龙岗区布吉街道莲花路111号宿舍楼一楼</t>
  </si>
  <si>
    <t>深圳市龙岗区百合外国语学校食堂</t>
  </si>
  <si>
    <t>深圳市龙岗区布吉街道荣超路深圳市龙岗区百合外国语学校教学楼负一、负二层</t>
  </si>
  <si>
    <t>深圳市龙岗区华龙学校食堂</t>
  </si>
  <si>
    <t>深圳市龙岗区布吉街道三联村华龙新区168号综合楼负一楼</t>
  </si>
  <si>
    <t>深圳市龙岗区布吉街道西环路138号学生食堂楼1—3楼</t>
  </si>
  <si>
    <t>深圳北理莫斯科大学湖滨教职工食堂</t>
  </si>
  <si>
    <t>深圳市龙岗区龙城街道大运新城西南部深圳北理莫斯科大学湖滨餐厅</t>
  </si>
  <si>
    <t>香港中文大学（深圳）思廷食堂</t>
  </si>
  <si>
    <t>深圳市龙岗区龙城街道龙翔大道2001号思廷书院C栋1楼</t>
  </si>
  <si>
    <t>香港中文大学（深圳）祥波食堂</t>
  </si>
  <si>
    <t>深圳市龙岗区龙城街道龙翔大道2001号祥波书院C栋1楼</t>
  </si>
  <si>
    <t>深圳信息职业技术学院（B食堂）</t>
  </si>
  <si>
    <t>深圳市龙岗区龙城街道龙翔大道2188号B楼</t>
  </si>
  <si>
    <t>深圳信息职业技术学院（紫荆食堂）</t>
  </si>
  <si>
    <t>深圳市龙岗区龙城街道龙翔大道2188号C栋第三层</t>
  </si>
  <si>
    <t>深圳信息职业技术学院（C食堂）</t>
  </si>
  <si>
    <t>深圳市龙岗区龙城街道龙翔大道2188号C楼</t>
  </si>
  <si>
    <t>深圳市龙岗区龙岗街道同乐主力学校食堂</t>
  </si>
  <si>
    <t>深圳市龙岗区龙岗街道同乐社区阳和路51号同乐主力学校体育馆一楼</t>
  </si>
  <si>
    <t>深圳市龙岗区仙田外国语学校食堂</t>
  </si>
  <si>
    <t>深圳市龙岗区龙岗街道盐龙大道与仙田路交汇处东侧仙田外国语学校宿舍楼负一、一、二楼</t>
  </si>
  <si>
    <t>深圳市龙岗区鹏达学校食堂</t>
  </si>
  <si>
    <t>深圳市龙岗区龙岗街道植物园路320（北校区）</t>
  </si>
  <si>
    <t>深圳市龙岗区南芳学校食堂</t>
  </si>
  <si>
    <t>深圳市龙岗区南湾街道南岭村龙泉别墅区</t>
  </si>
  <si>
    <t>深圳市龙岗区金稻田学校食堂</t>
  </si>
  <si>
    <t>深圳市龙岗区平湖街道白泥坑良白路46号4号楼二楼</t>
  </si>
  <si>
    <t>深圳市龙岗区启英学校食堂</t>
  </si>
  <si>
    <t>深圳市龙岗区平湖街道辅城坳社区嘉湖路1号启英学校附楼</t>
  </si>
  <si>
    <t>深圳市龙岗区南园学校食堂</t>
  </si>
  <si>
    <t>深圳市龙岗区平湖街道力元吓西路6号</t>
  </si>
  <si>
    <t>深圳市龙岗区良安田小学食堂</t>
  </si>
  <si>
    <t>深圳市龙岗区平湖街道良安田社区白天鹅路25号厨房一楼</t>
  </si>
  <si>
    <t>深圳市龙岗区平南学校食堂</t>
  </si>
  <si>
    <t>深圳市龙岗区平湖街道平新北路168号</t>
  </si>
  <si>
    <t>深圳市龙岗区上海外国语大学附属龙岗学校食堂</t>
  </si>
  <si>
    <t>深圳市龙岗区石莲路1号</t>
  </si>
  <si>
    <t>深圳市龙岗区坪地街道香林华府幼儿园食堂</t>
  </si>
  <si>
    <t>深圳市龙岗区香林世纪华府小区内9栋</t>
  </si>
  <si>
    <t>深圳市龙岗区金安小学食堂</t>
  </si>
  <si>
    <t>深圳市龙岗区园山街道坳口二路69号</t>
  </si>
  <si>
    <t>深圳市龙岗区坂田街道呈祥第一幼儿园食堂</t>
  </si>
  <si>
    <t>深圳市龙岗区坂田街道呈祥花园一期小区内</t>
  </si>
  <si>
    <t>深圳市龙岗区坂田街道城市广场第一幼儿园食堂</t>
  </si>
  <si>
    <t>深圳市龙岗区坂田街道佳兆业城市广场一期内</t>
  </si>
  <si>
    <t>深圳市龙岗区坂田街道梅沙第一幼儿园食堂</t>
  </si>
  <si>
    <t>深圳市龙岗区坂田街道万科城花园小区内</t>
  </si>
  <si>
    <t>深圳市龙岗区坂田街道万科金色幼儿园食堂</t>
  </si>
  <si>
    <t>深圳市龙岗区坂田街道万科金色半山花园内万科金色幼儿园一楼</t>
  </si>
  <si>
    <t>深圳市龙岗区宝龙街道伊思顿幼儿园食堂</t>
  </si>
  <si>
    <t>深圳市龙岗区宝龙街道南约社区清风大道40号宿舍楼1楼</t>
  </si>
  <si>
    <t>深圳市龙岗区宝龙街道天峦幼儿园食堂</t>
  </si>
  <si>
    <t>深圳市龙岗区宝龙街道振业峦山谷二期振业天峦小区内</t>
  </si>
  <si>
    <t>深圳市龙岗区布吉街道慢城幼儿园食堂</t>
  </si>
  <si>
    <t>深圳市龙岗区布吉街道景芬路承翰慢城小区内慢城幼儿园一楼</t>
  </si>
  <si>
    <t>深圳市龙岗区布吉街道红悦幼儿园食堂</t>
  </si>
  <si>
    <t>深圳市龙岗区布吉街道万科红悦花园小区内8栋</t>
  </si>
  <si>
    <t>深圳市龙岗区布吉街道硅谷水径幼儿园食堂</t>
  </si>
  <si>
    <t>深圳市龙岗区布吉街道下水径村坑尾东六巷硅谷水径幼儿园一楼东侧</t>
  </si>
  <si>
    <t>深圳市龙岗区布吉街道金宝贝幼儿园食堂</t>
  </si>
  <si>
    <t>深圳市龙岗区布吉街道育苗路7号C栋四楼</t>
  </si>
  <si>
    <t>深圳市龙岗区布吉街道爱贝尔幼儿园食堂</t>
  </si>
  <si>
    <t>深圳市龙岗区布吉街道政清路26号灏景明苑一楼</t>
  </si>
  <si>
    <t>深圳市龙岗区横岗街道横岗村第二幼儿园食堂</t>
  </si>
  <si>
    <t>深圳市龙岗区横岗街道横岗社区华西十七巷1号B栋</t>
  </si>
  <si>
    <t>深圳市龙岗区横岗街道时代华庭幼儿园食堂</t>
  </si>
  <si>
    <t>深圳市龙岗区横岗街道埔园路109正大时代华庭18栋一楼</t>
  </si>
  <si>
    <t>深圳市龙岗区横岗街道四联第一幼儿园食堂</t>
  </si>
  <si>
    <t>深圳市龙岗区横岗街道四联红棉二路59号</t>
  </si>
  <si>
    <t>深圳市龙岗区横岗街道四联第二幼儿园食堂</t>
  </si>
  <si>
    <t>深圳市龙岗区横岗街道四联社区兴旺路28号教学楼一楼东侧</t>
  </si>
  <si>
    <t>深圳市龙岗区横岗街道名门幼儿园食堂</t>
  </si>
  <si>
    <t>深圳市龙岗区横岗街道新世界广场名门世家四期F栋一楼</t>
  </si>
  <si>
    <t>深圳龙岗区华城幼儿园食堂</t>
  </si>
  <si>
    <t>深圳市龙岗区龙城街道爱联龙腾三路</t>
  </si>
  <si>
    <t>深圳市龙岗区龙城街道城园幼儿园食堂</t>
  </si>
  <si>
    <t>深圳市龙岗区龙城街道城市花园小区内城园幼儿园一楼</t>
  </si>
  <si>
    <t>深圳市龙岗区龙城街道东方沁园幼儿园食堂</t>
  </si>
  <si>
    <t>深圳市龙岗区龙城街道和谐路123号</t>
  </si>
  <si>
    <t>深圳市龙岗区龙城街道君悦龙庭幼儿园食堂</t>
  </si>
  <si>
    <t>深圳市龙岗区龙城街道君悦龙庭小区内君悦龙庭幼儿园1楼</t>
  </si>
  <si>
    <t>深圳市龙岗区龙城街道都会中央幼儿园食堂</t>
  </si>
  <si>
    <t>深圳市龙岗区龙城街道龙飞大道10号</t>
  </si>
  <si>
    <t>深圳市龙岗区龙城街道天昊华庭幼儿园食堂</t>
  </si>
  <si>
    <t>深圳市龙岗区龙城街道龙飞大道669号天昊华庭小区内天昊幼儿园1楼</t>
  </si>
  <si>
    <t>深圳市龙岗区龙城街道名居广场幼儿园食堂</t>
  </si>
  <si>
    <t>深圳市龙岗区龙城街道龙岗大道和如意路交汇处名居广场小区旁名居广场幼儿园一楼</t>
  </si>
  <si>
    <t>深圳市龙岗区龙城街道龙平紫园幼儿园食堂</t>
  </si>
  <si>
    <t>深圳市龙岗区龙城街道龙平紫园小区龙平紫园幼儿园一楼</t>
  </si>
  <si>
    <t>深圳市龙岗区龙城街道绿景大公馆幼儿园食堂</t>
  </si>
  <si>
    <t>深圳市龙岗区龙城街道绿景大公馆幼儿园内</t>
  </si>
  <si>
    <t>深圳市龙岗区教师进修学校龙城街道御景中央幼儿园食堂</t>
  </si>
  <si>
    <t>深圳市龙岗区龙城街道清辉路与新塘路交叉口御景中央幼儿园一楼</t>
  </si>
  <si>
    <t>深圳市龙岗区龙城街道新天地幼儿园食堂</t>
  </si>
  <si>
    <t>深圳市龙岗区龙城街道盛龙路与碧新路交汇处新天地幼儿园一楼</t>
  </si>
  <si>
    <t>深圳市龙岗区龙城街道新亚洲幼儿园食堂</t>
  </si>
  <si>
    <t>深圳市龙岗区龙城街道新亚洲小区内新亚洲幼儿园一楼</t>
  </si>
  <si>
    <t>深圳市龙岗区龙城哈美幼儿园食堂</t>
  </si>
  <si>
    <t>深圳市龙岗区龙城街道嶂背社区创业横三路2号</t>
  </si>
  <si>
    <t>深圳市龙岗区龙岗街道国兴花园幼儿园食堂</t>
  </si>
  <si>
    <t>深圳市龙岗区龙岗街道海航国兴花园幼儿园小区内</t>
  </si>
  <si>
    <t>深圳市龙岗区龙岗街道锦龙名苑幼儿园食堂</t>
  </si>
  <si>
    <t>深圳市龙岗区龙岗街道锦龙名苑小区内锦龙名苑幼儿园一楼</t>
  </si>
  <si>
    <t>深圳市龙岗区金龙幼儿园食堂</t>
  </si>
  <si>
    <t>深圳市龙岗区龙岗街道龙东沙背坜村</t>
  </si>
  <si>
    <t>深圳市龙岗区龙岗街道龙园大观幼儿园食堂</t>
  </si>
  <si>
    <t>深圳市龙岗区龙岗街道龙岗社区朗泓龙园大观小区龙园大观幼儿园一楼</t>
  </si>
  <si>
    <t>深圳市龙岗区龙岗街道龙西第二幼儿园食堂</t>
  </si>
  <si>
    <t>深圳市龙岗区龙岗街道龙西社区第三工业区56栋1、2号一楼</t>
  </si>
  <si>
    <t>深圳市龙岗区龙岗街道龙禧幼儿园食堂</t>
  </si>
  <si>
    <t>深圳市龙岗区龙岗街道龙禧雅苑小区内龙禧幼儿园一楼北侧</t>
  </si>
  <si>
    <t>深圳市龙岗区龙岗街道尚林幼儿园食堂</t>
  </si>
  <si>
    <t>深圳市龙岗区龙岗街道深房尚林小区内尚林幼儿园一楼</t>
  </si>
  <si>
    <t>深圳市龙岗区龙岗街道水岸新都花园幼儿园食堂</t>
  </si>
  <si>
    <t>深圳市龙岗区龙岗街道新城路水岸新都一期花园内水岸新都幼儿园一楼</t>
  </si>
  <si>
    <t>深圳市龙岗区龙岗街道龙富花园幼儿园食堂</t>
  </si>
  <si>
    <t>深圳市龙岗区南联怡丰路龙富花园小区内</t>
  </si>
  <si>
    <t>深圳市龙岗区南湾街道水山缘幼儿园食堂</t>
  </si>
  <si>
    <t>深圳市龙岗区南湾街道湖东路1号大世纪水山缘二期</t>
  </si>
  <si>
    <t>深圳市龙岗区南湾街道南岭村第一幼儿园食堂</t>
  </si>
  <si>
    <t>深圳市龙岗区南湾街道南岭村健民路20号综合楼南岭村第一幼儿园综合楼</t>
  </si>
  <si>
    <t>深圳市龙岗区南湾街道快乐阳光幼儿园食堂</t>
  </si>
  <si>
    <t>深圳市龙岗区南湾街道南龙社区阳光翠园商层1、2楼</t>
  </si>
  <si>
    <t>深圳市龙岗区南湾街道和谐家园花园幼儿园食堂</t>
  </si>
  <si>
    <t>深圳市龙岗区南湾街道深惠路2291号和谐家园花园内和谐家园花园幼儿园一楼</t>
  </si>
  <si>
    <t>深圳市龙岗区南湾街道樟树布幼儿园食堂</t>
  </si>
  <si>
    <t>深圳市龙岗区南湾街道樟树布社区坪埔路15号B栋一楼</t>
  </si>
  <si>
    <t>深圳市龙岗区平湖街道力昌第二幼儿园食堂</t>
  </si>
  <si>
    <t>深圳市龙岗区平湖街道力昌社区力西路12号</t>
  </si>
  <si>
    <t>深圳市龙岗区平湖街道新围幼儿园食堂</t>
  </si>
  <si>
    <t>深圳市龙岗区平湖街道新木社区新围仔益民路39号</t>
  </si>
  <si>
    <t>深圳市龙岗区平湖街道融悦山居幼儿园食堂</t>
  </si>
  <si>
    <t>深圳市龙岗区平湖街道中环大道19号融悦山居B区融悦山居幼儿园</t>
  </si>
  <si>
    <t>深圳市龙岗区坪地街道年丰社区幼儿园食堂</t>
  </si>
  <si>
    <t>深圳市龙岗区坪地街道年丰社区新莲北路3号</t>
  </si>
  <si>
    <t>深圳市龙岗区坪地街道福华幼儿园食堂</t>
  </si>
  <si>
    <t>深圳市龙岗区坪地街道坪西社区福华路2号</t>
  </si>
  <si>
    <t>深圳市龙岗区坪地街道坪东幼儿园食堂</t>
  </si>
  <si>
    <t>深圳市龙岗区坪地街道西湖塘路7号一楼</t>
  </si>
  <si>
    <t>深圳市龙岗区园山街道保安幼儿园食堂</t>
  </si>
  <si>
    <t>深圳市龙岗区园山街道保安社区嘉华路32号1号综合楼一楼</t>
  </si>
  <si>
    <t>深圳市龙岗区园山街道智晶幼儿园食堂</t>
  </si>
  <si>
    <t>深圳市龙岗区园山街道大康社区福田村十六巷5-6号</t>
  </si>
  <si>
    <t>东莞市家乐缘欧旺餐饮服务有限公司环城店</t>
  </si>
  <si>
    <t>深圳市龙岗区坂田街道岗头社区天安云谷产业园一期1栋AB座A201</t>
  </si>
  <si>
    <t>深圳市正欣食品有限责任公司</t>
  </si>
  <si>
    <t>广东省深圳市龙岗区平湖街道白坭坑社区高坳路7号B栋厂房</t>
  </si>
  <si>
    <t>粤秀源深圳餐饮有限公司</t>
  </si>
  <si>
    <t>深圳市龙岗区布吉街道八约二街41号细靓工业区6栋二层</t>
  </si>
  <si>
    <t>深圳市深信百年健康新概念餐饮管理有限公司</t>
  </si>
  <si>
    <t>深圳市龙岗区布吉街道吉华路393-1号中熙世纪科技园A栋302</t>
  </si>
  <si>
    <t>深圳市菜篮食品有限公司龙岗分公司</t>
  </si>
  <si>
    <t>深圳市龙岗区吉华街道水径社区八约二街41号细靓工业区五栋一、二楼</t>
  </si>
  <si>
    <t>牛痴食品（深圳）有限公司</t>
  </si>
  <si>
    <t>深圳市龙岗区南湾街道旗丰数字科技园厂房C栋9楼B2区</t>
  </si>
  <si>
    <t>深圳市维士数字饮食（科技）有限公司</t>
  </si>
  <si>
    <t>深圳市龙岗区南湾街道上李朗社区平吉大道金科路金积嘉科技园3栋厂房</t>
  </si>
  <si>
    <t>深圳市好食邦农副产品配送有限公司</t>
  </si>
  <si>
    <t>深圳市龙岗区南湾街道下李朗白李路26号旗丰数字科技园C栋3楼B区</t>
  </si>
  <si>
    <t>深圳市野妹味之素餐饮配送有限公司</t>
  </si>
  <si>
    <t>深圳市龙岗区平湖街道白坭坑社区良白路46号3号厂房一、二层</t>
  </si>
  <si>
    <t>深圳市郑味缘食品配送有限公司</t>
  </si>
  <si>
    <t>深圳市龙岗区平湖街道白泥坑社区麻布路20号</t>
  </si>
  <si>
    <t>深圳市探炉餐饮连锁有限公司</t>
  </si>
  <si>
    <t>深圳市龙岗区平湖街道白泥坑社区麻布路5号A栋四楼</t>
  </si>
  <si>
    <t>正月（深圳）餐饮配送中心</t>
  </si>
  <si>
    <t>深圳市龙岗区平湖街道辅城坳工业大道101号A1栋第1层101号</t>
  </si>
  <si>
    <t>北京西贝天然派供应链管理有限公司华南分公司</t>
  </si>
  <si>
    <t>深圳市龙岗区平湖街道富民工业区富康路1号A栋一楼101、三楼</t>
  </si>
  <si>
    <t>深圳市永祥惠农产品有限公司</t>
  </si>
  <si>
    <t>深圳市龙岗区平湖街道良安田社区388工业区振兴路14号2栋102</t>
  </si>
  <si>
    <t>鹏呈配送（深圳）有限公司</t>
  </si>
  <si>
    <t>深圳市龙岗区平湖街道良安田社区良白路151号厂房202</t>
  </si>
  <si>
    <t>深圳宝森记食品有限公司</t>
  </si>
  <si>
    <t>深圳市龙岗区平湖街道山厦社区罗山工业区C1区3栋综合楼第一层</t>
  </si>
  <si>
    <t>深圳市锦业加工厂</t>
  </si>
  <si>
    <t>深圳市龙岗区平湖街道上木古社区宝来工业区宝富路11号A厂房</t>
  </si>
  <si>
    <t>深圳市好易厨餐饮服务有限公司</t>
  </si>
  <si>
    <t>深圳市龙岗区平湖街道新木东都路1号1楼</t>
  </si>
  <si>
    <t>东莞市家乐缘欧旺餐饮服务有限公司深圳五和店</t>
  </si>
  <si>
    <t>深圳市龙岗区坂田街道万科城社区五和大道华为工业区办公楼1F</t>
  </si>
  <si>
    <t>深圳市潘多拉美食餐饮管理有限公司坂田分公司</t>
  </si>
  <si>
    <t>深圳市龙岗区坂田街道五和大道华为公司华电中心B3座1楼5、6、7、8号铺位和二楼</t>
  </si>
  <si>
    <t>东莞市家乐缘欧盟餐饮服务有限公司稼先店</t>
  </si>
  <si>
    <t>深圳市龙岗区坂田街道万科城社区华为公司科研食堂101</t>
  </si>
  <si>
    <t>深圳合膳餐饮管理有限公司</t>
  </si>
  <si>
    <t>百胜餐饮（深圳）有限公司肯德基华为外卖点</t>
  </si>
  <si>
    <t>深圳市龙岗区坂田街道万科城社区华为公司科研食堂101一层3号铺</t>
  </si>
  <si>
    <t>深圳市百事德餐饮管理有限公司华为食堂</t>
  </si>
  <si>
    <t>深圳市德堡澜餐饮管理有限公司华为老科研中心摊摊面餐厅</t>
  </si>
  <si>
    <t>深圳市龙岗区坂田街道华为老科研中心6号铺位</t>
  </si>
  <si>
    <t>深圳市家乐缘华旺餐饮有限公司</t>
  </si>
  <si>
    <t>深圳市龙岗区坂田街道坂田五和大道华为H区软件中心H4餐厅1层和负1层</t>
  </si>
  <si>
    <t>深圳安朴酒店管理有限公司（安朴逸城西餐厅）</t>
  </si>
  <si>
    <t>深圳市龙岗区坂田街道发达路8号一楼</t>
  </si>
  <si>
    <t>深圳市龙岗区坂田街道华为基地D区D4负一层、一层</t>
  </si>
  <si>
    <t>深圳市龙岗区坂田街道华为基地华为公司生产中心G2</t>
  </si>
  <si>
    <t>深圳市都乐门餐饮实业有限公司龙岗分公司</t>
  </si>
  <si>
    <t>深圳市龙岗区坂田街道华为老科研中心第一、第二层3号</t>
  </si>
  <si>
    <t>深圳市家乐缘华旺餐饮有限公司天安云谷店</t>
  </si>
  <si>
    <t>深圳市龙岗区坂田街道环城北路2018号天安云谷产业园一期1栋A座二楼西南部分</t>
  </si>
  <si>
    <t>新派（上海）餐饮管理有限公司深圳第十二分公司</t>
  </si>
  <si>
    <t>深圳市龙岗区坂田街道吉华路635号6层LH6F-03号商铺</t>
  </si>
  <si>
    <t>深圳市家乐缘华旺餐饮有限公司科研中心店</t>
  </si>
  <si>
    <t>深圳市龙岗区坂田街道稼先路华为科研中心F2一楼北面、三楼</t>
  </si>
  <si>
    <t>广州中味餐饮服务有限公司华为坂田基地分店</t>
  </si>
  <si>
    <t>深圳市龙岗区坂田街道五和大道华为新科研中心2号铺位</t>
  </si>
  <si>
    <t>深圳市红榕盛宴餐饮管理有限公司</t>
  </si>
  <si>
    <t>深圳市龙岗区坂田街道新雪社区吉华路409号D栋201</t>
  </si>
  <si>
    <t>深圳市天玺餐饮娱乐管理有限公司天玺海鲜酒家分公司</t>
  </si>
  <si>
    <t>深圳市龙岗区坂田街道雪岗路2018号天安云谷产业园一期3栋ABCD座B301、B302</t>
  </si>
  <si>
    <t>深圳大食代餐饮管理有限公司坂田华为基地店</t>
  </si>
  <si>
    <t>深圳市龙岗区坂田街道张衡路华为坂田基地E区2楼</t>
  </si>
  <si>
    <t>深圳市龙岗区布吉润景酒楼</t>
  </si>
  <si>
    <t>深圳市龙岗区布吉街道布吉路68号一楼</t>
  </si>
  <si>
    <t>深圳市君逸酒店有限公司</t>
  </si>
  <si>
    <t>深圳市龙岗区横岗街道为民路8号3F</t>
  </si>
  <si>
    <t>深圳市深信百年健康概念餐饮管理有限公司</t>
  </si>
  <si>
    <t>深圳市龙岗区吉华街道吉华路393-1中熙世纪科技园A栋302</t>
  </si>
  <si>
    <t>深圳市芃麦餐饮服务有限公司</t>
  </si>
  <si>
    <t>深圳市龙岗区吉华街道三联社区松源路1号</t>
  </si>
  <si>
    <t>深圳市禾香湾餐饮管理有限公司</t>
  </si>
  <si>
    <t>深圳市龙岗区龙城街道爱联社区爱南路666号星河时代COCOPARKL3C-038、L3MC-002</t>
  </si>
  <si>
    <t>深圳绿源餐饮管理有限公司龙岗天安数码城一号餐厅</t>
  </si>
  <si>
    <t>深圳市龙岗区龙城街道黄阁路441号龙岗天安数码创业园1号厂房A201B201-B203</t>
  </si>
  <si>
    <t>深圳绿源餐饮管理有限公司龙岗天安数码城二号餐厅</t>
  </si>
  <si>
    <t>深圳市龙岗区龙城街道黄阁路441号龙岗天安数码创业园三号厂房A301-A304，B301-B304</t>
  </si>
  <si>
    <t>深圳市新潮味酒店有限公司</t>
  </si>
  <si>
    <t>深圳市龙岗区龙岗街道龙岗社区碧新路2336号1、4楼</t>
  </si>
  <si>
    <t>深圳市新福安餐饮管理有限公司</t>
  </si>
  <si>
    <t>深圳市龙岗区龙岗街道龙河路26号一、二、三楼</t>
  </si>
  <si>
    <t>深圳市隆盛新旺来饮食管理服务有限公司</t>
  </si>
  <si>
    <t>深圳市龙岗区南湾街道（科技园路）荣丰大厦12号</t>
  </si>
  <si>
    <t>深圳市宝亨达国际大酒店管理有限公司</t>
  </si>
  <si>
    <t>深圳市龙岗区南湾街道布澜路35号宝亨达国际大酒店一楼</t>
  </si>
  <si>
    <t>深圳市桃之园饮食有限公司</t>
  </si>
  <si>
    <t>深圳市龙岗区南湾街道樟树布社区布沙路78号樟树布综合大楼201</t>
  </si>
  <si>
    <t>深圳市百岁村餐饮连锁有限公司华南城店中餐厅</t>
  </si>
  <si>
    <t>深圳市龙岗区平湖街道华南大道一号华南国际纺织服装原辅料物流区（一期）T27栋一层西区、二层</t>
  </si>
  <si>
    <t>深圳市快乐园餐饮管理有限公司龙岗华南城店</t>
  </si>
  <si>
    <t>深圳市龙岗区平湖街道华南大道一号华南国际皮革皮具原辅料物流区二期6层6b-026-1号</t>
  </si>
  <si>
    <t>深圳市海底捞餐饮有限责任公司富安街分公司</t>
  </si>
  <si>
    <t>深圳市龙岗区平湖街道平湖社区富安街100号208</t>
  </si>
  <si>
    <t>深圳市龙岗区平湖街道平湖社区富安街100号熙璟城豪苑208</t>
  </si>
  <si>
    <t>北京中医药大学深圳医院（龙岗）（深圳市龙岗中医院）食堂</t>
  </si>
  <si>
    <t>深圳市龙岗区龙城街道体育新城大运路1号行政楼一楼</t>
  </si>
  <si>
    <t>深圳市龙岗中心医院职工食堂</t>
  </si>
  <si>
    <t>深圳市龙岗区龙岗街道龙岗大道6082号食堂综合楼一、二楼左侧</t>
  </si>
  <si>
    <t>深圳市龙岗区社会福利中心食堂</t>
  </si>
  <si>
    <t>深圳市龙岗区龙岗街道龙西社区福爱路1号D、E栋二楼</t>
  </si>
  <si>
    <t>深圳市联创电器实业有限公司</t>
  </si>
  <si>
    <t>深圳市龙岗区南湾街道布澜路联创科技园17栋1-3楼</t>
  </si>
  <si>
    <t>中华商务联合印刷(广东)有限公司食堂</t>
  </si>
  <si>
    <t>深圳市龙岗区平湖街道春湖工业区10栋中华商务三期宿舍一楼</t>
  </si>
  <si>
    <t>深圳市聚飞光电股份有限公司食堂</t>
  </si>
  <si>
    <t>深圳市龙岗区平湖街道鹅公岭社区鹅岭工业区4号宿舍楼一楼</t>
  </si>
  <si>
    <t>深圳麦克维尔空调有限公司食堂</t>
  </si>
  <si>
    <t>深圳市龙岗区平湖街道芳坑路10号二楼</t>
  </si>
  <si>
    <t>深圳市伟利丰塑胶制品有限公司食堂</t>
  </si>
  <si>
    <t>深圳市龙岗区平湖街道凤凰大道新南凤凰工业园D2-1栋一楼</t>
  </si>
  <si>
    <t>深圳市龙岗京华电子有限公司食堂</t>
  </si>
  <si>
    <t>深圳市龙岗区平湖街道良安田社区良白路187号京华智能产业科技园32、33栋一楼</t>
  </si>
  <si>
    <t>深圳全利丰五金塑胶制品有限公司食堂</t>
  </si>
  <si>
    <t>深圳市龙岗区平湖街道新厦大道25号宿舍楼一楼</t>
  </si>
  <si>
    <t>深圳市柔宇显示技术有限公司食堂</t>
  </si>
  <si>
    <t>深圳市龙岗区坪地街道高桥社区丁山河路18号</t>
  </si>
  <si>
    <t>深南电路股份有限公司职工一食堂</t>
  </si>
  <si>
    <t>深圳市龙岗区坪地街道盐龙大道1639号深南电路股份有限公司3号楼一楼</t>
  </si>
  <si>
    <t>深南电路股份有限公司职工二食堂</t>
  </si>
  <si>
    <t>深圳市龙岗区坪地街道盐龙大道1639号深南电路股份有限公司3号楼一楼B区、二楼</t>
  </si>
  <si>
    <t>深圳美西西餐饮管理有限公司嘉御豪园分店</t>
  </si>
  <si>
    <t>深圳市龙岗区坂田加到大发埔社区吉华路698号1栋嘉御豪园101-1063Z商铺</t>
  </si>
  <si>
    <t>深圳美西西餐饮管理有限公司坂田五园店</t>
  </si>
  <si>
    <t>深圳市龙岗区坂田街道第五园社区坂田街道紫悦山（九期七栋）商业楼02L1-30</t>
  </si>
  <si>
    <t>深圳美西西餐饮管理有限公司华创云轩分店</t>
  </si>
  <si>
    <t>深圳市龙岗区坂田街道岗头社区稼先路1988号华创云轩1S19-2号商铺</t>
  </si>
  <si>
    <t>深圳美西西餐饮管理有限公司坂田天安云谷分店</t>
  </si>
  <si>
    <t>深圳市龙岗区坂田街道岗头社区天安云谷产业园二期4栋107</t>
  </si>
  <si>
    <t>深圳美西西餐饮管理有限公司坂田星河分店</t>
  </si>
  <si>
    <t>深圳市龙岗区坂田街道梅坂大道雅宝路星河world.coco park一楼L1C-005号</t>
  </si>
  <si>
    <t>深圳美西西餐饮管理有限公司布吉佳兆业分店</t>
  </si>
  <si>
    <t>深圳市龙岗区布吉街道木棉湾社区龙岗大道佳兆业新都汇家园2栋L123-125</t>
  </si>
  <si>
    <t>深圳美西西餐饮管理有限公司龙岗星河时代分店</t>
  </si>
  <si>
    <t>深圳市龙岗区龙城街道爱联社区爱南路666号星河时代购物公园101</t>
  </si>
  <si>
    <t>深圳美西西餐饮管理有限公司龙岗翰邻城分店</t>
  </si>
  <si>
    <t>深圳市龙岗区龙城街道回龙埔社区龙平西路万科翰邻城6栋半地下01层04</t>
  </si>
  <si>
    <t>深圳美西西餐饮管理有限公司万科天誉广场分店</t>
  </si>
  <si>
    <t>深圳市龙岗区龙城街道吉祥社区龙翔大道7188号万科天誉广场L1-47</t>
  </si>
  <si>
    <t>深圳美西西餐饮管理有限公司龙城万科里分店</t>
  </si>
  <si>
    <t>深圳市龙岗区龙城街道中心城龙翔大道龙城万科里L1-49</t>
  </si>
  <si>
    <t>深圳美西西餐饮管理有限公司华南城店</t>
  </si>
  <si>
    <t>深圳市龙岗区平湖街道禾花社区华南大道一号华南城环球物料中心HQ-1-104下层</t>
  </si>
  <si>
    <t>深圳市光明区美域幼儿园食堂</t>
  </si>
  <si>
    <t>深圳市光明区马田街道华发路12号</t>
  </si>
  <si>
    <t>深圳市光明区公明民生幼儿园食堂</t>
  </si>
  <si>
    <t>深圳市光明区公明街道民生路178号A栋一楼</t>
  </si>
  <si>
    <t>深圳市光明区锦鸿幼儿园食堂</t>
  </si>
  <si>
    <t>深圳市光明区马田街道南环大道北侧（锦鸿花园内）</t>
  </si>
  <si>
    <t>深圳市光明区中央山幼儿园食堂</t>
  </si>
  <si>
    <t>深圳市光明区公明街道福盈中央山花园南区A栋101</t>
  </si>
  <si>
    <t>中山大学附属第七医院（深圳）食堂</t>
  </si>
  <si>
    <t>机关企业单位食堂</t>
  </si>
  <si>
    <t>深圳市光明新区光明街道光侨路东侧、圳辉路北侧中山大学附属第七医院行政后勤楼一、二楼</t>
  </si>
  <si>
    <t>深圳市光明区天汇城幼儿园食堂</t>
  </si>
  <si>
    <t>深圳市光明区马田街道长宁路36号天汇城幼儿园北侧教学楼一楼东面</t>
  </si>
  <si>
    <t>深圳市大光明全福楼海鲜舫有限公司</t>
  </si>
  <si>
    <t>深圳市光明新区公明街道公明办事处宏发上域花园1#楼商铺K7(2)A307、405</t>
  </si>
  <si>
    <t>深圳市龙华区教科院附属外国语学校卓雅幼儿园食堂</t>
  </si>
  <si>
    <t>深圳市龙华区龙华街道水斗新围工业区东环二路边第二栋</t>
  </si>
  <si>
    <t>深圳市龙华区民治街道金地梅陇镇幼儿园</t>
  </si>
  <si>
    <t>深圳市龙华区民治街道金地梅陇镇花园四期民安路57号</t>
  </si>
  <si>
    <t>深圳市龙华区行知学校</t>
  </si>
  <si>
    <t>深圳市龙华区观澜大道与福花路交汇处</t>
  </si>
  <si>
    <t>深圳市龙华区尚峻幼儿园</t>
  </si>
  <si>
    <t>深圳市龙华区大浪街道建设东路与民塘路交汇处尚峻花园内</t>
  </si>
  <si>
    <t>深圳市龙华区康乐星幼儿园</t>
  </si>
  <si>
    <t>深圳市龙华区观澜街道河西村186号</t>
  </si>
  <si>
    <t>深圳市龙华区第二实验学校附属鸿尚幼儿园</t>
  </si>
  <si>
    <t>深圳市龙华区龙华街道鸿创路与鸿荣路交汇处壹成中心花园一期5栋</t>
  </si>
  <si>
    <t>深圳市龙华区珑门名苑幼儿园</t>
  </si>
  <si>
    <t>深圳市龙华区福城街道福前路与新丹路交汇处珑门名苑幼儿园</t>
  </si>
  <si>
    <t>深圳市龙华区育蕾幼儿园</t>
  </si>
  <si>
    <t>深圳市龙华区观澜街道桂花社区惠民二路1号</t>
  </si>
  <si>
    <t>深圳市龙华区阳光春蕾幼儿园</t>
  </si>
  <si>
    <t>深圳市龙华区观澜街道桂花路338号</t>
  </si>
  <si>
    <t>深圳市龙华区博蕾黎光幼儿园</t>
  </si>
  <si>
    <t>深圳市龙华区观澜街道黎光村北区3号3栋</t>
  </si>
  <si>
    <t>深圳市海底捞餐饮有限责任公司观澜大道分公司</t>
  </si>
  <si>
    <t>深圳市龙华区福城街道茜坑社区观澜大道117号澜汇花园2层66-80</t>
  </si>
  <si>
    <t>深圳市海底捞餐饮有限责任公司第二十分公司</t>
  </si>
  <si>
    <t>深圳市龙华区观澜街道牛湖社区高尔夫大道8号2A栋A座SL302</t>
  </si>
  <si>
    <t>星巴克咖啡（深圳）有限公司观澜福城天虹分店</t>
  </si>
  <si>
    <t>饮品店，网络经营</t>
  </si>
  <si>
    <t>深圳市龙华区福城街道茜坑社区观澜大道117号澜汇花园商业01层53、52单元</t>
  </si>
  <si>
    <t>深圳市海底捞餐饮有限责任公司八一路分公司</t>
  </si>
  <si>
    <t>中型餐馆，网络经营</t>
  </si>
  <si>
    <t>深圳市龙华区龙华街道景龙社区人民路4020号壹城中心花园壹方天地B区L3-013/013A</t>
  </si>
  <si>
    <t>深圳市喜宴又一村餐饮管理有限公司</t>
  </si>
  <si>
    <t>深圳市龙华区龙华街道景龙社区壹城中心2栋L2-005</t>
  </si>
  <si>
    <t>深圳市龙华区贝尔特幼儿园食堂</t>
  </si>
  <si>
    <t>深圳市龙华区观澜街道章阁社区桂月路硅谷动力星河工业园B1</t>
  </si>
  <si>
    <t>深圳市龙华区桂花幼儿园食堂</t>
  </si>
  <si>
    <t>深圳市龙华区观澜街道桂花路176号</t>
  </si>
  <si>
    <t>深圳市龙华新区观澜广培第二幼儿园食堂</t>
  </si>
  <si>
    <t>深圳市龙华新区管理街道君龙社区君新路132号</t>
  </si>
  <si>
    <t>深圳市龙华区竹村幼儿园食堂</t>
  </si>
  <si>
    <t>深圳市龙华区福城街道新城社区观澜大道63号D栋1房</t>
  </si>
  <si>
    <t>深圳市龙华区福兴围幼儿园食堂</t>
  </si>
  <si>
    <t>深圳市龙华区观湖街道观平路184号</t>
  </si>
  <si>
    <t>深圳市龙华区星雅幼儿园食堂</t>
  </si>
  <si>
    <t>深圳市龙华区观澜街道库坑中心老村24号</t>
  </si>
  <si>
    <t>深圳市龙华区华艺幼儿园食堂</t>
  </si>
  <si>
    <t>深圳市龙华区观澜街道黎光社区黎新路75号</t>
  </si>
  <si>
    <t>深圳市龙华区诺德安达双语学校食堂</t>
  </si>
  <si>
    <t>深圳市龙华区观澜街道桂月路339号D栋一楼</t>
  </si>
  <si>
    <t>深圳市龙华区龙腾学校附属银泉幼儿园食堂</t>
  </si>
  <si>
    <t>深圳市龙华区民治街道银泉花园内</t>
  </si>
  <si>
    <t>深圳市龙华区阳光新苑幼儿园食堂</t>
  </si>
  <si>
    <t>深圳市龙华区民治街道阳光新苑小区内一楼东侧</t>
  </si>
  <si>
    <t>深圳市龙华区东星幼儿园食堂</t>
  </si>
  <si>
    <t>深圳市龙华区民治街道白石龙东星学校新综合楼一楼</t>
  </si>
  <si>
    <t>深圳是龙华区龙华街道东环二路劲力城市明珠花园内17栋1楼</t>
  </si>
  <si>
    <t>深圳市龙华区和平实验小学食堂</t>
  </si>
  <si>
    <t>深圳市龙华区大浪街道新区大道与和平路交叉口和平实验小学宿舍楼一楼</t>
  </si>
  <si>
    <t>深圳市龙华区光雅华龙幼儿园食堂</t>
  </si>
  <si>
    <t>深圳市龙华区龙华街道华达路9号1#4楼</t>
  </si>
  <si>
    <t>深圳市龙华区诺亚舟翠岭华庭幼儿园</t>
  </si>
  <si>
    <t>深圳市龙华区民治街道新区大道3号翠岭华庭小区内综合楼一楼</t>
  </si>
  <si>
    <t>深圳市龙华区华南实验学校教职工食堂</t>
  </si>
  <si>
    <t>深圳市龙华区民治街道梅观路与民康路交汇处教工驿站1楼西北侧</t>
  </si>
  <si>
    <t>深圳市龙华区华南实验学校附属滢水山庄幼儿园食堂</t>
  </si>
  <si>
    <t>深圳市龙华区民治街道滢水山庄内24-25栋之间一楼</t>
  </si>
  <si>
    <t>深圳市龙华区未来小学附属长城里程幼儿园食堂</t>
  </si>
  <si>
    <t>深圳市龙华区民治街道新区大道长城里程家园小区</t>
  </si>
  <si>
    <t>深圳撒椒餐饮管理有限公司第十分店</t>
  </si>
  <si>
    <t>深圳市龙华区龙华街道人民路壹方天地A区一层L1-043/043A号商铺</t>
  </si>
  <si>
    <t>深圳和兴海宴餐饮有限责任公司</t>
  </si>
  <si>
    <t>大型餐馆，网络经营</t>
  </si>
  <si>
    <t>深圳市龙华区大浪街道同胜社区同富裕工业园14栋2层</t>
  </si>
  <si>
    <t>深圳市龙华区民治中学教育集团幸福枫景幼儿园</t>
  </si>
  <si>
    <t>深圳市龙华区深外珑学校附属圣莫丽斯幼儿园</t>
  </si>
  <si>
    <t>深圳市龙华区民治街道二线拓展区圣莫丽斯花园B23栋幼儿园</t>
  </si>
  <si>
    <t>深圳市龙华区新太阳第二幼儿园食堂</t>
  </si>
  <si>
    <t>深圳市龙华区观澜街道广培社区观天路67号</t>
  </si>
  <si>
    <t>深圳市龙华区七彩摇篮幼儿园</t>
  </si>
  <si>
    <t>深圳市龙华区观澜街道启明社区牛湖老村裕昌路91号</t>
  </si>
  <si>
    <t>深圳市龙华区第三小学附属美丽小太阳幼儿园</t>
  </si>
  <si>
    <t>深圳市龙华区龙华街道人民路美丽AAA花园内</t>
  </si>
  <si>
    <t>深圳市龙华区清泉外国语小学附属青年城邦幼儿园</t>
  </si>
  <si>
    <t>深圳市龙华区龙华街道和平西路青年城邦园3号</t>
  </si>
  <si>
    <t>深圳市龙华区民治中学教育集团绿景公馆幼儿园</t>
  </si>
  <si>
    <t>深圳市龙华区民治街道梅陇路与民安路交汇处西侧</t>
  </si>
  <si>
    <t>深圳市龙华区松和小学附属振声幼儿园</t>
  </si>
  <si>
    <t>深圳市龙华区龙华街道上油松后山工业区（2号T区）</t>
  </si>
  <si>
    <t>深圳市龙华区锦华第三幼儿园</t>
  </si>
  <si>
    <t>深圳市龙华区龙华街道联弓路3号</t>
  </si>
  <si>
    <t>深圳市龙华区鸿星宝贝幼儿园</t>
  </si>
  <si>
    <t>深圳市龙华区福城街道福前路446号</t>
  </si>
  <si>
    <t>深圳市龙华区新塘幼儿园</t>
  </si>
  <si>
    <t>深圳市龙华区福城街道大水坑新塘居民小组32号3</t>
  </si>
  <si>
    <t>深圳市龙华区皓源幼儿园食堂</t>
  </si>
  <si>
    <t>深圳市龙华区福城街道四和社区松元围村43-46号</t>
  </si>
  <si>
    <t>深圳市和兴客家酒楼有限公司</t>
  </si>
  <si>
    <t>深圳市龙华街道同富裕工业区14栋2层</t>
  </si>
  <si>
    <t>深圳市龙华新区大浪卡玛王子面包店</t>
  </si>
  <si>
    <t>糕点店，网络经营</t>
  </si>
  <si>
    <t>深圳市龙华新区大浪街道同胜社区华旺路同富裕工业园内第10栋一层</t>
  </si>
  <si>
    <t>深圳金拱门食品有限公司和平路分店</t>
  </si>
  <si>
    <t>深圳市龙华区大浪街道龙平社区和平路988号颂荟商场1025号</t>
  </si>
  <si>
    <t>深圳金拱门食品有限公司观澜分店</t>
  </si>
  <si>
    <t>深圳市龙华区观湖街道观城社区深业泰然观澜玫瑰苑101</t>
  </si>
  <si>
    <t>深圳金拱门食品有限公司梅龙大道店</t>
  </si>
  <si>
    <t>深圳市龙华区龙华街道富康社区深圳书城龙华城1层</t>
  </si>
  <si>
    <t>深圳金拱门食品有限公司龙观路分店</t>
  </si>
  <si>
    <t>深圳市龙华新区龙华街道龙观路北侧保利悦都花园B区一层</t>
  </si>
  <si>
    <t>深圳金拱门食品有限公司人民路分店</t>
  </si>
  <si>
    <t>深圳市龙华区龙华街道景龙社区人民路4022号3栋壹方天地A区L1-025</t>
  </si>
  <si>
    <t>深圳金拱门食品有限公司白石龙分店</t>
  </si>
  <si>
    <t>深圳市龙华区民治街道民泰社区玖龙玺负一层</t>
  </si>
  <si>
    <t>深圳金拱门食品有限公司腾龙路分店</t>
  </si>
  <si>
    <t>深圳市龙华区民治街道大岭社区红山六九七九三期11栋139、140号</t>
  </si>
  <si>
    <t>深圳金拱门食品有限公司民治优城分店</t>
  </si>
  <si>
    <t>深圳市龙华区民治街道民强社区优城北区113与202</t>
  </si>
  <si>
    <t>深圳金拱门食品有限公司民塘路分店</t>
  </si>
  <si>
    <t>深圳市龙华区民治街道北站社区深圳北站主体楼1A-11-A号商铺</t>
  </si>
  <si>
    <t>深圳金拱门食品有限公司龙华星河传奇分店</t>
  </si>
  <si>
    <t>深圳市龙华区民治街道龙塘社区星河传奇花园三期商厦101-103、105、159、201-202号商铺</t>
  </si>
  <si>
    <t>深圳市龙华区小牛津幼儿园</t>
  </si>
  <si>
    <t>深圳市龙华区大浪街道同胜村3栋4层</t>
  </si>
  <si>
    <t>深圳市龙华区昊德宸星辰幼儿园</t>
  </si>
  <si>
    <t>深圳市龙华区大浪街道华昌路38号</t>
  </si>
  <si>
    <t>深圳市龙华区创新实验学校附属桦润馨居幼儿园食堂</t>
  </si>
  <si>
    <t>深圳市龙华区建达路桦润馨居幼儿园内</t>
  </si>
  <si>
    <t>深圳市龙华区三联德馨幼儿园食堂</t>
  </si>
  <si>
    <t>深圳市龙华区龙华街道骏华北路28号办公楼一栋一楼</t>
  </si>
  <si>
    <t>深圳市龙华区松和小学附属智慧星幼儿园食堂</t>
  </si>
  <si>
    <t>深圳市龙华区龙华街道东环一路油松第二工业区嘉康公司一栋宿舍二层</t>
  </si>
  <si>
    <t>深圳市龙华区民治小学附属卓能雅苑幼儿园食堂</t>
  </si>
  <si>
    <t>深圳市龙华区民治街道布龙公路与油松路交界处西北角卓能雅苑小区2栋A座旁一楼</t>
  </si>
  <si>
    <t>深圳市龙华区天堡幼儿园食堂</t>
  </si>
  <si>
    <t>深圳市龙华区观湖街道横坑社区环观中路53号</t>
  </si>
  <si>
    <t>深圳市格睿特高级中学有限公司白鸽湖食堂</t>
  </si>
  <si>
    <t>深圳市龙华区观湖街道樟坑径社区新樟路116号宿舍楼4楼一楼、二楼</t>
  </si>
  <si>
    <t>深圳市龙华区若贝尔幼儿园食堂</t>
  </si>
  <si>
    <t>深圳市龙华区大浪街道下早新村乌石岗路2号</t>
  </si>
  <si>
    <t>深圳市龙华区清湖小学</t>
  </si>
  <si>
    <t>深圳市龙华区龙华街道清华东路135号</t>
  </si>
  <si>
    <t>深圳市龙华区丹堤实验学校附属丰泽湖幼儿园</t>
  </si>
  <si>
    <t>深圳市龙华区民治街道丰泽湖花园</t>
  </si>
  <si>
    <t>深圳市龙华区民治街道梅龙路世纪春城四期</t>
  </si>
  <si>
    <t>深圳市龙华区梅花山庄幼儿园</t>
  </si>
  <si>
    <t>深圳市龙华区民治街道梅花山庄小区内</t>
  </si>
  <si>
    <t>深圳市龙华区龙华第二小学附属美丽365幼儿园食堂</t>
  </si>
  <si>
    <t>深圳市龙华区龙华街道美丽365花园内龙华第二小学附属美丽365幼儿园一楼左侧</t>
  </si>
  <si>
    <t>深圳市龙华区书香小学附属滢水二区幼儿园食堂</t>
  </si>
  <si>
    <t>深圳市龙华区民治街道民乐社区滢水二区191号</t>
  </si>
  <si>
    <t>深圳市龙华区阳光花蕾幼儿园食堂</t>
  </si>
  <si>
    <t>深圳市龙华区龙华街道油松东环二路黄贝岭靖轩工业园办公楼1栋1、2、3、4层</t>
  </si>
  <si>
    <t>深圳市龙华区教科院附属外国语学校尚雅幼儿园食堂</t>
  </si>
  <si>
    <t>深圳市龙华区龙华街道上油松村旭日小区26栋6楼</t>
  </si>
  <si>
    <t>深圳市龙华区三联永恒学校</t>
  </si>
  <si>
    <t>深圳市龙华区龙华街道龙观东路92号</t>
  </si>
  <si>
    <t>深圳市龙华区上岭排幼儿园食堂</t>
  </si>
  <si>
    <t>深圳市龙华区大浪街道同富邨鸿万邦科技园上岭排幼儿园附楼1楼</t>
  </si>
  <si>
    <t>深圳市龙华区博恒实验学校食堂</t>
  </si>
  <si>
    <t>深圳市龙华区大浪街道同富邨鸿万邦科技园</t>
  </si>
  <si>
    <t>深圳市龙华新区大浪博恒幼儿园食堂</t>
  </si>
  <si>
    <t>深圳市龙华区大浪石观工业区茶角坎25号</t>
  </si>
  <si>
    <t>深圳市龙华新区博文学校食堂</t>
  </si>
  <si>
    <t>深圳市龙华区福城街道观澜大道竹村15号</t>
  </si>
  <si>
    <t>深圳市龙华区金宝宝幼儿园食堂</t>
  </si>
  <si>
    <t>深圳市龙华区观湖街道新田社区新丰路3号</t>
  </si>
  <si>
    <t>深圳市龙华区腾飞世纪幼儿园食堂</t>
  </si>
  <si>
    <t>深圳市龙华区福城街道桔塘社区章阁路15号一楼</t>
  </si>
  <si>
    <t>深圳市龙华区松元幼儿园食堂</t>
  </si>
  <si>
    <t>深圳市龙华区观湖街道松元居委松元社区德胜路58号松元幼儿园一楼</t>
  </si>
  <si>
    <t>深圳市龙华区企坪幼儿园食堂</t>
  </si>
  <si>
    <t>深圳市龙华区观澜街道大坪社区桂月路3号、5号3号主楼东侧楼</t>
  </si>
  <si>
    <t>深圳市龙华区三合幼儿园食堂</t>
  </si>
  <si>
    <t>深圳市龙华区大浪街道浪口社区天通工业园门口10栋1层</t>
  </si>
  <si>
    <t>深圳市龙华区奥德宝幼儿园食堂</t>
  </si>
  <si>
    <t>深圳市龙华区民治街道嘉龙山庄嘉盛园8号</t>
  </si>
  <si>
    <t>深圳市龙华区妇幼保健院食堂（深圳市龙华区妇幼保健计划生育服务中心、深圳市龙华区健康教育所）</t>
  </si>
  <si>
    <t>深圳市龙华区大浪街道华旺路68号</t>
  </si>
  <si>
    <t>深圳市龙华区中心医院食堂</t>
  </si>
  <si>
    <t>深圳市龙华区福城街道观澜大道187号</t>
  </si>
  <si>
    <t>深圳市龙华区人民医院食堂</t>
  </si>
  <si>
    <t>稳健医疗用品股份有限公司食堂</t>
  </si>
  <si>
    <t>800人以上食堂</t>
  </si>
  <si>
    <t>深圳市龙华区龙华街道布龙路660号稳健工业园宿舍3栋1层</t>
  </si>
  <si>
    <t>鸿富锦精密工业(深圳)有限公司J8西侧食堂</t>
  </si>
  <si>
    <t>深圳市龙华区龙华街道东环二路2号富士康科技园J8栋一楼西侧</t>
  </si>
  <si>
    <t>鸿富锦精密工业(深圳)有限公司B6-1F南侧食堂</t>
  </si>
  <si>
    <t>深圳市龙华区龙华街道东环二路2号富士康科技园B6栋一楼南侧</t>
  </si>
  <si>
    <t>鸿富锦精密工业(深圳)有限公司B6-1F北侧食堂</t>
  </si>
  <si>
    <t>深圳市龙华区龙华街道东环二路2号富士康科技园B6栋一楼北侧</t>
  </si>
  <si>
    <t>鸿富锦精密工业(深圳)有限公司D1a栋食堂</t>
  </si>
  <si>
    <t>深圳市龙华区龙华街道东环二路2号富士康科技园D1a栋一楼南侧</t>
  </si>
  <si>
    <t>鸿富锦精密工业（深圳）有限公司E10a-1FB区餐厅</t>
  </si>
  <si>
    <t>广东省深圳市龙华新区龙华街道东环二路2号富士康科技园E10a栋1楼</t>
  </si>
  <si>
    <t>鸿富锦精密工业(深圳)有限公司C1北侧食堂</t>
  </si>
  <si>
    <t>深圳市龙华区龙华街道东环二路2号富士康科技园C1栋一楼北侧</t>
  </si>
  <si>
    <t>鸿富锦精密工业(深圳)有限公司J1-2F食堂</t>
  </si>
  <si>
    <t>深圳市龙华区龙华街道东环二路2号富士康科技园J1栋二楼</t>
  </si>
  <si>
    <t>鸿富锦精密工业(深圳)有限公司C9栋食堂</t>
  </si>
  <si>
    <t>深圳市龙华区龙华街道东环二路2号富士康科技园C9栋楼</t>
  </si>
  <si>
    <t>鸿富锦精密工业(深圳)有限公司J2-1F东侧食堂</t>
  </si>
  <si>
    <t>深圳市龙华区龙华街道东环二路2号富士康科技园J2栋一楼东侧</t>
  </si>
  <si>
    <t>鸿富锦精密工业(深圳)有限公司D12-2F食堂</t>
  </si>
  <si>
    <t>深圳市龙华区龙华街道东环二路2号富士康科技园D12栋二楼</t>
  </si>
  <si>
    <t>鸿富锦精密工业(深圳)有限公司J3-2F东南侧食堂</t>
  </si>
  <si>
    <t>深圳市龙华区龙华街道东环二路2号富士康科技园J3栋二楼东南侧</t>
  </si>
  <si>
    <t>鸿富锦精密工业(深圳)有限公司B10南侧食堂</t>
  </si>
  <si>
    <t>深圳市龙华区龙华街道东环二路2号富士康科技园B10栋一楼南侧</t>
  </si>
  <si>
    <t>鸿富锦精密工业(深圳)有限公司E10A东侧食堂</t>
  </si>
  <si>
    <t>深圳市龙华区龙华街道东环二路2号富士康科技园E10A栋1楼、2楼东侧</t>
  </si>
  <si>
    <t>鸿富锦精密工业(深圳)有限公司B10-1F北侧食堂</t>
  </si>
  <si>
    <t>深圳市龙华区龙华街道东环二路2号富士康科技园B10栋一楼北侧</t>
  </si>
  <si>
    <t>鸿富锦精密工业(深圳)有限公司F11-3FC食堂</t>
  </si>
  <si>
    <t>深圳市龙华区龙华街道东环二路2号富士康科技园F11栋3楼C区</t>
  </si>
  <si>
    <t>鸿富锦精密工业(深圳)有限公司E10A-3F食堂</t>
  </si>
  <si>
    <t>深圳市龙华区龙华街道东环二路2号富士康科技园E10A栋3楼</t>
  </si>
  <si>
    <t>鸿富锦精密工业(深圳)有限公司J1-1F食堂</t>
  </si>
  <si>
    <t>深圳市龙华新区龙华街道东环二路2号富士康科技园J1栋1楼</t>
  </si>
  <si>
    <t>深圳市龙华区富康行政服务办公区食堂</t>
  </si>
  <si>
    <t>深圳市龙华区龙华街道清泉路7号龙华区富康行政服务办公区1F2F</t>
  </si>
  <si>
    <t>富泰华工业（深圳）有限公司C22-2F餐厅</t>
  </si>
  <si>
    <t>深圳市龙华新区观澜街道福城章阁社区富士康科技园C22栋2楼</t>
  </si>
  <si>
    <t>深圳市龙华区观澜街道大三社区富士康观澜科技园B区厂房4栋、6栋、7栋、13栋（Ⅰ段）C21栋二楼西侧</t>
  </si>
  <si>
    <t>富泰华工业（深圳）有限公司C23-2F食堂</t>
  </si>
  <si>
    <t>深圳市龙华区观澜街道大三社区富士康观澜科技园C23栋2楼</t>
  </si>
  <si>
    <t>富泰华工业（深圳）有限公司C27-1F食堂</t>
  </si>
  <si>
    <t>深圳市龙华区观澜街道大三社区富士康观澜科技园C27栋1楼</t>
  </si>
  <si>
    <t>富顶精密组件(深圳)有限公司食堂二期</t>
  </si>
  <si>
    <t>深圳市龙华区观澜街道大水坑社区观光路以南宝源科技园C5-6栋一楼</t>
  </si>
  <si>
    <t>富顶精密组件(深圳)有限公司食堂</t>
  </si>
  <si>
    <t>深圳市龙华区观澜街道大水坑社区观光路以南宝源科技园C3-4栋一楼</t>
  </si>
  <si>
    <t>深圳市龙华区簕杜鹃幼儿园食堂</t>
  </si>
  <si>
    <t>深圳市龙华区观湖街道旭玫新村邮局宿舍大院内28号三楼</t>
  </si>
  <si>
    <t>深圳市龙华区美嘉幼儿园食堂</t>
  </si>
  <si>
    <t>深圳市龙华区观湖街道新田社区牛轭岭新村73号</t>
  </si>
  <si>
    <t>深圳市龙华区博蕾新田幼儿园食堂</t>
  </si>
  <si>
    <t>深圳市龙华区观湖街道金龙湖社区新湖南街2000029号一楼</t>
  </si>
  <si>
    <t>深圳市龙华区爱孚实验学校食堂</t>
  </si>
  <si>
    <t>深圳市龙华区观澜街道牛湖社区大水田B区</t>
  </si>
  <si>
    <t>深圳市龙华区广培小学附属茗语华苑幼儿园食堂</t>
  </si>
  <si>
    <t>深圳市龙华区观澜街道黎光社区金光大道001号茗语华苑小区内</t>
  </si>
  <si>
    <t>深圳市龙华区童话林幼儿园食堂</t>
  </si>
  <si>
    <t>深圳市龙华区观湖街道新田社区新丰工业区25号</t>
  </si>
  <si>
    <t>深圳市龙华区观湖宝文幼儿园食堂</t>
  </si>
  <si>
    <t>深圳市龙华区观湖街道安澜大道1100034号</t>
  </si>
  <si>
    <t>深圳市龙华区新澜幼儿园食堂</t>
  </si>
  <si>
    <t>深圳市龙华区观澜街道众安街25号新澜幼儿园</t>
  </si>
  <si>
    <t>深圳市龙华区国育第五幼儿园食堂</t>
  </si>
  <si>
    <t>深圳市龙华区民治街道上塘社区龙发路147号</t>
  </si>
  <si>
    <t>深圳市龙华区皓月幼儿园食堂</t>
  </si>
  <si>
    <t>深圳市龙华区民治街道民康路皓月花园内</t>
  </si>
  <si>
    <t>深圳市龙华高级中学观澜校区食堂</t>
  </si>
  <si>
    <t>深圳市龙华区观澜街道 观光路1222号</t>
  </si>
  <si>
    <t>深圳市龙华区第二实验学校附属鸿创幼儿园食堂</t>
  </si>
  <si>
    <t>深圳市龙华区龙华街道 鸿创路与鸿荣路交汇处壹成中心花园一期2栋</t>
  </si>
  <si>
    <t>深圳市龙华区观湖街道求知南路西侧祥澜苑小区内</t>
  </si>
  <si>
    <t>甜橙花（深圳）餐饮服务有限责任公司</t>
  </si>
  <si>
    <t>深圳市龙华区观澜街道新澜社区新澜大街91号1012</t>
  </si>
  <si>
    <t>深圳市银轩发展有限公司</t>
  </si>
  <si>
    <t>深圳市龙华区民治街道 人民北路31号银轩酒店</t>
  </si>
  <si>
    <t>深圳探鱼餐饮管理有限公司第二十七分店</t>
  </si>
  <si>
    <t>深圳市龙华区民治街道民泰社区星河盛世一层L15-037A</t>
  </si>
  <si>
    <t>深圳探鱼餐饮管理有限公司第二十三分店</t>
  </si>
  <si>
    <t>深圳市龙华区人民路壹方天地A区负一层B1-043号商铺</t>
  </si>
  <si>
    <t>深圳市誉兴饮食管理有限公司</t>
  </si>
  <si>
    <t>集体用餐配送单位，餐饮管理企业</t>
  </si>
  <si>
    <t>深圳市龙华区龙华街道富康社区东环二路2号富士康工业园集体中央餐厅1层，3层，4层；龙华街道油松社区誉兴集团A区3层</t>
  </si>
  <si>
    <t>深圳探鱼餐饮管理有限公司第三十六分店</t>
  </si>
  <si>
    <t>深圳市龙华区民治街道民新社区华南物流8号仓L311奥特莱斯三楼L311</t>
  </si>
  <si>
    <t>深圳欧克咖啡餐饮管理有限公司龙华供应链中心</t>
  </si>
  <si>
    <t>餐饮服务经营者（中央厨房）</t>
  </si>
  <si>
    <t>深圳市龙华区龙华街道清湖社区清祥路23号德信昌科技园B栋4层405</t>
  </si>
  <si>
    <t>深圳市龙华区福城街道福城章阁社区富士康观澜科技园B31-T栋</t>
  </si>
  <si>
    <t>餐饮服务经营者（大型餐馆）</t>
  </si>
  <si>
    <t>深圳市宝安区龙华龙苑酒楼</t>
  </si>
  <si>
    <t>深圳市龙华区龙华街道东环二路东和花园综合楼</t>
  </si>
  <si>
    <t>深圳市芳州餐饮管理有限责任公司</t>
  </si>
  <si>
    <t>餐饮服务经营者（大型餐馆，网络经营）</t>
  </si>
  <si>
    <t>深圳市龙华区民治街道民新社区碧水龙庭1栋203</t>
  </si>
  <si>
    <t>深圳市百岁村餐饮连锁有限公司民治店</t>
  </si>
  <si>
    <t>餐饮服务经营者（大型餐馆、网络经营）</t>
  </si>
  <si>
    <t>深圳市龙华区民治街道民治大道龙华工区综合楼主楼1－2层</t>
  </si>
  <si>
    <t>深圳市百岁村餐饮连锁有限公司深圳北站店</t>
  </si>
  <si>
    <t>深圳市龙华区民治街道深圳北站西广场B1b酒店—102号</t>
  </si>
  <si>
    <t>佛山南海天胜稻香饮食有限公司龙华九方分公司</t>
  </si>
  <si>
    <t>深圳市龙华区民治街道人民路2020号龙华九方购物中心L210+L211号商铺</t>
  </si>
  <si>
    <t>深圳市龙华区民治街道人民北路31号银轩酒店</t>
  </si>
  <si>
    <t>新派（上海）餐饮管理有限公司深圳民塘路分公司</t>
  </si>
  <si>
    <t>食品销售经营者（其他食品经营者，网络经营）、餐饮服务经营者（大型餐馆，网络经营）</t>
  </si>
  <si>
    <t>深圳市龙华区民治街道民塘路书香门第上河坊广场一层1158、1159、1160、1161、1163B号商铺</t>
  </si>
  <si>
    <t>深圳市华星圣丰城酒楼</t>
  </si>
  <si>
    <t>深圳市龙华区民治街道梅龙大道星河盛世商场L2S-012</t>
  </si>
  <si>
    <t>深圳市龙华区教科院附属小学文澜苑幼儿园</t>
  </si>
  <si>
    <t>深圳市清湖观澜大和路与环观南路交汇处文澜苑幼儿园</t>
  </si>
  <si>
    <t>深圳市坪山区大宝幼儿园食堂</t>
  </si>
  <si>
    <t>深圳市坪山区龙田石田路13号</t>
  </si>
  <si>
    <t>深圳市宝山技工学校（二食堂）</t>
  </si>
  <si>
    <t>深圳市坪山区华明星学校食堂</t>
  </si>
  <si>
    <t>深圳市坪山区坑梓秀新东路8号</t>
  </si>
  <si>
    <t>深圳市坪山区第一幼教集团（第九分园食堂）</t>
  </si>
  <si>
    <t>深圳市坪山区龙田街道 金牛东路与翠景路交汇处西南侧教学楼一楼</t>
  </si>
  <si>
    <t>深圳市新产业生物医学工程股份有限公司</t>
  </si>
  <si>
    <t>深圳市坪山区坑梓街道金沙社区锦绣东路二十三号</t>
  </si>
  <si>
    <t>深圳市坪山区弘金地学校（食堂）</t>
  </si>
  <si>
    <t>深圳市坪山区马峦街道体育一路</t>
  </si>
  <si>
    <t>深圳市坪山区第二外国语学校（食堂）</t>
  </si>
  <si>
    <t>马峦街道均田二路1号</t>
  </si>
  <si>
    <t>深圳市坪山新区坪山实验学校（东校区食堂）</t>
  </si>
  <si>
    <t>深圳市坪山区坪山街道 兰竹西路与新和四路交汇处</t>
  </si>
  <si>
    <t>深圳市坪山区龙山学校食堂</t>
  </si>
  <si>
    <t>深圳市坪山区坪山街道深汕路89号食堂2楼</t>
  </si>
  <si>
    <t>深圳市坪山区龙山幼儿园</t>
  </si>
  <si>
    <t>深圳市坪山新区坪山办事处六和社区深汕路49号1、2楼</t>
  </si>
  <si>
    <t>深圳市坪山区燕子岭幼儿园食堂</t>
  </si>
  <si>
    <t>深圳市坪山区龙田街道燕子岭生活区五栋1、2层</t>
  </si>
  <si>
    <t>深圳市坪山区龙背小学食堂</t>
  </si>
  <si>
    <t>深圳市坪山区坪山办事处龙背村</t>
  </si>
  <si>
    <t>深圳市坪山区新沙田幼儿园(食堂)</t>
  </si>
  <si>
    <t>深圳市坪山区新康二路与坑梓彩田路交叉路口往北约50米</t>
  </si>
  <si>
    <t>深圳市华夏技工学校（第二食堂）</t>
  </si>
  <si>
    <t>深圳市坪山区龙田街道龙田社区莹展花园C5栋、C4栋一楼</t>
  </si>
  <si>
    <t>深圳市坪山区兴华小学（食堂）</t>
  </si>
  <si>
    <t>深圳市坪山区碧岭社区汤坑路6号</t>
  </si>
  <si>
    <t>欧姆龙电子部件（深圳）有限公司</t>
  </si>
  <si>
    <t>深圳市坪山区石井街道太阳村欧姆龙工业园</t>
  </si>
  <si>
    <t>深圳市金沙湾大酒店有限公司佳兆业万豪酒店</t>
  </si>
  <si>
    <t>深圳市大鹏新区大鹏街道棕榈大道33号</t>
  </si>
  <si>
    <t>深圳市福田区福强小学附属幼儿园食堂</t>
  </si>
  <si>
    <t>深圳市福田区福保街道益田住宅区71栋旁福强小学附属幼儿园一楼西北角</t>
  </si>
  <si>
    <t>深圳市福田区梅丽小学附属幼儿园食堂</t>
  </si>
  <si>
    <t>深圳市福田区梅林街道彩田路1号翰岭苑小区内幼儿园内一楼北侧</t>
  </si>
  <si>
    <t>深圳市福田区维多利亚幼儿园有限公司食堂</t>
  </si>
  <si>
    <t>深圳市福田区福保街道福保社区福强路2135号江南名苑A、B栋一层、二层</t>
  </si>
  <si>
    <t>深圳市福田区梅林中学食堂</t>
  </si>
  <si>
    <t>深圳市福田区梅林街道梅华路166号综合楼1、2层</t>
  </si>
  <si>
    <t>2021年</t>
  </si>
  <si>
    <t>深圳市福田区皇岗中学附属幼儿园食堂</t>
  </si>
  <si>
    <t>深圳市福田区福田街道皇岗公园街皇岗新村花园皇岗中学附属幼儿园内一楼西北</t>
  </si>
  <si>
    <t>深圳市福田区翠海幼儿园食堂</t>
  </si>
  <si>
    <t>深圳市福田区香蜜湖街道侨香路翠海花园翠海幼儿园一楼东北侧</t>
  </si>
  <si>
    <t>深圳市福田区新沙小学第二附属幼儿园食堂</t>
  </si>
  <si>
    <t>深圳市福田区沙头街道新洲九街绿景新苑幼儿园三楼东侧</t>
  </si>
  <si>
    <t>深圳市福田区根深叶茂幼儿园食堂</t>
  </si>
  <si>
    <t>深圳市福田区梅林街道下梅林龙尾路福兴花园小区内幼儿园一楼东北角</t>
  </si>
  <si>
    <t>深圳市福田区荔园小学（荔园教育集团）通新岭校区食堂</t>
  </si>
  <si>
    <t>深圳市福田区园岭街道同福路1号荔园小学教学楼三楼南侧</t>
  </si>
  <si>
    <t>深圳市福田区荔园小学（荔园教育集团）众孚校区食堂</t>
  </si>
  <si>
    <t>深圳市福田区福保街道新洲南路3018号荔园小学（荔园教育集团）众孚校区宿舍楼一楼</t>
  </si>
  <si>
    <t>深圳市福田区南华小学食堂</t>
  </si>
  <si>
    <t>深圳市福田区华富街道田面二街皇岗路口南华小学B101室</t>
  </si>
  <si>
    <t>深圳市福田区普林斯顿幼儿园（食堂</t>
  </si>
  <si>
    <t>深圳市福田区华富街道彩田路3028号丁单元B区</t>
  </si>
  <si>
    <t>深圳市福田区金达来幼儿园食堂</t>
  </si>
  <si>
    <t>深圳市福田区福田街道福田南路福滨新村金达来幼儿园一楼西侧</t>
  </si>
  <si>
    <t>深圳明德实验学校食堂</t>
  </si>
  <si>
    <t>深圳市福田区香蜜湖街道香蜜湖路3010号学校内1栋1楼、2楼</t>
  </si>
  <si>
    <t>深圳市福田区梅山苑幼儿园食堂</t>
  </si>
  <si>
    <t>深圳市福田区梅林街道下梅林社区梅山苑二期花园独立成栋梅山苑幼儿园一楼西侧</t>
  </si>
  <si>
    <t>深圳市龙城一百餐饮服务有限公司深圳中国人寿大厦分公司</t>
  </si>
  <si>
    <t>深圳市福田区福田街道福安社区福华一路123号中国人寿大厦4楼-5楼</t>
  </si>
  <si>
    <t>深圳探鱼餐饮管理有限公司第九分店</t>
  </si>
  <si>
    <t>深圳市福田区华强北街道华航社区中航路1号中航城天虹购物中心4层L429、L430号商铺</t>
  </si>
  <si>
    <t>深圳探鱼餐饮管理有限公司第十二分店</t>
  </si>
  <si>
    <t>深圳市福田区福田街道福华三路卓越intown商场三楼L325号商铺</t>
  </si>
  <si>
    <t>蔡澜抱抱（广东）餐饮管理有限公司深圳第四分店</t>
  </si>
  <si>
    <t>深圳市福田区福田街道福安社区福华三路118号皇庭国商购物广场L2-31</t>
  </si>
  <si>
    <t>博时基金管理有限公司食堂</t>
  </si>
  <si>
    <t>深圳市福田区莲花街道福新社区益田路5999号基金大厦20层</t>
  </si>
  <si>
    <t>深圳探鱼餐饮管理有限公司第二十一分店</t>
  </si>
  <si>
    <t>深圳市福田区南园街道深南中路1095号CITY MALL城市广场B1层C/D商铺</t>
  </si>
  <si>
    <t>深圳探鱼餐饮管理有限公司第十一分店</t>
  </si>
  <si>
    <t>深圳市福田区梅林街道北环大道6098号绿景佐邻虹湾购物中心三层L3003号</t>
  </si>
  <si>
    <t>深圳探鱼餐饮管理有限公司第四十分店</t>
  </si>
  <si>
    <t>深圳市福田区香蜜湖街道竹园社区农林路69号印力中心2层02-08</t>
  </si>
  <si>
    <t>学校食堂(民办）</t>
  </si>
  <si>
    <t>深圳市罗湖区新华外国语学校 原名为（深圳市罗湖区鹤围学校食堂）</t>
  </si>
  <si>
    <t>学校食堂(公办）</t>
  </si>
  <si>
    <t>深圳市罗湖区新世纪幼儿园食堂</t>
  </si>
  <si>
    <t>深圳市罗湖区莲塘街道莲塘村6巷22号</t>
  </si>
  <si>
    <t>深圳探鱼餐饮管理有限公司第二十九分店</t>
  </si>
  <si>
    <t>深圳市罗湖区东晓街道布心路3008号水贝珠宝大厦IBCMALL四楼L4-02号</t>
  </si>
  <si>
    <t>深圳市罗湖区鸿翔幼儿园食堂</t>
  </si>
  <si>
    <t>深圳市罗湖区桂园街道松园路68号鸿翔花园鸿翔幼儿园一楼</t>
  </si>
  <si>
    <t>深圳市龙园外语实验学校食堂</t>
  </si>
  <si>
    <t>深圳市罗湖区清水河街道德兴路1号</t>
  </si>
  <si>
    <t>深圳市罗湖区松泉山庄幼儿园</t>
  </si>
  <si>
    <t>深圳市罗湖区东晓街道太白路松泉山庄3栋、5栋裙楼西段</t>
  </si>
  <si>
    <t>深圳金拱门食品有限公司深业东岭分店</t>
  </si>
  <si>
    <t>中型餐馆（含网络经营）</t>
  </si>
  <si>
    <t>深圳市罗湖区黄贝街道黄贝岭社区深南东路1002号深业东岭2栋二层27-30号商铺</t>
  </si>
  <si>
    <t>深圳金拱门食品有限公司水贝壹号分店</t>
  </si>
  <si>
    <t>深圳市罗湖区翠竹街道翠锦社区布心路3033号水贝壹号B1-16、17、18号商铺</t>
  </si>
  <si>
    <t>深圳市罗湖区妇幼保健院职工食堂</t>
  </si>
  <si>
    <t>深圳市罗湖区东晓街道太白路2013号负一楼</t>
  </si>
  <si>
    <t>捞王（上海）餐饮管理有限公司深圳京基百纳店</t>
  </si>
  <si>
    <t>深圳市罗湖区桂园街道老围社区深南东路5016号蔡屋围京基一百大厦A座裙楼二楼207</t>
  </si>
  <si>
    <t>深圳市七十九号渔船湖宝餐饮服务有限公司</t>
  </si>
  <si>
    <t>大型餐馆（含网络经营）</t>
  </si>
  <si>
    <t>深圳市罗湖区桂园街道人民桥社区宝安南路1054号湖北宝丰大厦2层3层整层</t>
  </si>
  <si>
    <t>深圳市麒麟山疗养院（深圳市人才研修院、深圳市保健中心）麒麟餐厅</t>
  </si>
  <si>
    <t>深圳市南山区西丽街道西丽镇沁园路4589号</t>
  </si>
  <si>
    <t>深圳市尚品供应链有限公司</t>
  </si>
  <si>
    <t>深圳市南山区西丽街道茶光路1063号一本大楼538室</t>
  </si>
  <si>
    <t>深圳市南山区平丽幼儿园食堂</t>
  </si>
  <si>
    <t>深圳市南山区西丽街道平丽花园1-102</t>
  </si>
  <si>
    <t>深圳市南山区半岛鲸山幼儿园食堂</t>
  </si>
  <si>
    <t>深圳市南山区招商街道蛇口南海大道1007号鲸山别墅3栋、4栋</t>
  </si>
  <si>
    <t>深圳市南山区鲸湾幼儿园食堂</t>
  </si>
  <si>
    <t>深圳市南山区招商街道南海大道1007号鲸山别墅#3号卫星接收站</t>
  </si>
  <si>
    <t>南方科技大学（第二学生食堂）</t>
  </si>
  <si>
    <t>深圳市南山区桃源街道学苑大道1088号学生公寓10栋1、2层</t>
  </si>
  <si>
    <t>南方科技大学（中心餐厅食堂）</t>
  </si>
  <si>
    <t>深圳市南山区桃源街道学苑大道1088号图书馆1楼西侧</t>
  </si>
  <si>
    <t>深圳市锋味生活餐饮管理有限公司</t>
  </si>
  <si>
    <t>深圳市南山区粤海街道岗园路深圳大学南校区食堂三楼-1</t>
  </si>
  <si>
    <t>深圳探鱼餐饮管理有限公司第十六分店</t>
  </si>
  <si>
    <t>深圳市南山区南山街道登良路26号深圳来福士广场B1层01号</t>
  </si>
  <si>
    <t>深圳市南山区贤合庄卤味火锅店</t>
  </si>
  <si>
    <t>深圳市南山区南头街道大新社区南头街293号丽乐美居B栋101</t>
  </si>
  <si>
    <t>深圳市龙岗区园山街道水晶之城幼儿园食堂</t>
  </si>
  <si>
    <t>深圳市龙岗区园山街道水晶之城小区内水晶之城幼儿园一楼</t>
  </si>
  <si>
    <t>深圳市龙岗区第二职业技术学校教职工食堂</t>
  </si>
  <si>
    <t>深圳市龙岗区园山街道保安社区横坪公路269号教师宿舍二楼</t>
  </si>
  <si>
    <t>深圳市龙岗区坂田街道金色半山幼儿园食堂</t>
  </si>
  <si>
    <t>深圳市龙岗区坂田街道龙颈坳路万科金色半山花园小区外侧金色半山幼儿园一楼</t>
  </si>
  <si>
    <t>深圳市龙岗区坂田街道杨美第三幼儿园食堂</t>
  </si>
  <si>
    <t>深圳市龙岗区坂田街道杨美社区上段小区1号杨美第三幼儿园一楼</t>
  </si>
  <si>
    <t>深圳市龙岗区吉华街道景鹏幼儿园食堂</t>
  </si>
  <si>
    <t>深圳市龙岗区吉华街道下水径8栋88号一楼</t>
  </si>
  <si>
    <t>深圳市龙岗区吉华街道花语岸幼儿园食堂</t>
  </si>
  <si>
    <t>深圳市龙岗区吉华街道下水径长龙路128号花语岸花园内花语岸幼儿园一楼</t>
  </si>
  <si>
    <t>深圳市龙岗区龙城街道公园大地第一幼儿园食堂</t>
  </si>
  <si>
    <t>深圳市龙岗区龙城街道公园大地一期小区内6063号公园大地第一幼儿园一楼</t>
  </si>
  <si>
    <t>深圳市龙岗区龙城街道星河时代幼儿园食堂</t>
  </si>
  <si>
    <t>深圳市龙岗区龙城街道石岗圩路31号星河时代小区内深圳市龙岗区龙城街道星河时代幼儿园一楼</t>
  </si>
  <si>
    <t>深圳市龙岗区龙城街道御景中央幼儿园食堂</t>
  </si>
  <si>
    <t>深圳市龙岗区龙城街道清辉路与塘新路交叉口御景中央幼儿园一楼</t>
  </si>
  <si>
    <t>深圳市龙岗区坪地街道六联第一幼儿园食堂</t>
  </si>
  <si>
    <t>深圳市龙岗区坪地街道六联社区鹤鸣西路2号六联第一幼儿园生活楼2</t>
  </si>
  <si>
    <t>深圳市龙岗区第二职业技术学校食堂</t>
  </si>
  <si>
    <t>深圳市龙岗区华中师范大学附属龙园学校食堂</t>
  </si>
  <si>
    <t>深圳市龙岗区龙岗街道新生路与梅格璐交汇处华中师范大学附属龙园学校综合楼9-12楼</t>
  </si>
  <si>
    <t>深圳市共享之家护理服务有限公司龙城店食堂</t>
  </si>
  <si>
    <t>深圳市龙岗区龙城街道天昊华庭配套组团3、组团4</t>
  </si>
  <si>
    <t>深圳市龙岗区第二职业技术学院</t>
  </si>
  <si>
    <t>深圳市龙岗区园山街道保安社区横坪公路269号</t>
  </si>
  <si>
    <t>深圳探鱼餐饮管理有限公司第三十五分店</t>
  </si>
  <si>
    <t>餐饮服务经营者</t>
  </si>
  <si>
    <t>深圳市龙岗区坂田街道南坑社区雅宝路1号星河COCOPARK4层L4C-025铺</t>
  </si>
  <si>
    <t>深圳探鱼餐饮管理有限公司第十四分店</t>
  </si>
  <si>
    <t>深圳市龙岗区坂田街道吉华路635佳华领汇广场二期5层LH5F-07号铺</t>
  </si>
  <si>
    <t>深圳市龙岗区人民医院食堂</t>
  </si>
  <si>
    <t>深圳市龙岗区龙城街道爱心路53号会堂综合楼一楼</t>
  </si>
  <si>
    <t>深圳探鱼餐饮管理有限公司第八分店</t>
  </si>
  <si>
    <t>深圳市龙岗区龙城街道中心城爱南路666号龙岗星河COCOpark二楼L2S-007号</t>
  </si>
  <si>
    <t>深圳探鱼餐饮管理有限公司第四十三分店</t>
  </si>
  <si>
    <t>深圳市龙岗区龙城街道吉祥社区龙翔大道7188号万科天誉广场L4-25号铺</t>
  </si>
  <si>
    <t>深圳市龙岗区龙城高级中学职工食堂</t>
  </si>
  <si>
    <t>广东省深圳市龙岗区龙城街道中心城黄阁北路</t>
  </si>
  <si>
    <t>深圳市良厨本味食品有限公司</t>
  </si>
  <si>
    <t>深圳市龙岗区吉华街道水径社区八约二街41号5栋3楼</t>
  </si>
  <si>
    <t>深圳市龙岗区坂田街道佳华领汇幼儿园食堂</t>
  </si>
  <si>
    <t>深圳市龙岗区坂田街道佳华领汇广场一期小区内佳华领汇幼儿园一楼</t>
  </si>
  <si>
    <t>深圳市龙岗区坂田街道凯旋幼儿园食堂</t>
  </si>
  <si>
    <t>深圳市龙岗区坂田街道岗头社区雪岗北路72号四楼</t>
  </si>
  <si>
    <t>深圳市龙岗区天安芬芳比诺中英文幼儿园食堂</t>
  </si>
  <si>
    <t>深圳市龙岗区坂田街道天安云谷产业园一期3栋3B05</t>
  </si>
  <si>
    <t>深圳市龙岗区育英小学食堂</t>
  </si>
  <si>
    <t>深圳市龙岗区坂田街道吉华659号育英小学西栋南侧一楼</t>
  </si>
  <si>
    <t>深圳市龙岗区坂田街道大发埔第二幼儿园食堂</t>
  </si>
  <si>
    <t>深圳市龙岗区坂田街道大发埔社区里浦街路17号D栋四楼左侧</t>
  </si>
  <si>
    <t>深圳市龙岗区坂田街道马安堂第一幼儿园食堂</t>
  </si>
  <si>
    <t>深圳市龙岗区坂田街道马安堂社区新河街一号一楼</t>
  </si>
  <si>
    <t>深圳市龙岗区坂田街道雅园幼儿园食堂</t>
  </si>
  <si>
    <t>深圳市龙岗区坂田街道雅园路雅园厂房26-3号四楼</t>
  </si>
  <si>
    <t>深圳市龙岗区坂田街道坂田社区第一幼儿园食堂</t>
  </si>
  <si>
    <t>深圳市龙岗区坂田街道吉华路574号5楼</t>
  </si>
  <si>
    <t>深圳市龙岗区布吉街道大芬第二幼儿园食堂</t>
  </si>
  <si>
    <t>深圳市龙岗区布吉街道大芬社区大芬桔子坑芬桔一巷1栋3楼</t>
  </si>
  <si>
    <t>深圳市龙岗区布吉街道格塘幼儿园食堂</t>
  </si>
  <si>
    <t>深圳市龙岗区布吉街道李屋村格塘路27-1、27-2号一楼</t>
  </si>
  <si>
    <t>深圳市龙岗区启元学校幼儿食堂</t>
  </si>
  <si>
    <t>深圳市龙岗区布吉街道下水径村下大排启元学校创新楼一楼</t>
  </si>
  <si>
    <t>深圳市龙岗区智民实验学校食堂</t>
  </si>
  <si>
    <t>深圳市龙岗区布吉街道大芬村中翠路83号宿舍一、二楼</t>
  </si>
  <si>
    <t>深圳市龙岗区布吉街道豪展阁幼儿园食堂</t>
  </si>
  <si>
    <t>深圳市龙岗区布吉街道文景社区吉政路52号一楼</t>
  </si>
  <si>
    <t>深圳市龙岗区布吉街道罗岗加洲幼儿园食堂</t>
  </si>
  <si>
    <t>深圳市龙岗区布吉街道罗岗加洲花园内加洲幼儿园一楼</t>
  </si>
  <si>
    <t>深圳市龙岗区横岗街道蒲公英梧桐幼儿园食堂</t>
  </si>
  <si>
    <t>深圳市龙岗区横岗街道红棉社区梧桐花园内蒲公英梧桐幼儿园一楼</t>
  </si>
  <si>
    <t>深圳市龙岗区横岗街道一鸣幼儿园食堂</t>
  </si>
  <si>
    <t>深圳市龙岗区横岗街道四联路282号二层</t>
  </si>
  <si>
    <t>深圳市龙岗区龙城街道玫瑰园幼儿园食堂</t>
  </si>
  <si>
    <t>深圳市龙岗区龙城街道华业玫瑰郡小区内玫瑰园幼儿园一楼东侧</t>
  </si>
  <si>
    <t>深圳市龙岗区龙城街道和兴花园幼儿园食堂</t>
  </si>
  <si>
    <t>深圳市龙岗区龙城街道和兴花园三期内和兴花园幼儿园一楼</t>
  </si>
  <si>
    <t>深圳市龙岗区龙城街道盛平幼儿园食堂</t>
  </si>
  <si>
    <t>深圳市龙岗区龙城街道盛平社区盛华路21号综合楼一楼</t>
  </si>
  <si>
    <t>深圳市龙岗区宝龙街道宝龙第一幼儿园食堂</t>
  </si>
  <si>
    <t>深圳市龙岗区宝龙街道宝龙工业城宝坪路1号内宝龙第一幼儿园1楼</t>
  </si>
  <si>
    <t>深圳市龙岗区宝龙街道龙新第三幼儿园食堂</t>
  </si>
  <si>
    <t>深圳市龙岗区宝龙街道龙新社区新塘围村新塘街4号宿舍楼一楼</t>
  </si>
  <si>
    <t>深圳市龙岗区宝龙街道龙新第一幼儿园食堂</t>
  </si>
  <si>
    <t>深圳市龙岗区宝龙街道龙新社区沙背坜村西巷3号B栋一楼</t>
  </si>
  <si>
    <t>深圳市龙岗区龙岗街道南联第二幼儿园食堂</t>
  </si>
  <si>
    <t>深圳市龙岗区龙岗街道南联社区向银路94-1号路南联第二幼儿园教学楼一楼</t>
  </si>
  <si>
    <t>深圳市龙岗区龙岗街道南联第三幼儿园食堂</t>
  </si>
  <si>
    <t>深圳市龙岗区龙岗街道南联社区银珠路86号B栋5楼</t>
  </si>
  <si>
    <t>深圳市龙岗区龙岗街道南联第一幼儿园食堂</t>
  </si>
  <si>
    <t>深圳市龙岗区龙岗街道南联社区巫屋村三巷1号一楼</t>
  </si>
  <si>
    <t>深圳市龙岗区龙岗街道蓝钻幼儿园食堂</t>
  </si>
  <si>
    <t>深圳市龙岗区龙岗街道宝龙社区蓝钻风景花园1栋超市复式B109二楼</t>
  </si>
  <si>
    <t>深圳市龙岗区龙岗街道金龙第二幼儿园食堂</t>
  </si>
  <si>
    <t>广东省深圳市龙岗区龙岗街道龙新社区兰水路13号</t>
  </si>
  <si>
    <t>深圳市龙岗区龙岗街道南联第四幼儿园食堂</t>
  </si>
  <si>
    <t>深圳市龙岗区龙岗街道南联社区罗瑞合村瑞丽路6号1楼</t>
  </si>
  <si>
    <t>深圳市龙岗区龙岗街道龙东幼儿园食堂</t>
  </si>
  <si>
    <t>广东省深圳市龙岗区龙岗街道龙东社区源盛路12号教师宿舍楼一楼</t>
  </si>
  <si>
    <t>深圳市龙岗区龙岗街道陶源幼儿园食堂</t>
  </si>
  <si>
    <t>深圳市龙岗区龙岗街道五联社区承翰陶源花园1栋B座115</t>
  </si>
  <si>
    <t>深圳市龙岗区平湖街道锦冠华庭幼儿园食堂</t>
  </si>
  <si>
    <t>深圳市龙岗区平湖街道凤凰大道锦冠华庭小区内锦冠华庭幼儿园一楼</t>
  </si>
  <si>
    <t>深圳市龙岗区平湖街道蒲公英幼儿园食堂</t>
  </si>
  <si>
    <t>深圳市龙岗区平湖街道新南新村60号右边1栋宿舍楼一楼</t>
  </si>
  <si>
    <t>深圳市龙岗区平湖街道新和幼儿园食堂</t>
  </si>
  <si>
    <t>深圳市龙岗区平湖街道新和一巷13号新和幼儿园1楼</t>
  </si>
  <si>
    <t>深圳市龙岗区华德学校食堂</t>
  </si>
  <si>
    <t>深圳市龙岗区平湖街道平龙西路100号B栋一楼</t>
  </si>
  <si>
    <t>深圳市龙岗区新南小学食堂</t>
  </si>
  <si>
    <t>深圳市龙岗区平湖街道力昌社区新厦大道88号附楼一楼</t>
  </si>
  <si>
    <t>深圳市龙岗区园山街道安良第三幼儿园食堂</t>
  </si>
  <si>
    <t>深圳市龙岗区园山街道安良社区福坑路34号一楼</t>
  </si>
  <si>
    <t>深圳市龙岗区龙鹏小学食堂</t>
  </si>
  <si>
    <t>深圳市龙岗区横岗街道大康社区莘塘村东区新村117号食堂一楼</t>
  </si>
  <si>
    <t>深圳市龙岗区融美学校食堂</t>
  </si>
  <si>
    <t>深圳市龙岗区横岗街道安良五村油田路21号E栋1楼</t>
  </si>
  <si>
    <t>深圳市龙岗区园山街道德萃幼儿园食堂</t>
  </si>
  <si>
    <t>深圳市龙岗区园山街道保安社区旱塘二路 37、39 号一楼</t>
  </si>
  <si>
    <t>深圳市龙岗区宝龙街道南方第一幼儿园食堂</t>
  </si>
  <si>
    <t>深圳市龙岗区宝龙街道同乐社区乐园路2号A栋一楼</t>
  </si>
  <si>
    <t>深圳市龙岗区阳光星苑幼儿园食堂</t>
  </si>
  <si>
    <t>深圳市龙岗区平湖街道科园西路99号中环阳光星苑小区内阳光星苑幼儿园一楼</t>
  </si>
  <si>
    <t>深圳市龙岗区坂田街道嘉悦山幼儿园食堂</t>
  </si>
  <si>
    <t>深圳市龙岗区坂田街道嘉悦山花园小区内嘉悦山幼儿园一楼</t>
  </si>
  <si>
    <t>深圳市龙岗区坂田街道荣汇幼儿园食堂</t>
  </si>
  <si>
    <t>深圳市龙岗区坂田街道坂雪岗大道与中兴路交汇处碧桂园荣汇花园内荣汇幼儿园一楼</t>
  </si>
  <si>
    <t>深圳市龙岗区坂田街道五园第三幼儿园食堂</t>
  </si>
  <si>
    <t>深圳市龙岗区坂田街道万科第五园七期小区内29栋1楼</t>
  </si>
  <si>
    <t>深圳市龙岗区坂田街道五园第一幼儿园食堂</t>
  </si>
  <si>
    <t>深圳市龙岗区坂田街道第五园社区万科第五园五期小区内五园第一幼儿园一楼</t>
  </si>
  <si>
    <t>深圳市龙岗区布吉街道紫瑞花园幼儿园食堂</t>
  </si>
  <si>
    <t>深圳市龙岗区布吉街道紫瑞花园内紫瑞花园幼儿园负一楼</t>
  </si>
  <si>
    <t>深圳市体育运动学校食堂</t>
  </si>
  <si>
    <t>深圳市龙岗区龙飞大道501市体育运动学校运动员宿舍一楼</t>
  </si>
  <si>
    <t>深圳市龙岗区龙岗中心小学</t>
  </si>
  <si>
    <t>深圳市龙岗区龙岗街道中和路3号</t>
  </si>
  <si>
    <t>深圳市龙岗区德琳学校二食堂</t>
  </si>
  <si>
    <t>深圳市龙岗区坪地街道坪东社区湖田路99号生活服务楼二楼</t>
  </si>
  <si>
    <t>深圳市龙岗区园山街道安康幼儿园食堂</t>
  </si>
  <si>
    <t>深圳市龙岗区园山街道大康社区莘塘村安康路18号安康幼儿园A栋一楼</t>
  </si>
  <si>
    <t>深圳市龙岗区横岗街道荷坳幼儿园食堂</t>
  </si>
  <si>
    <t>深圳市龙岗区横岗街道荷坳村荷坳路46号负一楼</t>
  </si>
  <si>
    <t>深圳市龙岗区园山街道安良第一幼儿园食堂</t>
  </si>
  <si>
    <t>深圳市龙岗区园山街道安良社区安良路142号一楼</t>
  </si>
  <si>
    <t>深圳市食四坊餐饮管理有限公司</t>
  </si>
  <si>
    <t>深圳市龙岗区龙岗街道龙岗社区龙岗大道(龙岗段)6483号欢城广场4F-001</t>
  </si>
  <si>
    <t>深圳市龙岗区园山街道童话幼儿园食堂</t>
  </si>
  <si>
    <t>深圳市龙岗区园山街道西坑社区宝桐南路54号食堂一楼</t>
  </si>
  <si>
    <t>深圳金拱门食品有限公司横岗分店</t>
  </si>
  <si>
    <t>深圳市龙岗区横岗街道华侨新村社区荣德时代广场1146H101号商铺</t>
  </si>
  <si>
    <t>深圳市龙岗区坂田爱和自由幼儿园食堂</t>
  </si>
  <si>
    <t>深圳市龙岗区坂田街道万科城四期内爱和自由幼儿园一楼</t>
  </si>
  <si>
    <t>深圳市龙岗区芬芳比诺中英文幼儿园食堂</t>
  </si>
  <si>
    <t>深圳市龙岗区坂田街道杨美社区服务站综合楼1楼</t>
  </si>
  <si>
    <t>深圳市龙岗区坂田街道上品雅园幼儿园食堂</t>
  </si>
  <si>
    <t>深圳市龙岗区坂田街道杨美村佳兆业发达路佳兆业上品雅园内上品雅园幼儿园一楼</t>
  </si>
  <si>
    <t>深圳市龙岗区坂田街道壹博士幼儿园食堂</t>
  </si>
  <si>
    <t>深圳市龙岗区坂田街道布龙路南侧、坂田南路以西约170米处德润荣君府2栋2S01</t>
  </si>
  <si>
    <t>深圳市龙岗区坂田街道岗头晓晓幼儿园食堂</t>
  </si>
  <si>
    <t>深圳市龙岗区坂田街道岗头路36号一楼</t>
  </si>
  <si>
    <t>深圳外国语学校（龙岗）国际部食堂</t>
  </si>
  <si>
    <t>深圳市龙岗区坂田街道岗头社区象塘路30号男生宿舍楼负一层、负二层</t>
  </si>
  <si>
    <t>深圳市龙岗区龙城街道宏昌启智幼儿园食堂</t>
  </si>
  <si>
    <t>深圳市龙岗区龙城街道龙翔大道花园坪二巷D2栋四层</t>
  </si>
  <si>
    <t>深圳市龙岗区平湖街道鹅公岭第一幼儿园食堂</t>
  </si>
  <si>
    <t>深圳市龙岗区平湖街道鹅公岭鹅溪路40号一楼</t>
  </si>
  <si>
    <t>深圳市龙岗区百外世纪小学</t>
  </si>
  <si>
    <t>深圳市龙岗区布吉街道罗岗路72号10栋教学楼</t>
  </si>
  <si>
    <t>深圳市龙岗区吉华街道快乐幼儿园食堂</t>
  </si>
  <si>
    <t>深圳市龙岗区吉华街道丽湖花园内19栋商业楼一楼</t>
  </si>
  <si>
    <t>深圳市龙岗区吉华街道科技幼儿园食堂</t>
  </si>
  <si>
    <t>深圳市龙岗区吉华街道甘李六路12号中海信科技园11栋第一层</t>
  </si>
  <si>
    <t>深圳市光明鸽餐饮文化投资发展有限公司光明分公司</t>
  </si>
  <si>
    <t>深圳市光明区凤凰街道邦凯科技工业园4号厂房201</t>
  </si>
  <si>
    <t>深圳市光明区高级中学三食堂</t>
  </si>
  <si>
    <t>深圳金拱门食品有限公司公明地铁站分店</t>
  </si>
  <si>
    <t>深圳市光明区马田街道合水口社区松白路4699号A座132-135J,3008号铺天汇城购物中心</t>
  </si>
  <si>
    <t>深圳探鱼餐饮管理有限公司第三十三分店</t>
  </si>
  <si>
    <t>深圳市光明区马田街道合水口社区松白路4699号A座435-436-437</t>
  </si>
  <si>
    <t>深圳市光明区科裕幼儿园食堂</t>
  </si>
  <si>
    <t>深圳市光明区凤凰街道光明高新西塘家社区，龙大高速西侧科裕新村内科裕幼儿园一楼西侧</t>
  </si>
  <si>
    <t>深圳市光明区凤凰东升幼儿园食堂</t>
  </si>
  <si>
    <t>深圳市光明区凤凰街道东坑社区东旭路2号</t>
  </si>
  <si>
    <t>深圳光明区正大城幼儿园食堂</t>
  </si>
  <si>
    <t>深圳市光明区玉塘街道正大城幼儿园西侧教学楼一楼北面</t>
  </si>
  <si>
    <t>深圳市光明区中粮云景幼儿园食堂</t>
  </si>
  <si>
    <t>深圳市光明区公明街道中粮云景北区3栋1楼</t>
  </si>
  <si>
    <t>深圳市光明区玖龙台幼儿园食堂</t>
  </si>
  <si>
    <t>深圳市光明区凤凰街道凤凰观光路与光明大道交汇处南侧</t>
  </si>
  <si>
    <t>深圳市龙华区祥瑞华幼儿园食堂</t>
  </si>
  <si>
    <t>深圳市龙华区民治街道梅花山庄小区望梅园1号</t>
  </si>
  <si>
    <t>深圳市金满东餐饮管理有限公司</t>
  </si>
  <si>
    <t>深圳市龙华区观澜街道桂香社区佳怡工业园11号101</t>
  </si>
  <si>
    <t>深圳探鱼餐饮管理有限公司第三十九分店</t>
  </si>
  <si>
    <t>深圳市龙华区福城街道茜坑社区观澜大道117号澜汇花园商业01层36F113-F117</t>
  </si>
  <si>
    <t>深圳探鱼餐饮管理有限公司第十五分店</t>
  </si>
  <si>
    <t>深圳市龙华新区观澜街道观澜广培社区高尔夫大道8号1栋L3楼L328号</t>
  </si>
  <si>
    <t>深圳市海底捞餐饮有限责任公司第四十七分公司</t>
  </si>
  <si>
    <t>深圳市龙华区观湖街道观城社区观澜大道388号501</t>
  </si>
  <si>
    <t>深圳探鱼餐饮管理有限公司第三十七分店</t>
  </si>
  <si>
    <t>深圳市龙华区观湖街道观城社区观澜大道388号403</t>
  </si>
  <si>
    <t>深圳市龙华区潜龙学校附属幼儿园</t>
  </si>
  <si>
    <t>深圳市龙华区民治街道潜龙花园内11栋一楼</t>
  </si>
  <si>
    <t>深圳市龙华区光雅华阳幼儿园</t>
  </si>
  <si>
    <t>深圳市龙华区大浪街道同富邨工业区30号</t>
  </si>
  <si>
    <t>深圳市坪山区精致实验学校（食堂）</t>
  </si>
  <si>
    <t>深圳市坪山区龙田街道办事处老坑工业区六巷1号</t>
  </si>
  <si>
    <t>深圳市坪山区深圳技术大学幼儿园（食堂）</t>
  </si>
  <si>
    <t>深圳市坪山区石井街道竹鞍路1号</t>
  </si>
  <si>
    <t>深圳市坪山区聚龙二期幼儿园（食堂）</t>
  </si>
  <si>
    <t>深圳市坪山区龙田街道青松路49号聚龙花园二期小区内</t>
  </si>
  <si>
    <t>广东省深圳监狱（罪犯伙房）</t>
  </si>
  <si>
    <t>深圳市坪山区石井街道金田路200号</t>
  </si>
  <si>
    <t>深圳市第一职业学校坪山校区</t>
  </si>
  <si>
    <t>深圳市坪山新区坑梓深汕路1168号</t>
  </si>
  <si>
    <t>深圳市大鹏新区布新幼儿园食堂</t>
  </si>
  <si>
    <t>深圳市大鹏新区大鹏街道布新路63号</t>
  </si>
  <si>
    <t>深圳市云顶学校食堂</t>
  </si>
  <si>
    <t>深圳市福田区福保街道福强路皇岗公园一街深圳市云顶学校中学A栋一楼</t>
  </si>
  <si>
    <t>广州中医药大学深圳医院（福田）食堂</t>
  </si>
  <si>
    <t>深圳市福田区莲花街道北环大道6001号广州中医药大学深圳医院（福田）综合楼一楼北侧、负一楼</t>
  </si>
  <si>
    <t>深圳市福田区科发一幼幼儿园食堂</t>
  </si>
  <si>
    <t>深圳市福田区香蜜湖街道农林路香山美树苑北门幼儿园一楼右侧</t>
  </si>
  <si>
    <t>蔡澜玖玖（广东）餐饮管理有限公司深圳第四分店</t>
  </si>
  <si>
    <t>捞王（上海）餐饮管理有限公司卓悦中心店</t>
  </si>
  <si>
    <t>深圳市福田区福田街道岗厦社区福华路348号卓悦中心1栋L4层L433</t>
  </si>
  <si>
    <t>深圳市福田区皇岗中学食堂</t>
  </si>
  <si>
    <t>深圳市福田区福保街道石厦北二街福田区第一高科技预制学校皇岗中学内教学楼一楼</t>
  </si>
  <si>
    <t>深圳市福田区石厦学校南校区食堂</t>
  </si>
  <si>
    <t>深圳市福田区福保街道石厦北四街深南校区负一楼</t>
  </si>
  <si>
    <t>深圳市德保膳食管理有限公司福田第二分公司</t>
  </si>
  <si>
    <t>深圳市福田区莲花街道福新社区益田路5999号基金大厦9层整层</t>
  </si>
  <si>
    <t>深圳市福田区美懿英皇幼儿园有限公司食堂</t>
  </si>
  <si>
    <t>深圳市福田区香蜜湖街道农园社区农园路17号香榭里花园紫苑A、B栋1层裙楼商铺</t>
  </si>
  <si>
    <t>深圳市福田区金沙幼儿园食堂</t>
  </si>
  <si>
    <t>深圳市福田区沙头街道沙尾村综合楼B栋2楼右侧</t>
  </si>
  <si>
    <t>招商银行股份有限公司深圳分行职工食堂</t>
  </si>
  <si>
    <t>深圳市福田区莲花街道深南大道2016号招商银行深圳分行大厦西侧三四五楼负一楼部分</t>
  </si>
  <si>
    <t>深圳市福田区保安服务有限公司梅观路8-1号食堂</t>
  </si>
  <si>
    <t>深圳市福田区梅林街道梅观路8-1号一楼及二楼西北角</t>
  </si>
  <si>
    <t>深圳市誉兴饮食管理有限公司福田分公司</t>
  </si>
  <si>
    <t>深圳市福田区沙头街道 金城社区深圳市福田区海园一路一号香港大学深圳医院（住院楼B）负一层</t>
  </si>
  <si>
    <t>蔡澜抱抱（广东）餐饮管理有限公司深圳第十分店</t>
  </si>
  <si>
    <t>深圳市福田区梅林街道梅都社区中康路126号卓悦梅林中心广场（南区）卓悦汇501</t>
  </si>
  <si>
    <t>深圳金拱门食品有限公司中航城天虹分店</t>
  </si>
  <si>
    <t>深圳市福田区华强北街道华航社区华富路1018号中航城天虹购物中心L116</t>
  </si>
  <si>
    <t>深圳金拱门食品有限公司福田星河分店</t>
  </si>
  <si>
    <t>深圳市福田区福田街道福安社区福华三路269号星河国际花园裙楼福田星河COCO Park商场南区的一楼L1-002，L2-002号商铺</t>
  </si>
  <si>
    <t>深圳金拱门食品有限公司福田四川大厦分店</t>
  </si>
  <si>
    <t>深圳市福田区华强北街道福强社区红荔路2001号四川大厦1层2号商铺，3号商铺部分</t>
  </si>
  <si>
    <t>深圳金拱门食品有限公司燕南路分店</t>
  </si>
  <si>
    <t>深圳市福田区华强北街道福强社区燕南路西振中路北宝树台110、111、112、208、209、210号商铺</t>
  </si>
  <si>
    <t>深圳金拱门食品有限公司上梅林分店</t>
  </si>
  <si>
    <t>深圳市福田区梅林街道地铁9号线上梅林站物业区211号商铺</t>
  </si>
  <si>
    <t>深圳金拱门食品有限公司香梅北分店</t>
  </si>
  <si>
    <t>深圳市福田区莲花街道康欣社区香梅路2006号天然居商业中心1层L1-5/6-1号商铺</t>
  </si>
  <si>
    <t>深圳市罗湖区新平幼儿园食堂</t>
  </si>
  <si>
    <t>深圳市罗湖区东湖街道新平村125号新平幼儿园一楼</t>
  </si>
  <si>
    <t>深圳市莲南小学莲馨校区教职工食堂</t>
  </si>
  <si>
    <t>公办小学</t>
  </si>
  <si>
    <t>深圳市罗湖区莲塘街道国威路东27号3栋1楼东侧</t>
  </si>
  <si>
    <t>深圳市罗湖区曦龙幼儿园</t>
  </si>
  <si>
    <t>深圳市罗湖区黄贝街道延芳路曦龙山庄曦兰阁A座附一、层</t>
  </si>
  <si>
    <t>深圳市罗湖区罗湖幼儿园景贝教学点食堂</t>
  </si>
  <si>
    <t>民转公幼儿园</t>
  </si>
  <si>
    <t>深圳市罗湖区黄贝街道景贝南住宅区50栋景贝小学侧景贝南幼儿园一楼</t>
  </si>
  <si>
    <t>深圳市招商创业有限公司蛇口养老服务分公司食堂</t>
  </si>
  <si>
    <t>深圳市南山区招商街道育才路7号招商观颐之家一楼东侧</t>
  </si>
  <si>
    <t>深圳市乐凯撤比萨餐饮管理有限公司南海意库店</t>
  </si>
  <si>
    <t>深圳市南山区蛇口街道工业三路1号南海意库梦工场大厦裙楼第一层L1-07+L1-08商铺</t>
  </si>
  <si>
    <t>深圳市南山区南油小学师生食堂</t>
  </si>
  <si>
    <t>深圳市南山区粤海街道南山区南油华明路10号教学楼负一层</t>
  </si>
  <si>
    <t>深圳市南山区爱德幼儿园食堂</t>
  </si>
  <si>
    <t>深圳市南山区粤海街道铜鼓路98号华润城润府一期深圳市南山区爱德幼儿园一楼西北角</t>
  </si>
  <si>
    <t>深圳市金拱门食品有限公司前海世茂分店</t>
  </si>
  <si>
    <t>深圳市南山区前海合作区南山街道兴海大道3040号前海世茂金融中心一期1、2号商业盒子负09、10、11</t>
  </si>
  <si>
    <t>深圳市南山区前海时代第一幼儿园食堂</t>
  </si>
  <si>
    <t>深圳市南山区南山街道前海自贸区深港基金小镇前海时代第一幼儿园负一楼东北侧</t>
  </si>
  <si>
    <t>深圳市越品餐饮管理有限公司美奈太古城店</t>
  </si>
  <si>
    <t>深圳市南山区蛇口街道深圳湾社区中心路2233号宝能太古城北区NB233</t>
  </si>
  <si>
    <t>深圳市鑫辉餐饮服务管理有限公司创新大厦店</t>
  </si>
  <si>
    <t>深圳市南山区南头街道马家龙社区大新路198号创新大厦A栋405、406</t>
  </si>
  <si>
    <t>深圳嘉美轩央厨科技有限公司</t>
  </si>
  <si>
    <t>深圳市南山区西丽街道阳光社区松白路1008号艺晶公司（ABCDE座）101A</t>
  </si>
  <si>
    <t>深圳市南山区大冲都市花园幼儿园食堂</t>
  </si>
  <si>
    <t>深圳市南山区粤海街道铜鼓路168号大冲都市花园幼儿园一楼东侧</t>
  </si>
  <si>
    <t>深圳市盐田区盐田幼儿园</t>
  </si>
  <si>
    <t>深圳市盐田区盐田街道渔民新村46号</t>
  </si>
  <si>
    <t>深圳市盐田区沙头角田东幼儿园</t>
  </si>
  <si>
    <t>深圳市盐田区沙头角梧桐路沙头角保税生活区服务综合（7号）楼二层</t>
  </si>
  <si>
    <t>深圳市宏通餐饮管理有限公司福悦五阶食堂</t>
  </si>
  <si>
    <t>单位食堂（大型）</t>
  </si>
  <si>
    <t>深圳市盐田区深盐路2011号周大福集团大厦五楼</t>
  </si>
  <si>
    <t>深圳市金稻园乐记餐饮有限公司壹海城店</t>
  </si>
  <si>
    <t>深圳市盐田区海山街道鹏湾社区海景二路与海山路壹海城101</t>
  </si>
  <si>
    <t>深圳市盐田区东部阳光竟智幼儿园</t>
  </si>
  <si>
    <t>深圳市盐田区海山街道深盐路东部阳光花园F栋1楼</t>
  </si>
  <si>
    <t>深圳市盐田区谦诚幼儿园幼儿园食堂</t>
  </si>
  <si>
    <t>深圳市盐田区海山街道鹏湾社区深盐路2033号壹海道2-301</t>
  </si>
  <si>
    <t>深圳市盐田区盐港幼儿食堂</t>
  </si>
  <si>
    <t>深圳市盐田区盐田街道东海四街幸福海小区旁</t>
  </si>
  <si>
    <t>深圳市盐田区曼哈公学幼儿园食堂</t>
  </si>
  <si>
    <t>深圳市盐田区海山街道深盐路2028号大百汇高新产业园2栋101、201、301及2栋二单元3层</t>
  </si>
  <si>
    <t>深圳市宝安区新安果林椰子鸡食府</t>
  </si>
  <si>
    <t>深圳市宝安区新安街道三区建安一路23号</t>
  </si>
  <si>
    <t>深圳市宝安区新安街道甲岸村幼儿园</t>
  </si>
  <si>
    <t>深圳市宝安区新安街道建安一路172-178号</t>
  </si>
  <si>
    <t>深圳市宝安区新安街道文汇幼儿园</t>
  </si>
  <si>
    <t>深圳市宝安区新安街道文汇花园内</t>
  </si>
  <si>
    <t>深圳市宝安区新安街道宏发领域幼儿园食堂</t>
  </si>
  <si>
    <t>深圳市宝安中心区N5区宏发领域花园6栋</t>
  </si>
  <si>
    <t>深圳市宝安区新安街道崛起第一幼儿园</t>
  </si>
  <si>
    <t>深圳市宝安50区海汇路7号B栋</t>
  </si>
  <si>
    <t>深圳市宝安纯中医治疗医院</t>
  </si>
  <si>
    <t>深圳市宝安区西乡街道来安路99号</t>
  </si>
  <si>
    <t>深圳探鱼餐饮管理有限公司第四十二分店</t>
  </si>
  <si>
    <t>深圳市宝安区西乡街道永丰社区合正汇一城A-J魅力时代花园-1-B1016</t>
  </si>
  <si>
    <t>深圳市宝安区航城润科华府幼儿园</t>
  </si>
  <si>
    <t>深圳市宝安区航城街道鹤州社区洲石路与鹤州四路交汇西北侧</t>
  </si>
  <si>
    <t>深业颐居养老运营（深圳）有限公司</t>
  </si>
  <si>
    <t>单位食堂（养老机构食堂）</t>
  </si>
  <si>
    <t>深圳市宝安区航城街道洲石路743号深业世纪工业中心D栋801</t>
  </si>
  <si>
    <t>深圳市宝安区沙井宝亭锦园幼儿园食堂</t>
  </si>
  <si>
    <t>深圳市宝安区沙井沙街道后亭旧村2栋，宝亭锦园一楼</t>
  </si>
  <si>
    <t>深圳市宝安区翡丽郡幼儿园食堂</t>
  </si>
  <si>
    <t>深圳市宝安区沙井街道万科翡御郡府幼儿园</t>
  </si>
  <si>
    <t>深圳市宝安区沙井荣御幼儿园食堂</t>
  </si>
  <si>
    <t>深圳市宝安区沙井街道沙中路与沙井路交汇处</t>
  </si>
  <si>
    <t>深圳市宝安区沙井街道鼎元第二幼儿园食堂</t>
  </si>
  <si>
    <t>深圳市宝安区沙井大王山骏凯豪庭1、2、3楼109、201、302</t>
  </si>
  <si>
    <t>深圳市宝安区沙井安新幼儿园食堂</t>
  </si>
  <si>
    <t>深圳市宝安区沙井街道马安山鞍新路一号学府雅苑102</t>
  </si>
  <si>
    <t>深圳市宝安区沙井衙边幼儿园</t>
  </si>
  <si>
    <t>深圳市宝安区沙井街道衙边第一工业区15栋四楼</t>
  </si>
  <si>
    <t>深圳市深科技工学校沙井校区食堂</t>
  </si>
  <si>
    <t>深圳市宝安区沙井街道马安山帝堂工业园9号</t>
  </si>
  <si>
    <t>深圳市宝安区沙井锦程幼儿园</t>
  </si>
  <si>
    <t>深圳市宝安区沙井街道和二一路32号</t>
  </si>
  <si>
    <t>深圳探鱼餐饮管理有限公司第二十五分店</t>
  </si>
  <si>
    <t>深圳市宝安区沙井街道东塘社区西环路2015号天虹商场717号</t>
  </si>
  <si>
    <t>深圳市宝安区宝华学校食堂</t>
  </si>
  <si>
    <t>深圳市宝安区沙井街道环镇路12号平房</t>
  </si>
  <si>
    <t>深圳市宝安区沙井街道宝华幼儿园食堂</t>
  </si>
  <si>
    <t>深圳市宝安区沙井街道环镇路12号综合楼</t>
  </si>
  <si>
    <t>深圳市宝安区北亭实验学校食堂</t>
  </si>
  <si>
    <t>深圳市宝安区沙井街道后亭社区</t>
  </si>
  <si>
    <t>深圳市宝安区沙井壆岗第二幼儿园食堂</t>
  </si>
  <si>
    <t>深圳市宝安区沙井街道壆岗社区沙园路16号</t>
  </si>
  <si>
    <t>深圳市宝安区沙井街道明德第二幼儿园</t>
  </si>
  <si>
    <t>深圳市宝安区沙井街道共和社区</t>
  </si>
  <si>
    <t>深圳市宝安区石岩龙腾幼儿园食堂</t>
  </si>
  <si>
    <t>深圳市宝安区石岩街道龙腾社区宝路区16号</t>
  </si>
  <si>
    <t>深圳市宝安区石岩街道料坑幼儿园食堂</t>
  </si>
  <si>
    <t>深圳市宝安区石岩街道宝源社区料坑新村料坑大道8号</t>
  </si>
  <si>
    <t>深圳市宝安区石岩顺益幼儿园</t>
  </si>
  <si>
    <t>深圳市宝安区石岩街道宝源社区料坑顺益路8号</t>
  </si>
  <si>
    <t>深圳市宝安区官田学校二食堂</t>
  </si>
  <si>
    <t>深圳市宝安区石岩街道官田居委会学园路1号</t>
  </si>
  <si>
    <t>深圳市宝安区石岩街道德聪幼儿园食堂</t>
  </si>
  <si>
    <t>深圳市宝安区石岩街道应人石社区天宝路光辉门口2号</t>
  </si>
  <si>
    <t>深圳市宝安区石岩汇裕名都幼儿园食堂</t>
  </si>
  <si>
    <t>深圳市宝安区石龙仔社区德政路汇裕名都花园三期</t>
  </si>
  <si>
    <t>深圳市宝安区石岩应人石幼儿园食堂</t>
  </si>
  <si>
    <t>深圳市宝安区石岩街道应人石社区天宝路32号</t>
  </si>
  <si>
    <t>深圳市宝安区石岩街道名门世家第二幼儿园食堂</t>
  </si>
  <si>
    <t>深圳市宝安区石岩街道龙腾社区光明路9号一、二楼</t>
  </si>
  <si>
    <t>深圳市公安局石岩派出所民警食堂</t>
  </si>
  <si>
    <t>广东省深圳市宝安区石岩街道宝石东路403号</t>
  </si>
  <si>
    <t>深圳市宝安区景山实验学校</t>
  </si>
  <si>
    <t>深圳市宝安区福海街道福安路78号</t>
  </si>
  <si>
    <t>深圳市濠和酒店管理有限公司</t>
  </si>
  <si>
    <t>深圳市宝安区福海街道和平社区福园二路10号富臻科技园宿舍楼B101</t>
  </si>
  <si>
    <t>深圳市公安局万丰派出所一食堂</t>
  </si>
  <si>
    <t>深圳市宝安区沙井街道南环路112号</t>
  </si>
  <si>
    <t>深圳市宝安区厚德小学食堂</t>
  </si>
  <si>
    <t>深圳市宝安区沙井街道上寮村高坡工业区旁厚德小学综合楼一楼</t>
  </si>
  <si>
    <t>深圳市宝安区沙井街道新沙荟幼儿园</t>
  </si>
  <si>
    <t>深圳市宝安区沙井街道华盛新沙荟名庭花园</t>
  </si>
  <si>
    <t>深圳市宝安区航城南航明珠幼儿园食堂</t>
  </si>
  <si>
    <t>深圳市宝安区航城街道三围社区航空路南航明珠花园小区旁</t>
  </si>
  <si>
    <t>深圳市宝安区坪洲小学食堂</t>
  </si>
  <si>
    <t>深圳市宝安区西乡街道帝梵幼儿园食堂</t>
  </si>
  <si>
    <t>深圳市宝安区西乡街道海城路坪洲新村(一期)1栋净菜超市01层01号</t>
  </si>
  <si>
    <t>深圳市宝安区沙井沙二幼儿园食堂</t>
  </si>
  <si>
    <t>深圳市宝安区沙井街道沙三路冠群实验学校教师公寓4层</t>
  </si>
  <si>
    <t>深圳市宝安区新丰小学食堂</t>
  </si>
  <si>
    <t>深圳市宝安区航城街道九围第三工业区7号宿舍楼一楼</t>
  </si>
  <si>
    <t>深圳市公安局塘头派出食堂</t>
  </si>
  <si>
    <t>深圳市宝安区石岩街道塘头又一村一巷一栋</t>
  </si>
  <si>
    <t>深圳市宝安区石岩街道塘头第二幼儿园</t>
  </si>
  <si>
    <t>深圳市宝安区石岩街道塘头大道11大2号</t>
  </si>
  <si>
    <t>宝安区新桥街道上星社区新二路148号101B</t>
  </si>
  <si>
    <t>深圳市公安局上南派出所食堂</t>
  </si>
  <si>
    <t>深圳市宝安区沙井街道寮丰路1号</t>
  </si>
  <si>
    <t>深圳市宝安区新桥君瑞幼儿园食堂</t>
  </si>
  <si>
    <t>深圳市宝安区新桥街道中心路与公园南路交汇东南角博林君瑞花园2栋整栋</t>
  </si>
  <si>
    <t>深圳市宝安区沙井壆岗第三幼儿园</t>
  </si>
  <si>
    <t>深圳市宝安区沙井街道壆岗北帝堂路28号</t>
  </si>
  <si>
    <t>深圳探鱼餐饮管理有限公司第三十二分店</t>
  </si>
  <si>
    <t>深圳市宝安区西乡街道麻布社区海城路3号前城滨海花园2栋L409</t>
  </si>
  <si>
    <t>深圳市宝安区西乡华海金湾幼儿园</t>
  </si>
  <si>
    <t>深圳市宝安区西乡街道福中福社区西乡碧海片区华海金湾公馆2栋</t>
  </si>
  <si>
    <t>深圳市宝安区西乡街道中心幼儿园</t>
  </si>
  <si>
    <t>深圳市宝安区西乡街道宝安大道4568号康达尔山海上园2期4栋</t>
  </si>
  <si>
    <t>深圳市公安局宝安分局机关食堂</t>
  </si>
  <si>
    <t>深圳市宝安区新安街道湖滨东路3号</t>
  </si>
  <si>
    <t>深圳市今天国际智能机器人有限公司食堂</t>
  </si>
  <si>
    <t>深圳市龙岗区龙岗街道翠宝路26号宝龙工业区今天国际科技园宿舍楼一楼</t>
  </si>
  <si>
    <t>深圳市亚辉龙生物科技股份有限公司食堂</t>
  </si>
  <si>
    <t>深圳市龙岗区宝龙街道宝龙二路亚辉龙生物科技厂区3号楼2楼</t>
  </si>
  <si>
    <t>深圳市龙岗区龙城街道嶂背第一幼儿园食堂</t>
  </si>
  <si>
    <t>深圳市龙岗区龙城街道嶂背二村申屋嶂背六巷7号一楼</t>
  </si>
  <si>
    <t>深圳市龙岗区宝龙街道龙东第一幼儿园食堂</t>
  </si>
  <si>
    <t>深圳市龙岗区宝龙街道龙东社区龙南路311号2栋一楼</t>
  </si>
  <si>
    <t>深圳市龙岗区布吉街道粤宝幼儿园食堂</t>
  </si>
  <si>
    <t>深圳市龙岗区布吉街道粤宝花园8号楼101、201附楼一层</t>
  </si>
  <si>
    <t>深圳市龙岗区布吉街道泽润华庭幼儿园食堂</t>
  </si>
  <si>
    <t>深圳市龙岗区布吉街道泽润华庭A栋一楼</t>
  </si>
  <si>
    <t>深圳市美饭营养配餐有限公司</t>
  </si>
  <si>
    <t>深圳市龙岗区南湾街道南岭村社区南新路23号岭南湾科创园研发楼101</t>
  </si>
  <si>
    <t>深圳市龙岗区龙岗街道八仙岭幼儿园食堂</t>
  </si>
  <si>
    <t>深圳市龙岗区龙岗街道碧园路29号</t>
  </si>
  <si>
    <t>深圳市龙岗区宝龙街道同德第一幼儿园食堂</t>
  </si>
  <si>
    <t>深圳市龙岗区宝龙街道同德社区吓吭一路145号1楼西侧</t>
  </si>
  <si>
    <t>深圳市龙岗区华中师范大学附属龙园学校教职工食堂</t>
  </si>
  <si>
    <t>深圳市龙岗区龙岗街道新生路与梅格路交汇处华中师范大学附属龙园学校综合楼9-12楼</t>
  </si>
  <si>
    <t>深圳市龙岗区龙城街道乐声幼儿园食堂</t>
  </si>
  <si>
    <t>深圳市龙岗区龙城街道新联社区蒲排路44号A栋五楼</t>
  </si>
  <si>
    <t>深圳市龙岗区布吉街道罗岗第一幼儿园食堂</t>
  </si>
  <si>
    <t>深圳市龙岗区布吉街道罗岗路1号西湖新村内罗岗第一幼儿园南侧一楼</t>
  </si>
  <si>
    <t>深圳御景国际餐饮有限公司</t>
  </si>
  <si>
    <t>深圳市龙岗区园山街道安良社区安居路29号锦舜工业园宿舍楼3栋101</t>
  </si>
  <si>
    <t>深圳市鲜誉餐饮科技有限公司</t>
  </si>
  <si>
    <t>深圳市龙岗区宝龙街道 同乐社区翠龙路12号F栋</t>
  </si>
  <si>
    <t>深圳市龙岗区龙城街道快乐童年幼儿园食堂</t>
  </si>
  <si>
    <t>深圳市龙岗区龙城街道龙西东路56号办公楼1楼</t>
  </si>
  <si>
    <t>深圳市唯绿农产品有限公司宝龙熟食中心分公司</t>
  </si>
  <si>
    <t>深圳市龙岗区宝龙街道宝龙社区宝荷大道76号龙岗智慧家园A座201-203</t>
  </si>
  <si>
    <t>深圳市光明实验幼儿园食堂</t>
  </si>
  <si>
    <t>深圳市光明区光明街道光明高新东片区科技公园西北侧光明实验幼儿园一楼</t>
  </si>
  <si>
    <t>深圳市公安局光明分局食堂</t>
  </si>
  <si>
    <t>深圳市光明区光明街道科林路333号主楼1楼和夹层，附楼1楼</t>
  </si>
  <si>
    <t>深圳市公安局南凤派出所食堂</t>
  </si>
  <si>
    <t>深圳市光明区凤凰街道2582号食堂一楼</t>
  </si>
  <si>
    <t>深圳市艺术高中食堂</t>
  </si>
  <si>
    <t>深圳市龙华区龙华街道民清路255号宿舍楼A2栋1、2楼</t>
  </si>
  <si>
    <t>深圳市龙华区清湖小学附属幼儿园食堂</t>
  </si>
  <si>
    <t>深圳市龙华区龙华街道清湖居委</t>
  </si>
  <si>
    <t>深圳市深德技工学校东校区第二食堂</t>
  </si>
  <si>
    <t>深圳市龙华区观澜街道高尔夫达到338号东校区G栋1楼</t>
  </si>
  <si>
    <t>深圳市龙华区壹成中心鸿悦幼儿园食堂</t>
  </si>
  <si>
    <t>深圳市龙华区龙华街道壹成中心花园（A824-0123）内一层南侧</t>
  </si>
  <si>
    <t>深圳市龙华区富康行政办公区食堂</t>
  </si>
  <si>
    <t>深圳市龙华区富康行政服务办公区1F2F</t>
  </si>
  <si>
    <t>深圳市龙华区观澜街道观光路1222号</t>
  </si>
  <si>
    <t>深圳市公安局观澜派出所食堂</t>
  </si>
  <si>
    <t>深圳市龙华区观澜街道新澜大街32号</t>
  </si>
  <si>
    <t>深圳市公安局上塘派出所食堂二</t>
  </si>
  <si>
    <t>深圳市龙华区民治街道东二股份合作公司综合楼3楼</t>
  </si>
  <si>
    <t>深圳市公安局民新派出所食堂</t>
  </si>
  <si>
    <t>深圳市龙华区民治街道东泉新村138栋</t>
  </si>
  <si>
    <t>深圳市公安局上塘派出所食堂一</t>
  </si>
  <si>
    <t>深圳市龙华区大浪街道和平西路410号</t>
  </si>
  <si>
    <t>深圳市公安局民治派出所食堂</t>
  </si>
  <si>
    <t>深圳市龙华区民治街道阳光路28号</t>
  </si>
  <si>
    <t>深圳市龙华区公安分局食堂</t>
  </si>
  <si>
    <t>深圳市龙华区龙华街道梅龙大道2283号8栋3楼</t>
  </si>
  <si>
    <t>深圳市高级中学（东校区小学初中部师生食堂）</t>
  </si>
  <si>
    <t>学校食堂（市直属）</t>
  </si>
  <si>
    <t>深圳市坪山区石井街道创景路深圳市高级中学小学初中部</t>
  </si>
  <si>
    <t>深圳市坪山区环宇幼儿园食堂</t>
  </si>
  <si>
    <t>深圳市坪山区坪环工业城76-77栋</t>
  </si>
  <si>
    <t>深圳市坪山区中心公馆幼儿园（食堂）</t>
  </si>
  <si>
    <t>深圳市坪山区坪山街道坪山实验学校以南一楼</t>
  </si>
  <si>
    <t>深圳市坪山区财富城幼儿园（食堂）</t>
  </si>
  <si>
    <t>深圳市坪山区坪山街道坪山实验学校西南侧</t>
  </si>
  <si>
    <t>深圳市坪山区天峦湖幼儿园（食堂）</t>
  </si>
  <si>
    <t>坪山区马峦街道马峦路以东，南坪快速以北天峦湖幼儿园一楼</t>
  </si>
  <si>
    <t>深圳市大鹏新区坝光新村幼儿园食堂</t>
  </si>
  <si>
    <t>深圳市大鹏新区葵涌街道丰树山路4号栋</t>
  </si>
  <si>
    <t>深圳市大鹏新区云山栖幼儿园食堂</t>
  </si>
  <si>
    <t>深圳市大鹏新区葵涌街道丰树山路51号</t>
  </si>
  <si>
    <t>深圳市大鹏新区葵涌人民医院食堂</t>
  </si>
  <si>
    <t>深圳市大鹏新区葵涌办事处葵新北路26号</t>
  </si>
  <si>
    <t>广东徐记海鲜餐饮有限公司绿景纪元分公司</t>
  </si>
  <si>
    <t>深圳市福田区沙头街道天安社区深南大道6011号NEO绿景纪元大厦A座2层整层</t>
  </si>
  <si>
    <t>广东新又好企业管理服务有限公司深圳分公司</t>
  </si>
  <si>
    <t>深圳市福田区莲花街道福新社区益田路6001号太平金融大厦5层</t>
  </si>
  <si>
    <t>深圳市福田区沙头街道长者服务中心食堂</t>
  </si>
  <si>
    <t>深圳市福田区沙头街道沙嘴路53号红旗岭综合楼三层302-1号房屋3A区</t>
  </si>
  <si>
    <t>深圳市福田区第二幼儿园食堂</t>
  </si>
  <si>
    <t>深圳市福田区福田街道彩田路2046号深圳市福田区第二幼儿园一楼西侧</t>
  </si>
  <si>
    <t>深圳市福田区金色家园幼儿园食堂</t>
  </si>
  <si>
    <t>广东省深圳市莲花路2018号万科金色家园内二期金色家园幼儿园一楼西侧</t>
  </si>
  <si>
    <t>深圳市海底捞餐饮有限责任公司第四十九分公司</t>
  </si>
  <si>
    <t>深圳市福田区华强北街道华航社区华富路1018号中航城天虹购物中心3层L301号铺</t>
  </si>
  <si>
    <t>深圳市福田区景莲小学食堂</t>
  </si>
  <si>
    <t>深圳市福田区莲花街道莲花北村景莲小学教职工宿舍楼一楼和负一楼</t>
  </si>
  <si>
    <t>深圳市福田区辅英龙幼儿园食堂</t>
  </si>
  <si>
    <t>深圳市福田区福田街道彩田路彩福大厦辅英龙幼儿园第4层</t>
  </si>
  <si>
    <t>深圳市卓悦鲜潭餐饮有限公司</t>
  </si>
  <si>
    <t>深圳市福田区福田街道岗厦社区福华路346号岗厦城B1层B190B/B191</t>
  </si>
  <si>
    <t>深圳市福田区新沙小学食堂</t>
  </si>
  <si>
    <t>深圳市福田区沙头街道新洲七街66号综合楼一楼</t>
  </si>
  <si>
    <t>深圳市福田区实验教育集团梅香学校食堂</t>
  </si>
  <si>
    <t>深圳市福田区梅林街道梅亭路3号实验教育集团梅香学校教学楼A栋一楼、负一楼</t>
  </si>
  <si>
    <t>深圳市福田区福田中学食堂</t>
  </si>
  <si>
    <t>深圳市福田区香蜜湖街道侨香三路与安托山一路交汇处福田中学女生宿舍一楼</t>
  </si>
  <si>
    <t>深圳市福田区荔园外国语小学深南校区食堂</t>
  </si>
  <si>
    <t>深圳市福田区莲花街道新闻路报业大厦旁荔园外国语小学深南校区校园内教学楼一楼西北角</t>
  </si>
  <si>
    <t>深圳市福田区华强北街道通心岭同心路9号深圳市第二幼儿园1号楼负一层</t>
  </si>
  <si>
    <t>深圳市福田区沙头街道新洲二街19号荔园教育集团附属幼儿园园舍一楼东北面</t>
  </si>
  <si>
    <t>星巴克咖啡（深圳）有限公司平安金融中心一楼分店</t>
  </si>
  <si>
    <t>深圳市福田区福田街道福安社区益田路5033号平安金融中心N104A</t>
  </si>
  <si>
    <t>星巴克咖啡（深圳）有限公司平安金融中心三楼分店</t>
  </si>
  <si>
    <t>深圳市福田区福田街道福安社区益田路5033号平安金融中心N301-303A</t>
  </si>
  <si>
    <t>深圳市八合里海记餐饮文化有限公司岗厦城分店</t>
  </si>
  <si>
    <t>深圳市福田区福田街道岗厦社区福华路346号岗厦城B1层B1108号</t>
  </si>
  <si>
    <t>珠海市康德农餐饮管理有限公司罗湖分公司</t>
  </si>
  <si>
    <t>深圳市罗湖区黄贝街道新兴社区经二路48号网球中心食堂01</t>
  </si>
  <si>
    <t>深圳市罗湖区中医院食堂</t>
  </si>
  <si>
    <t>单位食堂（最大供餐人数500）</t>
  </si>
  <si>
    <t>深圳市罗湖区莲塘街道仙桐路16号</t>
  </si>
  <si>
    <t>深圳市罗湖区七彩阳光幼儿园食堂</t>
  </si>
  <si>
    <t>深圳市罗湖区太白路松泉山庄4栋、6栋裙楼三层</t>
  </si>
  <si>
    <t>深圳市罗湖区若水幼儿园食堂</t>
  </si>
  <si>
    <t>公办幼儿园</t>
  </si>
  <si>
    <t>深圳市罗湖区东晓街道草埔吓屋村防洪综合楼一楼</t>
  </si>
  <si>
    <t>深圳市罗湖区金苹果幼儿园食堂</t>
  </si>
  <si>
    <t>深圳市罗湖区东湖街道大望村557号</t>
  </si>
  <si>
    <t>深圳市罗湖区惠名幼儿园</t>
  </si>
  <si>
    <t>深圳市罗湖区罗沙路惠名花园101号</t>
  </si>
  <si>
    <t>深圳市罗湖区紫荆花园幼儿园</t>
  </si>
  <si>
    <t>深圳市罗湖区东晓街道草埔吓屋村K栋一二层</t>
  </si>
  <si>
    <t>深圳市罗湖区联城幼儿园</t>
  </si>
  <si>
    <t>深圳市罗湖区南湖街道春风路文星花园6栋</t>
  </si>
  <si>
    <t>深圳市华深实业有限公司华深幼儿园食堂</t>
  </si>
  <si>
    <t>深圳市罗湖区黄贝街道爱国路1040号大院7栋1楼</t>
  </si>
  <si>
    <t>深圳幼儿园食堂</t>
  </si>
  <si>
    <t>深圳市罗湖区清水河街道北环大道1038号</t>
  </si>
  <si>
    <t>深圳市罗湖区安馨幼儿园食堂</t>
  </si>
  <si>
    <t>深圳市罗湖区黄贝街道延芳路安业馨园内</t>
  </si>
  <si>
    <t>深圳市人民检察院职工食堂</t>
  </si>
  <si>
    <t>深圳市罗湖区笋岗街道红岭北路1008号</t>
  </si>
  <si>
    <t>深圳市罗湖区教工幼教集团渔民村幼儿园食堂</t>
  </si>
  <si>
    <t>深圳市罗湖区南湖街道和平路渔民村4栋一层</t>
  </si>
  <si>
    <t>深圳市罗湖区福星幼儿园食堂</t>
  </si>
  <si>
    <t>深圳市罗湖区桂园街道宝安南路松园南九巷4栋一楼</t>
  </si>
  <si>
    <t>深圳市罗湖区龙苑幼儿园食堂</t>
  </si>
  <si>
    <t>深圳市罗湖区清水河街道红岗路1299号龙园山庄内龙园山庄幼儿园一楼东南侧</t>
  </si>
  <si>
    <t>深圳中学（泥岗校区）1号食堂</t>
  </si>
  <si>
    <t>公办中学</t>
  </si>
  <si>
    <t>深圳市罗湖区清水河街道泥岗西路1068号深圳中学泥岗校区1号食堂（3号宿舍楼一楼、二楼）</t>
  </si>
  <si>
    <t>深圳中学（泥岗校区）2号食堂</t>
  </si>
  <si>
    <t>深圳市罗湖区清水河街道泥岗西路1068号深圳中学泥岗校区</t>
  </si>
  <si>
    <t>深圳中学泥岗校区食堂</t>
  </si>
  <si>
    <t>深圳市罗湖区英达幼儿园食堂</t>
  </si>
  <si>
    <t>深圳市罗湖区东晓街道草埔独树村36号一楼</t>
  </si>
  <si>
    <t>深圳市行膳餐饮有限公司</t>
  </si>
  <si>
    <t>深圳市罗湖区南湖街道深南东路4003号世界金融中心A座裙楼三层301单元</t>
  </si>
  <si>
    <t>百胜餐饮（广东）有限公司深圳必胜客新南海中心餐厅</t>
  </si>
  <si>
    <t>深圳市罗湖区东门街道东门中路南海中心一、二层</t>
  </si>
  <si>
    <t>深圳市罗湖区绿荫幼儿园食堂</t>
  </si>
  <si>
    <t>深圳市罗湖区草埔金稻田路绿荫庭苑</t>
  </si>
  <si>
    <t>深圳市罗湖区红岗幼儿园食堂</t>
  </si>
  <si>
    <t>深圳市罗湖区清水河街道泥岗路红岗花园内红岗社区幼儿园（文体广场）</t>
  </si>
  <si>
    <t>深圳市罗湖区百草园幼儿园食堂</t>
  </si>
  <si>
    <t>深圳市罗湖区桂园街道桂园路果园东9号</t>
  </si>
  <si>
    <t>深圳市第一幼儿园</t>
  </si>
  <si>
    <t>深圳市罗湖区深南东路4016号</t>
  </si>
  <si>
    <t>深圳市罗湖区马古岭幼儿园食堂</t>
  </si>
  <si>
    <t>星巴克咖啡（深圳）有限公司水贝壹号分店</t>
  </si>
  <si>
    <t>饮品店（网络经营）</t>
  </si>
  <si>
    <t>深圳市罗湖区翠竹街道翠锦社区水贝二路二街三号水贝壹号G1-16</t>
  </si>
  <si>
    <t>深圳市南山区粤海街道南油华明路10号教学楼负一层</t>
  </si>
  <si>
    <t>深圳金拱门食品有限公司前海世茂分店</t>
  </si>
  <si>
    <t>深圳市南山区前海合作区南山街道兴海大道3040号前海世茂金融中心一期1、2号商业盒子负2层09、10、11</t>
  </si>
  <si>
    <t>深圳市南山区蛇口街道深圳湾社区中心路2233号宝能太古城北区NB233号</t>
  </si>
  <si>
    <t>深圳金拱门食品有限公司天鹅湖分店</t>
  </si>
  <si>
    <t>深圳市南山区沙河街道香山街社区天鹅湖三期商场L1048</t>
  </si>
  <si>
    <t>润园四季（深圳）餐饮管理有限公司南山京基百纳店</t>
  </si>
  <si>
    <t>深圳市南山区沙河街道白石洲东社区白石路168号御景东方L3-03</t>
  </si>
  <si>
    <t>深圳市南山区粤生活费街道铜鼓路168号大冲都市花园幼儿园一楼东侧</t>
  </si>
  <si>
    <t>深圳市百年果森餐饮管理有限公司</t>
  </si>
  <si>
    <t>深圳市南山区桃源街道平山社区留仙大道4168号众冠时代广场北区众冠时代广场L4层7-8号</t>
  </si>
  <si>
    <t>深圳市南山区水木华庭幼儿园食堂</t>
  </si>
  <si>
    <t>深圳市南山区桃源街道龙珠六路（北）水木华庭小区内水木华庭幼儿园一楼西北角</t>
  </si>
  <si>
    <t>深圳市都市嘉餐饮管理服务有限公司南山分公司</t>
  </si>
  <si>
    <t>深圳市南山区桃源街道大学城社区留仙大道3998号深圳大学城哈尔滨工业大学荔园大厅一楼、二楼、三楼</t>
  </si>
  <si>
    <t>深圳市南山区锦绣苑幼儿园食堂</t>
  </si>
  <si>
    <t>深圳市南山区沙河街道华侨城锦绣花园裙楼三楼西面</t>
  </si>
  <si>
    <t>深圳市南山区翠竹村餐馆</t>
  </si>
  <si>
    <t>深圳市南山区桃源街道留仙大道A号路平山村平康苑一楼19号</t>
  </si>
  <si>
    <t>深圳市南山区兰溪谷幼儿园食堂</t>
  </si>
  <si>
    <t>深圳市南山区招商街道沿山路以西9-1号</t>
  </si>
  <si>
    <t>深圳大学附属南山幼儿园（食堂）</t>
  </si>
  <si>
    <t>深圳市南山区粤海街道南海大道3688号深圳大学内北校区19栋1楼</t>
  </si>
  <si>
    <t>深圳市鑫辉餐饮服务管理有限公司蜀湘传奇酒楼</t>
  </si>
  <si>
    <t>深圳市南山区粤海街道科丰路2号特发信息港大厦C栋一楼103-104单元</t>
  </si>
  <si>
    <t>深圳大学附属教育集团外国语小学（食堂）</t>
  </si>
  <si>
    <t>深圳市南山区南山街道荔林社区荔英路48号深大附属外国语小学教学楼负一楼</t>
  </si>
  <si>
    <t>深圳市鲜来厚道餐饮管理有限公司</t>
  </si>
  <si>
    <t>深圳市南山区西丽街道旺棠工业区9栋一层1号铺及二层</t>
  </si>
  <si>
    <t>昔客堡（上海）餐饮服务有限公司深圳万象天地分公司</t>
  </si>
  <si>
    <t>深圳市南山区粤海街道大冲社区科发路19号华润置地大厦D座NL101</t>
  </si>
  <si>
    <t>深圳市南山区前海港湾小学师生食堂</t>
  </si>
  <si>
    <t>深圳市南山区南山街道前海自贸区怡海大道5388号A、D一楼交汇处</t>
  </si>
  <si>
    <t>深圳市南山区小明珠幼儿园食堂</t>
  </si>
  <si>
    <t>深圳市南山区南头街道九街中山西路23号1楼</t>
  </si>
  <si>
    <t>深圳市公安局盐田分局食堂</t>
  </si>
  <si>
    <t>深圳市盐田区海山街道深盐路2078号</t>
  </si>
  <si>
    <t>深圳市八合里海记餐饮文化有限公司壹海分店</t>
  </si>
  <si>
    <t>深圳市盐田区海景二路壹海城mall4楼</t>
  </si>
  <si>
    <t>深圳美西西餐饮管理有限公司盐田海景二路店</t>
  </si>
  <si>
    <t>深圳市盐田区海山街道鹏湾社区海景二路1039号北侧V公馆ONEMALL1-008</t>
  </si>
  <si>
    <t>深圳市盐田区小红帽艺术幼儿园</t>
  </si>
  <si>
    <t>深圳市盐田区海山路99号桐林花园内</t>
  </si>
  <si>
    <t>深圳市盐田区盐港幼儿园食堂</t>
  </si>
  <si>
    <t>深圳市安科讯电子制造有限公司</t>
  </si>
  <si>
    <t>深圳市盐田区街道沿港社区北山道146号北山工业区二期汉邦大楼一层</t>
  </si>
  <si>
    <t>深圳市东煌饮食有限公司</t>
  </si>
  <si>
    <t>大型餐管</t>
  </si>
  <si>
    <t>深圳市盐田区盐田海鲜街18号(海鲜街A栋一，二，三楼）</t>
  </si>
  <si>
    <t>深圳市招华国际会展发展有限公司深圳国际会展中心希尔顿酒店</t>
  </si>
  <si>
    <t>深圳市宝安区福海街道和平社区展景路85号会展湾中心港广场4栋希尔顿花园酒店（一层全日餐厅、大堂吧）</t>
  </si>
  <si>
    <t>深圳市宝安区福海街道和平社区展丰路80号会展湾中港广场5栋希尔顿酒店（负一层至四层、第二十层）</t>
  </si>
  <si>
    <t>深圳市宝安区沙井骏景豪园幼儿园食堂</t>
  </si>
  <si>
    <t>深圳市宝安区沙井街道大王山社区骏景豪园综合楼</t>
  </si>
  <si>
    <t>深圳市宝安区松岗红星桂景园幼儿园</t>
  </si>
  <si>
    <t>深圳市宝安区松岗街道松岗大道桂景园8号楼</t>
  </si>
  <si>
    <t>深圳市宝安区航城黄麻布幼儿园食堂</t>
  </si>
  <si>
    <t>深圳市宝安区航城街道黄麻布新村十七巷5号四楼</t>
  </si>
  <si>
    <t>深圳市宝安区沙井金沙幼儿园食堂</t>
  </si>
  <si>
    <t>深圳市宝安区沙井街道沙井路沙头宾馆旁</t>
  </si>
  <si>
    <t>深圳市宝安区燕罗集信名城幼儿园食堂</t>
  </si>
  <si>
    <t>深圳市宝安区燕罗街道沙江东路北侧麒麟山地段集信名城小区内</t>
  </si>
  <si>
    <t>深圳市宝安区星光学校食堂</t>
  </si>
  <si>
    <t>深圳市宝安区松岗街道红燕路与塘下涌交汇处</t>
  </si>
  <si>
    <t>深圳市宝安区松岗东方幼儿园食堂</t>
  </si>
  <si>
    <t>深圳市宝安区松岗街道东方社区上报美路25号</t>
  </si>
  <si>
    <t>深圳市宝安区松岗街道东方社区东方大道37号</t>
  </si>
  <si>
    <t>深圳市宝安区西乡街道鸣乐东街12、14号</t>
  </si>
  <si>
    <t>深圳市宝安区松岗楼岗第二幼儿园食堂</t>
  </si>
  <si>
    <t>深圳市宝安区松岗街道楼岗社区大岗顶工业区第一栋</t>
  </si>
  <si>
    <t>深圳市宝安区沙井街道同富幼儿园食堂</t>
  </si>
  <si>
    <t>深圳市宝安区沙井街道大兴一路9号同富苑一、二楼</t>
  </si>
  <si>
    <t>深圳市宝安区荣根学校食堂</t>
  </si>
  <si>
    <t>深圳市宝安区航城三围幼儿园食堂</t>
  </si>
  <si>
    <t>深圳市宝安区航城街道三围社区三围工业路29号B栋</t>
  </si>
  <si>
    <t>深圳市宝安区航城钟屋幼儿园食堂</t>
  </si>
  <si>
    <t>深圳市宝安区航城街道钟屋新村中二区钟屋幼儿园一楼</t>
  </si>
  <si>
    <t>深圳市宝安区沙井尚城幼儿园食堂</t>
  </si>
  <si>
    <t>深圳市宝安区沙井街道金沙一路25号金沙名都（尚城住宅小区）B、C栋二层，C栋105、106</t>
  </si>
  <si>
    <t>深圳市宝安区沙井南沙幼儿园食堂</t>
  </si>
  <si>
    <t>深圳市宝安区沙井街道西环路1007号</t>
  </si>
  <si>
    <t>深圳市宝安区松岗潭头幼儿园食堂</t>
  </si>
  <si>
    <t>深圳市宝安区松岗街道潭头西路38号B栋一楼</t>
  </si>
  <si>
    <t>深圳市宝安区沙井步涌幼儿园食堂</t>
  </si>
  <si>
    <t>深圳市宝安区沙井街道新和大道81号</t>
  </si>
  <si>
    <t>深圳市宝安区燕罗塘下涌第一幼儿园食堂</t>
  </si>
  <si>
    <t>深圳市宝安区燕罗街道塘下涌社区福安路1栋</t>
  </si>
  <si>
    <t>深圳市宝安区燕罗翡翠阳光幼儿园食堂</t>
  </si>
  <si>
    <t>深圳市宝安区燕罗街道翡翠阳光小区内</t>
  </si>
  <si>
    <t>深圳市宝安区西乡宝源新村幼儿园食堂</t>
  </si>
  <si>
    <t>深圳市宝安区西乡街道西乡大道宝源新村幼儿园一楼</t>
  </si>
  <si>
    <t>深圳市宝安区西乡碧海幼儿园食堂</t>
  </si>
  <si>
    <t>深圳市宝安区西乡街道碧海片区兴业路西南侧碧海富通城五期</t>
  </si>
  <si>
    <t>深圳市宝安区红树林外国语小学食堂</t>
  </si>
  <si>
    <t>深圳市宝安区西乡街道碧海片区金海路和兴业路交汇处</t>
  </si>
  <si>
    <t>深圳市宝安区西乡华侨新村幼儿园食堂</t>
  </si>
  <si>
    <t>深圳市宝安区西乡街道码头华侨新村综合楼1层</t>
  </si>
  <si>
    <t>深圳市宝安区西乡豪业华庭幼儿园食堂</t>
  </si>
  <si>
    <t>深圳市宝安区西乡街道兴业路豪业华庭小区内豪业华庭幼儿园1楼</t>
  </si>
  <si>
    <t>深圳市宝安区福永福星幼儿园食堂</t>
  </si>
  <si>
    <t>深圳市宝安区福永街道立新路福永中学西侧综合楼旁1楼</t>
  </si>
  <si>
    <t>深圳市南方航空经济发展有限公司餐食部飞行员食堂</t>
  </si>
  <si>
    <t>深圳市宝安区国际机场航站四路29号南航基地内</t>
  </si>
  <si>
    <t>深圳市宝安区新安海滨城幼儿园食堂</t>
  </si>
  <si>
    <t>深圳市宝安区新安街道海富社区海滨广场内</t>
  </si>
  <si>
    <t>深圳市宝安区冠华育才学校银丰分部食堂</t>
  </si>
  <si>
    <t>新安街道50区海汇路六巷4号</t>
  </si>
  <si>
    <t>深圳市宝安区新安熙龙湾幼儿园食堂</t>
  </si>
  <si>
    <t>深圳市宝安区中心区N10区熙龙湾花园内</t>
  </si>
  <si>
    <t>深圳市宝安区福永金域豪庭幼儿园食堂</t>
  </si>
  <si>
    <t>深圳市宝安区福永街道福侨花园后门右侧</t>
  </si>
  <si>
    <t>深圳市宝安区福永兴围幼儿园食堂</t>
  </si>
  <si>
    <t>深圳市宝安区福永街道兴围社区兴中路六号</t>
  </si>
  <si>
    <t>深圳市宝安区石岩塘头幼儿园食堂</t>
  </si>
  <si>
    <t>深圳市宝安区石岩街道塘头大道英才路6号</t>
  </si>
  <si>
    <t>深圳市宝安区石岩湖学校第二食堂</t>
  </si>
  <si>
    <t>深圳市德金酒店管理顾问有限公司</t>
  </si>
  <si>
    <t>深圳市宝安区福海街道和平社区福园一路38号</t>
  </si>
  <si>
    <t>深圳市宝安区福海思源幼儿园食堂</t>
  </si>
  <si>
    <t>深圳市宝安区福海街道和平社区濠成（和平）综合楼A栋</t>
  </si>
  <si>
    <t>深圳市宝安区松岗红星湾头幼儿园食堂</t>
  </si>
  <si>
    <t>深圳市宝安区松岗街道红星社区西格路8号</t>
  </si>
  <si>
    <t>深圳市宝安区松岗街道新沙江路南侧中海西岸华府(南区)7栋</t>
  </si>
  <si>
    <t>深圳市宝安区松岗碧头第一幼儿园食堂</t>
  </si>
  <si>
    <t>深圳市宝安区松岗街道碧头社区许屋路2号F栋</t>
  </si>
  <si>
    <t>深圳市宝安区松岗街道楼岗路1号宝利豪庭</t>
  </si>
  <si>
    <t>深圳市宝安区航城领誉华府幼儿园食堂</t>
  </si>
  <si>
    <t>深圳市宝安区西乡街道钟屋社区航空路领航城领誉华府小区4栋</t>
  </si>
  <si>
    <t>深圳市宝安区福永白石厦第二幼儿园食堂</t>
  </si>
  <si>
    <t>深圳市宝安区福永街道白石厦西区C3栋</t>
  </si>
  <si>
    <t>深圳市宝安区燕罗罗田幼儿园食堂</t>
  </si>
  <si>
    <t>深圳市宝安区燕罗街道罗田社区井山路2号</t>
  </si>
  <si>
    <t>深圳市宝安区燕罗燕川第二幼儿园食堂</t>
  </si>
  <si>
    <t>深圳市宝安区燕罗街道燕川社区怡情路22号</t>
  </si>
  <si>
    <t>深圳市宝安区西乡富盈门幼儿园食堂</t>
  </si>
  <si>
    <t>深圳市宝安区西乡街道富盈门花园</t>
  </si>
  <si>
    <t>深圳市宝安区西乡臣田幼儿园食堂</t>
  </si>
  <si>
    <t>深圳市宝安区西乡御龙居幼儿园食堂</t>
  </si>
  <si>
    <t>深圳市宝安区西乡街道115区西乡大道御龙居</t>
  </si>
  <si>
    <t>深圳市宝安区西乡固戍第二幼儿园食堂</t>
  </si>
  <si>
    <t>深圳市彤心佳佳餐饮管理有限公司宝安分公司</t>
  </si>
  <si>
    <t>深圳市宝安区新安街道兴东社区洪浪北二路中粮工业园宿舍楼A栋101</t>
  </si>
  <si>
    <t>深圳市公安局宝安分局基地食堂</t>
  </si>
  <si>
    <t>深圳市宝安区新安街道宝石路政法干部培训基地</t>
  </si>
  <si>
    <t>深圳市宝安区新安创业二村幼儿园食堂</t>
  </si>
  <si>
    <t>深圳市宝安区新安街道创业二村内创业二村幼儿园一楼</t>
  </si>
  <si>
    <t>深圳市宝安区石岩嘉信云峰幼儿园食堂食堂</t>
  </si>
  <si>
    <t>深圳市宝安区石岩街道官田社区长山塘路6号嘉信云峰公馆内</t>
  </si>
  <si>
    <t>深圳市宝安区石岩兰姜幼儿园食堂</t>
  </si>
  <si>
    <t>深圳市宝安区石岩街道水田社区水田新村十区300号一、二层楼</t>
  </si>
  <si>
    <t>深圳市美味通餐饮管理有限公司中海信分店</t>
  </si>
  <si>
    <t>深圳市龙岗区布吉街道布澜路中海信创新产业城16A栋负一层、一层、二层</t>
  </si>
  <si>
    <t>深圳市龙岗区横岗街道成龙幼儿园食堂</t>
  </si>
  <si>
    <t>深圳市龙岗区横岗街道华侨新村106栋五楼</t>
  </si>
  <si>
    <t>星巴克咖啡（深圳）有限公司香港中文大学分店</t>
  </si>
  <si>
    <t>深圳市龙岗区龙城街道龙红格社区龙翔大道香港中文大学（深圳）下园实验楼A-B栋A栋1楼</t>
  </si>
  <si>
    <t>星巴克咖啡（深圳）有限公司丹竹头分店</t>
  </si>
  <si>
    <t>深圳市龙岗区南湾街道丹竹头社区龙岗大道南面东部英郡假日广场零售商区的地上一层自编号F1-03，F1-04，F1-05 ，F1-06和F1-08单元</t>
  </si>
  <si>
    <t>星巴克咖啡（深圳）有限公司稼先路分店</t>
  </si>
  <si>
    <t>深圳市龙岗区坂田街道岗头社区稼先路1998号华创云轩1S21</t>
  </si>
  <si>
    <t>星巴克咖啡（深圳）有限公司锦荟广场分店</t>
  </si>
  <si>
    <t>深圳市龙岗区横岗街道龙岗大道 1018 号锦上花园 锦荟广场2 层自编 L238 号商铺</t>
  </si>
  <si>
    <t>星星巴克咖啡（深圳）有限公司布吉天虹分店</t>
  </si>
  <si>
    <t>深圳市龙岗区布吉街道文景社区中兴路38号天虹商场101（即自编号1100单元）</t>
  </si>
  <si>
    <t>星巴克咖啡（深圳）有限公司坂田湾畔分店</t>
  </si>
  <si>
    <t>深圳市龙岗区坂田街道五和社区创汇大厦104室内的1025单元</t>
  </si>
  <si>
    <t>星巴克咖啡（深圳）有限公司坂田天安云谷三栋分店</t>
  </si>
  <si>
    <t>深圳市龙岗区坂田街道岗头社区天安云谷产业园一期3栋ABCD座C109单元</t>
  </si>
  <si>
    <t>深圳市龙岗区平湖中心学校食堂</t>
  </si>
  <si>
    <t>深圳市龙岗区平湖街道新南路1号</t>
  </si>
  <si>
    <t>深圳市龙岗区弘文学校食堂</t>
  </si>
  <si>
    <t>深圳市龙岗区横岗街道大康社区大万八斗路18号学生宿舍一楼</t>
  </si>
  <si>
    <t>深圳市龙岗区坂田街道万科城幼儿园食堂</t>
  </si>
  <si>
    <t>深圳市龙岗区坂田街道万科城花园二期小区内万科城幼儿园一楼</t>
  </si>
  <si>
    <t>深圳市龙岗区布吉街道龙珠花园幼儿园食堂</t>
  </si>
  <si>
    <t>深圳市龙岗区布吉街道龙珠花园明珠苑2栋一楼</t>
  </si>
  <si>
    <t>深圳市龙岗区龙岗街道建新幼儿园食堂</t>
  </si>
  <si>
    <t>深圳市龙岗区龙岗街道平南社区建新村小区内建新幼儿园食堂</t>
  </si>
  <si>
    <t>深圳市海底捞餐饮有限责任公司第十八分公司</t>
  </si>
  <si>
    <t>深圳市龙岗区龙岗街道龙岗大道与碧新路交汇处海航城商业广场二层A210、A211、A218号商铺</t>
  </si>
  <si>
    <t>北京美餐好客科技有限公司深圳分公司</t>
  </si>
  <si>
    <t>深圳市龙岗区坂田街道南坑社区雅宝路1号星河WORLD G-2栋大厦1层负二楼（好客厨房）</t>
  </si>
  <si>
    <t>深圳市百岁村餐饮连锁有限公司华南城店</t>
  </si>
  <si>
    <t>深圳市龙岗区平湖街道华南大道一号华南国际五金化工塑料原辅料物流区（一期）M01栋1层102东面，华南国际纺织服装原辅料物流区（一期）T27栋一层西区、二层</t>
  </si>
  <si>
    <t>深圳市龙岗区龙城街道爱联幼儿园食堂</t>
  </si>
  <si>
    <t>深圳市龙岗区龙城街道爱联村军田路41号</t>
  </si>
  <si>
    <t>深圳市龙岗区龙城街道富明幼儿园食堂</t>
  </si>
  <si>
    <t>深圳市龙岗区龙城街道爱联社区輋吓村輋太路一号</t>
  </si>
  <si>
    <t>深圳市龙岗区二萌水煮鱼店</t>
  </si>
  <si>
    <t>深圳市龙岗区坂田街道南坑社区雅宝路1号星河WORLD负2015-CG201号</t>
  </si>
  <si>
    <t>深圳市龙岗区黄太爷焖锅店</t>
  </si>
  <si>
    <t>深圳市龙岗区坂田街道南坑社区雅宝路1号星河WORLD负201PQ档口</t>
  </si>
  <si>
    <t>深圳市龙岗区星当美餐饮店</t>
  </si>
  <si>
    <t>深圳市龙岗区坂田街道南坑社区雅宝路1号星河WORLD负201M-L档口</t>
  </si>
  <si>
    <t>深圳市龙岗区吉华街道甘坑第一幼儿园</t>
  </si>
  <si>
    <t>深圳市龙岗区吉华街道凉帽新村1巷1-4号</t>
  </si>
  <si>
    <t>深圳市绿保康餐饮管理有限公司</t>
  </si>
  <si>
    <t>深圳市龙岗区坂田街道布龙路329号1栋办公楼一至三楼</t>
  </si>
  <si>
    <t>深圳市龙岗区宝龙街道龙东第二幼儿园食堂</t>
  </si>
  <si>
    <t>深圳市龙岗区宝龙街道龙东社区同昌路10-3</t>
  </si>
  <si>
    <t>深圳市龙岗区南湾街道吉厦社区幼儿园</t>
  </si>
  <si>
    <t>深圳市龙岗区南湾街道吉厦社区墙背街二巷6号</t>
  </si>
  <si>
    <t>深圳市龙岗区机关生活服务中心机关食堂（二）</t>
  </si>
  <si>
    <t>深圳市龙岗区龙城街道海关大厦二楼</t>
  </si>
  <si>
    <t>深圳市龙岗区机关生活服务中心纪委监委食堂</t>
  </si>
  <si>
    <t>深圳市龙岗区龙城街道龙德北路38号二楼</t>
  </si>
  <si>
    <t>深圳市龙岗区中兴小学</t>
  </si>
  <si>
    <t>深圳市龙岗区布吉街道中兴路南侧27号</t>
  </si>
  <si>
    <t>深圳市龙岗区平湖街道凤凰第二幼儿园</t>
  </si>
  <si>
    <t>深圳市龙岗区平湖街道凤凰社区鸿盛街16号A栋一楼</t>
  </si>
  <si>
    <t>深圳市龙岗区平湖街道凤凰幼儿园</t>
  </si>
  <si>
    <t>深圳市龙岗区布吉街道文景第一幼儿园食堂</t>
  </si>
  <si>
    <t>深圳市龙岗区布吉街道储运路５号杓妈岭轻工厂房６栋３层</t>
  </si>
  <si>
    <t>深圳市龙岗区平湖街道力昌第一幼儿园</t>
  </si>
  <si>
    <t>深圳市龙岗区平湖街道力元路新厦工业城内57栋</t>
  </si>
  <si>
    <t>深圳市龙岗区英才小学食堂</t>
  </si>
  <si>
    <t>深圳市龙岗区龙城街道黄阁坑村英才小学食堂楼一楼及B栋综合楼103</t>
  </si>
  <si>
    <t>深圳市龙岗区坂田街道象角塘第二幼儿园食堂</t>
  </si>
  <si>
    <t>深圳市龙岗区坂田街道雪象花园新村97号</t>
  </si>
  <si>
    <t>深圳市郑宏餐饮管理有限公司</t>
  </si>
  <si>
    <t>深圳市龙岗区南湾街道樟树布社区布沙路31号D栋206</t>
  </si>
  <si>
    <t>深圳市龙岗区布吉街道木棉湾第二幼儿园食堂</t>
  </si>
  <si>
    <t>深圳市龙岗区布吉街道木棉湾村育苗路２号一楼</t>
  </si>
  <si>
    <t>深圳市龙岗区平湖街道上木古第一幼儿园</t>
  </si>
  <si>
    <t>深圳市龙岗区平湖街道上木古社区新河路18号一楼</t>
  </si>
  <si>
    <t>深圳市龙岗区平湖街道禾花第三幼儿园食堂</t>
  </si>
  <si>
    <t>深圳市龙岗区平湖街道禾花社区水门路197、199号一楼</t>
  </si>
  <si>
    <t>深圳市龙岗区平湖街道新木第三幼儿园食堂</t>
  </si>
  <si>
    <t>深圳市龙岗区平湖街道新木社区富新路120号1楼</t>
  </si>
  <si>
    <t>深圳市龙岗区龙岗街道龙西第一幼儿园食堂</t>
  </si>
  <si>
    <t>深圳市龙岗区龙岗街道龙西社区学园路10号2栋一楼</t>
  </si>
  <si>
    <t>深圳市龙岗区龙岗街道龙西第三幼儿园食堂</t>
  </si>
  <si>
    <t>深圳市龙岗区龙岗街道龙西社区新联居民小组咧头下龙西第三幼儿园一楼</t>
  </si>
  <si>
    <t>深圳市沁心源餐饮管理有限公司光明分公司</t>
  </si>
  <si>
    <t>深圳市光明区玉塘街道田寮社区第九工业区亿和模具产业基地宿舍A1栋101</t>
  </si>
  <si>
    <t>中山大学深圳附属学校教师食堂</t>
  </si>
  <si>
    <t>深圳市光明区新湖街道圳美大道以北，圳美一路以东4号楼3楼</t>
  </si>
  <si>
    <t>深圳市光明区机关事务管理中心平台食堂</t>
  </si>
  <si>
    <t>深圳市光明区光明街道德雅路公共服务平台负一层、二层</t>
  </si>
  <si>
    <t>中山大学西区食堂</t>
  </si>
  <si>
    <t>深圳市光明区新湖街道公常路66号中山大学深圳西区食堂</t>
  </si>
  <si>
    <t>深圳市光明区百花实验学校食堂</t>
  </si>
  <si>
    <t>深圳市光明区光明街道白花社区白花一路100号生活服务大楼1，2层</t>
  </si>
  <si>
    <t>深圳地铁物业管理发展有限公司长圳食堂</t>
  </si>
  <si>
    <t>深圳市光明区凤凰街道长圳车辆段综合楼1-2楼</t>
  </si>
  <si>
    <t>华中师范大学附属光明勤诚达学校食堂</t>
  </si>
  <si>
    <t>深圳市光明区玉塘街道长圳社区长松路520号F栋1楼</t>
  </si>
  <si>
    <t>深圳市光明区新湖楼村幼儿园食堂</t>
  </si>
  <si>
    <t>深圳市光明区新湖街道楼村社区一栋（北靠华村路，西临楼二工四路）</t>
  </si>
  <si>
    <t>深圳市光明区凤凰青苹果幼儿园食堂</t>
  </si>
  <si>
    <t>深圳市光明新区公明街道塘家社区塘家南路3号一楼</t>
  </si>
  <si>
    <t>深圳市光明区玉塘欣悦幼儿园食堂</t>
  </si>
  <si>
    <t>深圳市光明区玉塘街道田寮社区第三工业区三栋一楼</t>
  </si>
  <si>
    <t>深圳市第二十二高级中学（中国科学院深圳理工大学附属实验高级中学）学生食堂</t>
  </si>
  <si>
    <t>深圳市光明区新湖街道楼村社区华夏二路以北，光辉大道以南，楼环路以西深圳市第二十二高级中学学生宿舍一、二楼</t>
  </si>
  <si>
    <t>深圳市光明区凤凰民众宝宝乐幼儿园食堂</t>
  </si>
  <si>
    <t>深圳市光明区凤凰街道东坑社区东茂路18号</t>
  </si>
  <si>
    <t>深圳市精致团餐有限公司</t>
  </si>
  <si>
    <t>集体用餐配送单位，网络经营</t>
  </si>
  <si>
    <t>深圳市龙华区福城街道茜坑社区茜坑南路1号2栋101</t>
  </si>
  <si>
    <t>深圳市龙华区观澜中心学校附属澜雅幼儿园食堂</t>
  </si>
  <si>
    <t>深圳市龙华区观澜街道食品路大楼3号</t>
  </si>
  <si>
    <t>深圳市龙华区锦明学校食堂</t>
  </si>
  <si>
    <t>深圳市龙华区观澜街道大布巷村大坝段锦明学校一楼</t>
  </si>
  <si>
    <t>深圳市社会福利中心老人颐养院食堂</t>
  </si>
  <si>
    <t>深圳市龙华区观澜街道库坑社区观光路1340号社会福利院10号楼101</t>
  </si>
  <si>
    <t>深圳市龙华区东边村幼儿园食堂</t>
  </si>
  <si>
    <t>深圳市龙华区民治街道振兴路11号</t>
  </si>
  <si>
    <t>深圳市龙华区观湖街道麓湖社区观盛五路8号</t>
  </si>
  <si>
    <t>深圳市深粮贝格厨房食品供应有限公司观澜分公司</t>
  </si>
  <si>
    <t>深圳市龙华区观湖街道松元厦社区观平路299号粮食集团观澜工业园2号101</t>
  </si>
  <si>
    <t>深圳市龙华区大浪实验学校附属新太阳幼儿园</t>
  </si>
  <si>
    <t>深圳市龙华区大浪街道华明路宝柯工业园15号</t>
  </si>
  <si>
    <t>深圳市龙华区白石龙幼儿园食堂</t>
  </si>
  <si>
    <t>深圳市龙华区民治街道白石龙老村2号5楼</t>
  </si>
  <si>
    <t>深圳地铁物业管理发展有限公司民乐食堂</t>
  </si>
  <si>
    <t>深圳市龙华区民治街道新区大道地铁民乐停车场民乐食堂公寓楼1-2楼</t>
  </si>
  <si>
    <t>深圳市龙华区民治街道梅陇镇幼儿园</t>
  </si>
  <si>
    <t>深圳市龙华区民治街道金地梅陇镇花园四期民安路57号梅陇镇幼儿园一楼向东</t>
  </si>
  <si>
    <t>深圳市龙华区萌恩幼儿园食堂</t>
  </si>
  <si>
    <t>深圳市龙华区民治街道沙元埔老干部活动中心1栋</t>
  </si>
  <si>
    <t>深圳市龙华区观澜第二小学附属福民幼儿园食堂</t>
  </si>
  <si>
    <t>深圳市龙华区福城街道福民社区武馆路75号</t>
  </si>
  <si>
    <t>深圳市龙华区松和小学附属水斗星幼儿园食堂</t>
  </si>
  <si>
    <t>深圳市龙华区龙华街道东环二路原红磨坊酒吧街K01-02.H01-03.E15-17.F15-35号一至二楼</t>
  </si>
  <si>
    <t>深圳市龙华区新彩苑幼儿园食堂</t>
  </si>
  <si>
    <t>深圳市龙华区民治街道新区大道与宁远路交汇处新彩苑内</t>
  </si>
  <si>
    <t>深圳市龙华区民治小学附属幼儿园食堂</t>
  </si>
  <si>
    <t>深圳市龙华区民治街道阳光路24号环形楼栋西侧一楼</t>
  </si>
  <si>
    <t>深圳市龙华区第三外国语学校附属非凡幼儿园食堂</t>
  </si>
  <si>
    <t>深圳市龙华区观湖街道观城社区环观中路18号</t>
  </si>
  <si>
    <t>深圳市龙华区绿色摇篮幼儿园食堂</t>
  </si>
  <si>
    <t>深圳市龙华区民治街道民治大道1011号106</t>
  </si>
  <si>
    <t>深圳市龙华区牛栏前幼儿园食堂</t>
  </si>
  <si>
    <t>深圳市龙华区民治街道民治大道牛栏前村内</t>
  </si>
  <si>
    <t>深圳市坪山区正阳小学</t>
  </si>
  <si>
    <t>深圳市坪山区坑梓街道双秀路10号</t>
  </si>
  <si>
    <t>深圳市坪山区金运幼儿园食堂</t>
  </si>
  <si>
    <t>深圳市坪山区街道六联社区昌盛南小区9巷4号</t>
  </si>
  <si>
    <t>深圳市坪山区卓越新世纪第五幼儿园食堂</t>
  </si>
  <si>
    <t>深圳市坪山区坪山办事处石井社区横塘路横塘村第一栋1-3层</t>
  </si>
  <si>
    <t>深圳市坪山区中兴幼儿园（食堂）</t>
  </si>
  <si>
    <t>深圳市坪山区坪山街道中兴路东区二巷4号</t>
  </si>
  <si>
    <t>深圳市坪山区宝梓幼儿园（食堂）</t>
  </si>
  <si>
    <t>深圳市坪山区坑梓办事处
宝梓工业城31栋</t>
  </si>
  <si>
    <t>深圳市坪山区同育幼儿园（食堂）</t>
  </si>
  <si>
    <t>深圳市坪山区汤坑同裕路2号爱诚幼儿园</t>
  </si>
  <si>
    <t>深圳市坪山区兴宝幼儿园（食堂）</t>
  </si>
  <si>
    <t>深圳市坪山区坑梓街道兴宝路40号</t>
  </si>
  <si>
    <t>深圳市坪山区博蕾幼儿园食堂</t>
  </si>
  <si>
    <t>深圳坪山区坑垶龙田龙兴南路113-2号</t>
  </si>
  <si>
    <t>深圳技术大学（E-0四楼食堂）</t>
  </si>
  <si>
    <t>深圳市坪山区石井街道求水岭路深圳技术大学16栋E-0四楼</t>
  </si>
  <si>
    <t>深圳技术大学（E-00教工食堂）</t>
  </si>
  <si>
    <t>深圳市坪山区石井街道坪河南路深圳技术大学北区18栋1楼</t>
  </si>
  <si>
    <t>深圳市坪山区信达泰禾金尊府幼儿园（食堂）</t>
  </si>
  <si>
    <t>深圳市坪山区马峦街道金尊府花园内</t>
  </si>
  <si>
    <t>深圳市青青膳品服务有限公司</t>
  </si>
  <si>
    <t>深圳市坪山区碧岭街道碧岭社区秀明南路1号工业区综合楼D栋101</t>
  </si>
  <si>
    <t>深圳市海底捞餐饮有限责任公司第六十四分公司</t>
  </si>
  <si>
    <t>深圳市坪山区坪山街道深汕路168号六和城益田假日世界L2-33</t>
  </si>
  <si>
    <t>深圳市大鹏新区家天下幼儿园食堂</t>
  </si>
  <si>
    <t>深圳市大鹏新区葵涌街道家天下花园项目3栋</t>
  </si>
  <si>
    <t>深圳市大鹏新区东岸幼儿园食堂</t>
  </si>
  <si>
    <t>深圳市大鹏新区葵涌街道葵新北路64号</t>
  </si>
  <si>
    <t>深圳市浪骑瞻云酒店管理有限公司</t>
  </si>
  <si>
    <t>深圳市大鹏新区南澳街道东山社区新东路88号</t>
  </si>
  <si>
    <t>深圳绿源餐饮管理有限公司大亚湾服务部SA食堂</t>
  </si>
  <si>
    <t>深圳市大鹏新区大鹏街道鹏城社区大鹏新区核电核服办公大楼211</t>
  </si>
  <si>
    <t>深圳市大鹏新区明德培训学校食堂</t>
  </si>
  <si>
    <t>深圳市大鹏新区葵涌办事处官湖社区葵鹏公路102号1号楼</t>
  </si>
  <si>
    <t>海丰县鹅埠镇小状元幼儿园</t>
  </si>
  <si>
    <t>广东省汕尾市海丰县鹅埠镇万宝路西侧</t>
  </si>
  <si>
    <t>深汕特别合作区</t>
  </si>
  <si>
    <t>海丰县鹅埠镇百仕达幼儿园</t>
  </si>
  <si>
    <t>广东省汕尾市海丰县鹅埠镇中兴街三十米大道</t>
  </si>
  <si>
    <t>广东省汕尾市海丰县赤石镇富丰楼C栋1-3楼</t>
  </si>
  <si>
    <t>海丰县鹅埠松正学校</t>
  </si>
  <si>
    <t>广东省汕尾市海丰县鹅埠镇上街村30米大道北（松正学校）</t>
  </si>
  <si>
    <t>百胜餐饮（广东）有限公司深汕肯德基创元路餐厅</t>
  </si>
  <si>
    <t>深圳市深汕特别合作区鹅埠镇开元大厦一层110、111号商铺及二层209、210号商铺</t>
  </si>
  <si>
    <t>深圳市品味鑫餐饮管理有限公司</t>
  </si>
  <si>
    <t>深圳市福田区梅林街道梅都社区中康路136号深圳新一代产业园4栋、5栋、6栋裙楼3楼整层</t>
  </si>
  <si>
    <t>2022年</t>
  </si>
  <si>
    <t>深圳巴奴毛肚火锅有限公司</t>
  </si>
  <si>
    <t>深圳市福田区福田街道岗厦社区福华路346号岗厦城L2层L231号商铺</t>
  </si>
  <si>
    <t>深圳大中华国际酒店管理有限公司大中华希尔顿酒店</t>
  </si>
  <si>
    <t>深圳市福田区深南大道和彩田路交汇处大中华国际金融中心负三、负一、一、二、三、二十、二十一层及二十三层西南部分</t>
  </si>
  <si>
    <t>广酒（深圳）餐饮管理有限公司深业上城分公司</t>
  </si>
  <si>
    <t>深圳市福田区华富街道莲花一村社区皇岗路5001号深业上城（南区）商业楼224（一期）L2层</t>
  </si>
  <si>
    <t>昔客堡（上海）餐饮服务有限公司深圳福田星河分公司</t>
  </si>
  <si>
    <t>深圳市福田区福田街道福安社区福华三路268号星河COCOPARK购物广场BIS-001A1-B1-W10-029号商铺</t>
  </si>
  <si>
    <t>星巴克咖啡（深圳）有限公司车公庙百安居分店</t>
  </si>
  <si>
    <t>深圳市福田区沙头街道天安社区泰然八路33号云松大厦泰然八路33-1号地上一层1A的03号商铺</t>
  </si>
  <si>
    <t>星巴克咖啡（深圳）有限公司安吉尔大厦分店</t>
  </si>
  <si>
    <t>深圳市福田区园岭街道华林社区八卦四路52号安吉尔大厦113号L1-09单元</t>
  </si>
  <si>
    <t>星巴克咖啡（深圳）有限公司安托山万科分店</t>
  </si>
  <si>
    <t>深圳市福田区香蜜湖街道香安社区安托山五路1号香蜜府L1-05A</t>
  </si>
  <si>
    <t>星巴克咖啡（深圳）有限公司景田天然居分店</t>
  </si>
  <si>
    <t>深圳市福田区莲花街道康欣社区香梅路2006号天然居商业中心1L1-1单元</t>
  </si>
  <si>
    <t>星巴克咖啡（深圳）有限公司嘉洲豪园分店</t>
  </si>
  <si>
    <t>深圳市福田区沙头街道新华社区滨河路9013号嘉洲豪园二期裙楼一层A、B、</t>
  </si>
  <si>
    <t>星巴克咖啡（深圳）有限公司嘉汇新城分店</t>
  </si>
  <si>
    <t>深圳市福田区福田街道深南中路3027号嘉汇新城汇商中心1006、L1004、L1005单元</t>
  </si>
  <si>
    <t>星巴克咖啡（深圳）有限公司深圳景田岁宝分店</t>
  </si>
  <si>
    <t>深圳市福田区莲花街道紫荆社区景田南四街30号天健茗苑A栋、B栋1层L01JT、030号商铺</t>
  </si>
  <si>
    <t>星巴克咖啡（深圳) 有限公司国银租赁分店</t>
  </si>
  <si>
    <t>深圳市福田区莲花街道福中社区福中三路2003号国银金融中心大厦01层02号</t>
  </si>
  <si>
    <t>星巴克咖啡（深圳）有限公司博今商务广场分店</t>
  </si>
  <si>
    <t>深圳市福田区沙头街道天安社区车公庙泰然七路1号博今商务广场一层106单元</t>
  </si>
  <si>
    <t>星巴克咖啡（深圳）有限公司卓悦中心分店</t>
  </si>
  <si>
    <t>深圳市福田区福田街道岗厦社区福华一路与岗厦路交汇处岗厦天元花园5栋N139N227号商铺（卓悦中心）</t>
  </si>
  <si>
    <t>星巴克咖啡（深圳）有限公司星河二期分店</t>
  </si>
  <si>
    <t>深圳市福田区福田街道福安社区福华三路269号星河国际花园裙楼福田星河COCOPARK南区1楼L1-049单元</t>
  </si>
  <si>
    <t>星巴克咖啡（深圳）有限公司绿景纪元分店</t>
  </si>
  <si>
    <t>深圳市福田区沙头街道天安社区深南大道6011号NEO绿景纪元大厦A座第一夹层</t>
  </si>
  <si>
    <t>星巴克咖啡（深圳）有限公司广电金融中心分店</t>
  </si>
  <si>
    <t xml:space="preserve">深圳市福田区莲花街道福新社区鹏程一路9号广电金融中心1B2 </t>
  </si>
  <si>
    <t>星巴克咖啡（深圳）有限公司沙嘴绿景红树湾分店</t>
  </si>
  <si>
    <t>深圳市福田区沙头街道沙嘴社区沙嘴路8号红树华府1层</t>
  </si>
  <si>
    <t>星巴克咖啡（深圳）有限公司新一代分店</t>
  </si>
  <si>
    <t>深圳市福田区梅林街道梅都社区中康路136号深圳新一代产业园4栋B1-2</t>
  </si>
  <si>
    <t>星巴克咖啡（深圳）有限公司中国人寿分店</t>
  </si>
  <si>
    <t>深圳市福田区福田街道福安社区福华一路123号中国人寿大厦1楼</t>
  </si>
  <si>
    <t>星巴克咖啡（深圳）有限公司深业中城分店</t>
  </si>
  <si>
    <t>深圳市福田区香蜜湖街道东海社区红荔西路8089号深业中城6号楼裙楼105(复式)106</t>
  </si>
  <si>
    <t>星巴克咖啡（深圳）有限公司连城新天地分店</t>
  </si>
  <si>
    <t>深圳市福田区福田街道地铁一号线岗厦站岗会区间商业街A05</t>
  </si>
  <si>
    <t>深圳市百荟鲜餐饮管理服务有限公司</t>
  </si>
  <si>
    <t>深圳市福田区华富街道新田社区福中路17号国际人才大厦2层</t>
  </si>
  <si>
    <t>深圳面点王饮食连锁有限公司福华分店</t>
  </si>
  <si>
    <t>深圳市福田区福田街道福华路福侨大厦首层C、D、E单元</t>
  </si>
  <si>
    <t>深圳面点王饮食连锁有限公司梅林分店</t>
  </si>
  <si>
    <t>深圳市福田区梅林街道梅林一村五区首层103号</t>
  </si>
  <si>
    <t>深圳永和大王餐饮有限公司万佳分店</t>
  </si>
  <si>
    <t>深圳市福田区华富街道福中路福景大厦裙楼一楼西北角</t>
  </si>
  <si>
    <t>深圳市福田区上步小学</t>
  </si>
  <si>
    <t>深圳市福田区南园街道浦新路1号上步小学综合楼一楼西边</t>
  </si>
  <si>
    <t>深圳市福田区第九幼儿园</t>
  </si>
  <si>
    <t>深圳市福田区福保街道菩提路68号金桂大厦裙楼二层、一层西侧</t>
  </si>
  <si>
    <t>深圳市福田区教育传媒幼儿园</t>
  </si>
  <si>
    <t>深圳市福田区莲花街道商报路深圳报业集团新媒体文化产业基地内教育传媒幼儿园一楼东北侧</t>
  </si>
  <si>
    <t>深圳市福田区第二幼儿园爱华分园</t>
  </si>
  <si>
    <t>深圳市福田区南园街道园西社区爱华市场北侧一楼南侧</t>
  </si>
  <si>
    <t>深圳市福田区南园小学西区食堂</t>
  </si>
  <si>
    <t>深圳市福田区南园街道松岭路3号南园小学教学楼一楼南面</t>
  </si>
  <si>
    <t>深圳市福田区华新小学附属幼儿园</t>
  </si>
  <si>
    <t>深圳市福田区福田街道滨河大道5006号幼儿园内一楼东侧</t>
  </si>
  <si>
    <t>深圳市福田区第二幼儿园香蜜湖分园</t>
  </si>
  <si>
    <t>深圳市福田区香蜜湖街道香岭社区竹子林三路与紫林六道交汇处福田区第二幼儿园香蜜湖分园一楼西南侧</t>
  </si>
  <si>
    <t>深圳市公安局福田分局</t>
  </si>
  <si>
    <t>深圳市福田区福保街道福民路123号深圳市公安局福田分局八楼、附楼一层</t>
  </si>
  <si>
    <t>深圳市行膳食界餐饮有限公司</t>
  </si>
  <si>
    <t>深圳市罗湖区南湖街道和平社区深南东路4003号世界金融中心B3F</t>
  </si>
  <si>
    <t>往年提A 补充报送</t>
  </si>
  <si>
    <t>深圳市罗湖区金湖幼儿园食堂（原名：亚太幼儿园）</t>
  </si>
  <si>
    <t>广东省深圳市罗湖区清水河街道金碧路2号</t>
  </si>
  <si>
    <t>深圳市罗湖区欧斯蒙幼儿园有限公司食堂</t>
  </si>
  <si>
    <t>深圳市罗湖区莲塘街道仙湖社区国威路4号仙桐御景家园配套市场101-106、201-207、301-304、306一楼106</t>
  </si>
  <si>
    <t>深圳市粤江春餐饮管理有限公司罗湖分公司</t>
  </si>
  <si>
    <t>深圳市罗湖区笋岗街道田心社区宝安北路3008号宝能中心8层</t>
  </si>
  <si>
    <t>深圳市罗湖区荣萃幼儿园有限公司</t>
  </si>
  <si>
    <t>深圳市罗湖区黄贝街道新谊社区华丽路1023号1层（华丽西村4号大厦一楼）1层1002号及2楼、3楼、4楼整层4楼东南侧</t>
  </si>
  <si>
    <t>深圳市领康达服务有限公司（水贝食堂）</t>
  </si>
  <si>
    <t>单位食堂（机关企事业单位食堂：最大就餐人数（500））</t>
  </si>
  <si>
    <t>深圳市罗湖区翠竹街道翠竹路2018号水贝基地大院N栋一层</t>
  </si>
  <si>
    <t>深圳市南山区御景峰幼儿园（食堂）</t>
  </si>
  <si>
    <t>深圳市南山区桃源街道长源社区长源二街15号御景峰幼儿园地下一层1号门</t>
  </si>
  <si>
    <t>深圳市南山区沙河小学（食堂）</t>
  </si>
  <si>
    <t>深圳市南山区沙河街道白石洲塘头四坊73号</t>
  </si>
  <si>
    <t>深圳市南山区招商领玺幼儿园（食堂）</t>
  </si>
  <si>
    <t>深圳市南山区南山街道前海自贸东街126号招商领玺家园4栋一楼西侧</t>
  </si>
  <si>
    <t>深圳市金百味商业运营管理有限公司同方信息港分公司</t>
  </si>
  <si>
    <t>深圳市南山区西丽街道松坪山社区松坪山朗山路11号同方信息港A栋1楼负一楼，负二楼</t>
  </si>
  <si>
    <t>深圳市开元餐饮管理有限公司后海分公司</t>
  </si>
  <si>
    <t>深圳市南山区蛇口街道渔一社区后海大道27号东南贸大厦301</t>
  </si>
  <si>
    <t>深圳市金百味餐饮管理策划有限公司深圳湾店</t>
  </si>
  <si>
    <t>深圳市南山区粤海街道高新区社区科技南路16号深圳湾科技生态园11栋负一层01号</t>
  </si>
  <si>
    <t>深圳大学丽湖校区伐木餐厅（食堂）</t>
  </si>
  <si>
    <t>深圳市南山区桃源街道学苑大道1066号深圳大学丽湖校区</t>
  </si>
  <si>
    <t>深圳大学丽湖校区北区风味餐厅（食堂）</t>
  </si>
  <si>
    <t>深圳市南山区桃源街道学苑大道1066号深圳大学丽湖校区校内北区学生宿舍东独栋一楼</t>
  </si>
  <si>
    <t>深圳大学丽湖校区北区学生餐厅（食堂）</t>
  </si>
  <si>
    <t>深圳市南山区桃源街道学苑大道1066号深圳大学丽湖校区校内北区学生宿舍1#2#楼一二三楼</t>
  </si>
  <si>
    <t>深圳市快乐园餐饮管理有限公司</t>
  </si>
  <si>
    <t>餐饮管理企业</t>
  </si>
  <si>
    <t>深圳市南山区粤海街道高新中一道9号软件大厦附楼一、二楼</t>
  </si>
  <si>
    <t>深圳市云海谷教育有限公司</t>
  </si>
  <si>
    <t>盐田区梅沙街道东海社区深圳东部华侨城云海轩茵特拉根酒店A栋1楼</t>
  </si>
  <si>
    <t>深圳市宝安区欣欣小学食堂</t>
  </si>
  <si>
    <r>
      <t>学校食堂（</t>
    </r>
    <r>
      <rPr>
        <sz val="11"/>
        <color indexed="8"/>
        <rFont val="宋体"/>
        <charset val="134"/>
        <scheme val="minor"/>
      </rPr>
      <t>民办）</t>
    </r>
  </si>
  <si>
    <t>深圳市宝安区新桥街道新二社区南美西路欣欣小学教学楼一楼</t>
  </si>
  <si>
    <t>2021.11.30</t>
  </si>
  <si>
    <t>深圳市宝安区航瑞中学食堂</t>
  </si>
  <si>
    <r>
      <t>学校食堂（公办</t>
    </r>
    <r>
      <rPr>
        <sz val="11"/>
        <color indexed="8"/>
        <rFont val="宋体"/>
        <charset val="134"/>
        <scheme val="minor"/>
      </rPr>
      <t>）</t>
    </r>
  </si>
  <si>
    <r>
      <t>深圳市宝安区航城街道金围路</t>
    </r>
    <r>
      <rPr>
        <sz val="11"/>
        <color indexed="63"/>
        <rFont val="宋体"/>
        <charset val="0"/>
        <scheme val="minor"/>
      </rPr>
      <t>1</t>
    </r>
    <r>
      <rPr>
        <sz val="11"/>
        <color indexed="63"/>
        <rFont val="宋体"/>
        <charset val="134"/>
        <scheme val="minor"/>
      </rPr>
      <t>号</t>
    </r>
  </si>
  <si>
    <t>2021.12.30</t>
  </si>
  <si>
    <t>深圳市宝安区沙井誉珑幼儿园食堂</t>
  </si>
  <si>
    <t>深圳市宝安区沙井街道蚝乡路与环镇路交汇处卓越誉珑小区内誉珑幼儿园一楼左边</t>
  </si>
  <si>
    <t>2022.1.4</t>
  </si>
  <si>
    <t>深圳市宝安区福海街道塘尾第二幼儿园食堂</t>
  </si>
  <si>
    <r>
      <t>幼儿园食堂（</t>
    </r>
    <r>
      <rPr>
        <sz val="11"/>
        <color indexed="63"/>
        <rFont val="宋体"/>
        <charset val="134"/>
        <scheme val="minor"/>
      </rPr>
      <t>民办）</t>
    </r>
  </si>
  <si>
    <r>
      <t>深圳市宝安区福海街道塘尾西路</t>
    </r>
    <r>
      <rPr>
        <sz val="11"/>
        <color indexed="63"/>
        <rFont val="宋体"/>
        <charset val="0"/>
        <scheme val="minor"/>
      </rPr>
      <t>67</t>
    </r>
    <r>
      <rPr>
        <sz val="11"/>
        <color indexed="63"/>
        <rFont val="宋体"/>
        <charset val="134"/>
        <scheme val="minor"/>
      </rPr>
      <t>号</t>
    </r>
  </si>
  <si>
    <t>深圳市宝安区福永街道金明珠幼儿园食堂</t>
  </si>
  <si>
    <t>深圳市宝安区福永街道新和幼儿园北区21号</t>
  </si>
  <si>
    <t>深圳外国语学校宝安学校食堂</t>
  </si>
  <si>
    <t>深圳市宝安区新桥街道万丰中路与丰山二路交汇处</t>
  </si>
  <si>
    <t>2022.4.27</t>
  </si>
  <si>
    <t>深圳市宝安区上星学校食堂</t>
  </si>
  <si>
    <t>深圳市宝安区新桥街道富通路与企安路交汇处东南角负一、二楼</t>
  </si>
  <si>
    <t>深圳市宝安区新桥星城幼儿园食堂</t>
  </si>
  <si>
    <t>深圳市宝安区新桥街道万科星城小区内一楼</t>
  </si>
  <si>
    <t>2022.4.22</t>
  </si>
  <si>
    <t>深圳市七十九号渔船海秀餐饮服务有限公司</t>
  </si>
  <si>
    <t>深圳市宝安区新安街道海旺社区兴华一路（延伸路）19号中兴酒店（前海HOP国际）301</t>
  </si>
  <si>
    <t>2022.4.29</t>
  </si>
  <si>
    <t>深圳市宝安区沙井上南学校第二食堂</t>
  </si>
  <si>
    <t>深圳市宝安区新桥街道寮盛路紫荆花园一楼</t>
  </si>
  <si>
    <t>2021.5.9</t>
  </si>
  <si>
    <t>深圳市宝安区西乡春田幼儿园食堂</t>
  </si>
  <si>
    <t>深圳市宝安区西乡街道宝民二路臣田综合楼市场一、二层</t>
  </si>
  <si>
    <t>2022.4.24</t>
  </si>
  <si>
    <t>深圳市宝安区新桥桥兴幼儿园食堂</t>
  </si>
  <si>
    <t>深圳市宝安区新桥街道黄埔社区蒲鱼尾路4号一楼</t>
  </si>
  <si>
    <t>2021.5.4</t>
  </si>
  <si>
    <t>深圳市宝安区松岗艺展幼儿园食堂</t>
  </si>
  <si>
    <t>深圳市宝安区松岗街道满京华云著小区内</t>
  </si>
  <si>
    <t>深圳市宝安区松岗楼岗幼儿园食堂</t>
  </si>
  <si>
    <r>
      <t>深圳市宝安区松岗街道楼岗社区工业一街</t>
    </r>
    <r>
      <rPr>
        <sz val="11"/>
        <color indexed="8"/>
        <rFont val="宋体"/>
        <charset val="0"/>
        <scheme val="minor"/>
      </rPr>
      <t>129</t>
    </r>
    <r>
      <rPr>
        <sz val="11"/>
        <color indexed="8"/>
        <rFont val="宋体"/>
        <charset val="134"/>
        <scheme val="minor"/>
      </rPr>
      <t>、</t>
    </r>
    <r>
      <rPr>
        <sz val="11"/>
        <color indexed="8"/>
        <rFont val="宋体"/>
        <charset val="0"/>
        <scheme val="minor"/>
      </rPr>
      <t>141</t>
    </r>
    <r>
      <rPr>
        <sz val="11"/>
        <color indexed="8"/>
        <rFont val="宋体"/>
        <charset val="134"/>
        <scheme val="minor"/>
      </rPr>
      <t>号</t>
    </r>
  </si>
  <si>
    <t>深圳市滨海高级中学有限公司食堂</t>
  </si>
  <si>
    <r>
      <t>学校食堂（民办</t>
    </r>
    <r>
      <rPr>
        <sz val="11"/>
        <color indexed="8"/>
        <rFont val="宋体"/>
        <charset val="134"/>
        <scheme val="minor"/>
      </rPr>
      <t>）</t>
    </r>
  </si>
  <si>
    <t>深圳市宝安区福海街道桥和路308号</t>
  </si>
  <si>
    <t>深圳市宝安区新安街道温莎幼儿园</t>
  </si>
  <si>
    <t>深圳市宝安区新安街道富春街路壹方中心商业街商铺L1-J026A</t>
  </si>
  <si>
    <t>2022.5.30</t>
  </si>
  <si>
    <t>深圳市宝安区西乡晨曦幼儿园</t>
  </si>
  <si>
    <t>深圳市宝安区西乡街道固戍一路恒南路3号</t>
  </si>
  <si>
    <t>2022.6.22</t>
  </si>
  <si>
    <t>2022.6.8</t>
  </si>
  <si>
    <t>深圳市福桥高级中学有限公司</t>
  </si>
  <si>
    <r>
      <t>深圳市宝安区福海街道新田社区福瑞路7号百利来</t>
    </r>
    <r>
      <rPr>
        <sz val="11"/>
        <color indexed="63"/>
        <rFont val="宋体"/>
        <charset val="0"/>
        <scheme val="minor"/>
      </rPr>
      <t>1</t>
    </r>
    <r>
      <rPr>
        <sz val="11"/>
        <color rgb="FF333333"/>
        <rFont val="宋体"/>
        <charset val="134"/>
        <scheme val="minor"/>
      </rPr>
      <t>栋</t>
    </r>
    <r>
      <rPr>
        <sz val="11"/>
        <color indexed="63"/>
        <rFont val="宋体"/>
        <charset val="0"/>
        <scheme val="minor"/>
      </rPr>
      <t>101</t>
    </r>
  </si>
  <si>
    <t>深圳市宝安区海乐实验学校食堂</t>
  </si>
  <si>
    <t>深圳市宝安区新安街道新安一路与安乐二街交汇处西北角一、三楼</t>
  </si>
  <si>
    <t>2022.7.6</t>
  </si>
  <si>
    <t>深圳市龙岗区吉华街道大靓幼儿园食堂</t>
  </si>
  <si>
    <t>深圳市龙岗区吉华街道大靓幼儿园综合楼一楼</t>
  </si>
  <si>
    <t>深圳市龙岗区布吉街道德福花园幼儿园食堂</t>
  </si>
  <si>
    <t>深圳市龙岗区布吉街道西环路德福花园豪苑C5座一楼</t>
  </si>
  <si>
    <t>深圳市龙岗区布吉街道布吉社区第一幼儿园食堂</t>
  </si>
  <si>
    <t xml:space="preserve">深圳市龙岗区布吉街道 沙龙路老圩村192号1楼 </t>
  </si>
  <si>
    <t xml:space="preserve"> 深圳市龙岗区布吉街道凤凰第一幼儿园食堂 </t>
  </si>
  <si>
    <t xml:space="preserve">深圳市龙岗区布吉街道 西环路格塘新村168号凤凰第一幼儿园一层 </t>
  </si>
  <si>
    <t>深圳市龙岗区沙湾实验学校食堂</t>
  </si>
  <si>
    <t xml:space="preserve">深圳市龙岗区南湾街道 沙湾厦村桂花路沙湾实验学校科技楼一楼 </t>
  </si>
  <si>
    <t>深圳市龙岗区吉华街道甘坑社区甘李路18号甘坑客家小镇5号楼1-3楼</t>
  </si>
  <si>
    <t>深圳市优食代餐饮管理有限公司</t>
  </si>
  <si>
    <t>深圳市龙岗区坪地街道中心社区金城路5号1层</t>
  </si>
  <si>
    <t>深圳市吉祥南粤春餐饮有限公司</t>
  </si>
  <si>
    <t>深圳市龙岗区坪地街道中心社区吉祥路5号一楼</t>
  </si>
  <si>
    <t>深圳市客家汇饮食管理有限公司坂田店</t>
  </si>
  <si>
    <t>深圳市龙岗区坂田街道百利路6号信义御城豪园7栋一层147-164号商铺</t>
  </si>
  <si>
    <t>深圳市龙岗区龙岗街道新生第一幼儿园食堂</t>
  </si>
  <si>
    <t>深圳市龙岗区龙岗街道新生社区沿河路4号一楼</t>
  </si>
  <si>
    <t>深圳市龙岗区布吉街道德兴花园幼儿园</t>
  </si>
  <si>
    <t>深圳市龙岗区布吉街道德兴花园德福苑1栋二楼</t>
  </si>
  <si>
    <t>深圳市龙岗区布吉街道沙龙路老圩村192号</t>
  </si>
  <si>
    <t>深圳市龙岗区横岗街道四联第三幼儿园食堂</t>
  </si>
  <si>
    <t>深圳市龙岗区横岗街道四联社区伟群路29号4楼东南侧</t>
  </si>
  <si>
    <t>深圳市龙岗区横岗街道雅景苑幼儿园食堂</t>
  </si>
  <si>
    <t>深圳市龙岗区横岗街道莲心路9号雅景苑二期内雅景苑幼儿园一楼</t>
  </si>
  <si>
    <t>深圳市龙岗区宝龙街道明星学校食堂</t>
  </si>
  <si>
    <t>深圳市龙岗区宝龙街道龙东社区同昌路16号明星学校第一栋1楼</t>
  </si>
  <si>
    <t>深圳市龙城街道贝德儿幼儿园食堂</t>
  </si>
  <si>
    <t>深圳市龙岗区龙城街道爱联如意路怡苑小区</t>
  </si>
  <si>
    <t>深圳市国坤餐厨具食品集团有限公司</t>
  </si>
  <si>
    <t>深圳市龙岗区吉华街道下水径社区布龙路208号七号工业区6栋厂房101</t>
  </si>
  <si>
    <t>深圳市禾歌餐饮实业有限公司</t>
  </si>
  <si>
    <t>深圳市龙岗区龙岗街道龙西社区楼吓牌坊南面工业园厂房9栋1层2层3层4层</t>
  </si>
  <si>
    <t>深圳市龙岗区龙岗街道龙岗村第一幼儿园食堂</t>
  </si>
  <si>
    <t>深圳市龙岗区龙岗街道福宁路50号</t>
  </si>
  <si>
    <t>深圳市龙岗区坂田街道坂丰幼儿园食堂</t>
  </si>
  <si>
    <t>深圳市龙岗区坂田街道台湾花园第1栋五楼</t>
  </si>
  <si>
    <t>深圳市龙岗区坂田街道御珑幼儿园食堂</t>
  </si>
  <si>
    <t>深圳市龙岗区坂田街道泰山路1-1号一楼</t>
  </si>
  <si>
    <t>深圳市龙岗区坂田街道日辉台幼儿园食堂</t>
  </si>
  <si>
    <t>深圳市龙岗区坂田街道中海日辉台小区内日辉台幼儿园二楼</t>
  </si>
  <si>
    <t>深圳市龙岗区坂田街道象角塘幼儿园食堂</t>
  </si>
  <si>
    <t>深圳市龙岗区坂田街道雪象花园新村二区一巷2-3号5楼</t>
  </si>
  <si>
    <t>深圳市小春满食馆有限公司</t>
  </si>
  <si>
    <t>深圳市龙岗区坂田街道新雪社区上雪科技城区5号宿舍楼二至七层</t>
  </si>
  <si>
    <t>香港中文大学（深圳）逸夫食堂</t>
  </si>
  <si>
    <t>深圳市龙岗区龙城街道龙翔大道2001号香港中文大学（深圳）逸夫书院B栋二层</t>
  </si>
  <si>
    <t>深圳市龙岗区坪地街道熙珑山幼儿园食堂</t>
  </si>
  <si>
    <t>深圳市龙岗区坪地街道熙珑山小区内熙珑山幼儿园负一楼</t>
  </si>
  <si>
    <t>深圳实验光明学校师生食堂</t>
  </si>
  <si>
    <t>深圳市光明区光明街道博闻路二号深圳实验光明学校负一层</t>
  </si>
  <si>
    <t>深圳市光明区机关事务管理中心科润大厦食堂</t>
  </si>
  <si>
    <t>深圳市光明区玉塘街道科联路与同仁路交叉口东南侧科润大厦A栋3楼</t>
  </si>
  <si>
    <t>深圳市光明区公明金色未来幼儿园食堂</t>
  </si>
  <si>
    <t>深圳市光明区公明街道下村社区第五工业区16号A、B栋3楼</t>
  </si>
  <si>
    <t>搬迁重新申请</t>
  </si>
  <si>
    <t>深圳市光明区英才学校食堂</t>
  </si>
  <si>
    <t>深圳市光明区马田街道马山头社区第四工业区深圳市光明区英才学校宿舍楼一楼</t>
  </si>
  <si>
    <t>深圳市龙华区振能学校附属观壹城幼儿园食堂</t>
  </si>
  <si>
    <t>深圳市龙华区观湖街道观平路与高尔夫大道交汇处奥宸观壹城花园内</t>
  </si>
  <si>
    <t>深圳市龙华区中和华星幼儿园食堂</t>
  </si>
  <si>
    <t>深圳市龙华区民治街道梅花山庄F1栋一楼</t>
  </si>
  <si>
    <t>深圳市龙华区振能学校附属御龙山幼儿园食堂</t>
  </si>
  <si>
    <t>深圳市龙华区福城街道福前路阳基御龙山家园2幢</t>
  </si>
  <si>
    <t>深圳市龙华区华英幼儿园食堂</t>
  </si>
  <si>
    <t>深圳市龙华区福城街道茜坑社区茜坑路98号</t>
  </si>
  <si>
    <t>金亨利幼儿园</t>
  </si>
  <si>
    <t>深圳市龙华区民治街道民塘路和民宝路交汇处红玉路3号1幢1楼</t>
  </si>
  <si>
    <t>深圳市龙华区福苑贝贝幼儿园食堂</t>
  </si>
  <si>
    <t>深圳市龙华区福城街道大水坑社区大三村196号一层</t>
  </si>
  <si>
    <t>福城街道桔糖社区百丽名苑12栋第4层01号</t>
  </si>
  <si>
    <t>深圳市龙华区观澜街道启明社区老一1100030号，1100031号</t>
  </si>
  <si>
    <t>深圳市龙华区晚晴苑养护院</t>
  </si>
  <si>
    <t>深圳市龙华区福城街道大水坑社区大三村196栋</t>
  </si>
  <si>
    <t>深圳市龙华区新起点第三幼儿园</t>
  </si>
  <si>
    <t>深圳市龙华区观湖街道松元福楼村德胜路20号</t>
  </si>
  <si>
    <t>深圳市龙华区鹭湖外国语小学</t>
  </si>
  <si>
    <t>深圳市龙华区观湖街道博强路与求知一路交汇处</t>
  </si>
  <si>
    <t>星巴克咖啡（深圳）有限公司龙华希尔顿逸林酒店分店</t>
  </si>
  <si>
    <t>餐饮服务经营者（饮品店，网络经营）</t>
  </si>
  <si>
    <t>深圳市龙华区龙华街道富康社区东环二路8号中执时代广场A座1层L1C-J17单元</t>
  </si>
  <si>
    <t>星巴克咖啡（深圳）有限公司龙华壹方城二分店</t>
  </si>
  <si>
    <t>深圳市龙华区龙华街道景龙社区龙华大道3639号环智中心C座壹方天地C区LG-SJ-05单元</t>
  </si>
  <si>
    <t>星巴克咖啡（深圳）有限公司龙华壹方城一分店</t>
  </si>
  <si>
    <t>深圳市龙华区龙华街道景龙社区龙华大道3639号环智中心C座壹方天地C区L1-031A单元</t>
  </si>
  <si>
    <t>星巴克咖啡（深圳）有限公司龙华壹方天地人民路分店</t>
  </si>
  <si>
    <t>深圳市龙华区龙华街道景龙社区人民路4022号壹方天地2栋L1-009A</t>
  </si>
  <si>
    <t>星巴克咖啡（深圳）有限公司红山六九七九分店</t>
  </si>
  <si>
    <t>深圳市龙华区民治街道大岭社区红山六九七九三期11栋115第一层的01单元</t>
  </si>
  <si>
    <t>星巴克咖啡（深圳）有限公司龙华缤果分店</t>
  </si>
  <si>
    <t>深圳市龙华区民治街道北站社区深圳北站主体楼1D-16</t>
  </si>
  <si>
    <t>星巴克咖啡（深圳）有限公司龙华和平里分店</t>
  </si>
  <si>
    <t>深圳市龙华区大浪街道龙平社区民塘路566号和平里花园二期芙蓉阁商铺8/9/10号单元</t>
  </si>
  <si>
    <t>星巴克咖啡（深圳）有限公司观澜领域广场分店</t>
  </si>
  <si>
    <t>深圳市龙华区观湖街道观城社区观澜大道388号101</t>
  </si>
  <si>
    <t>星巴克咖啡（深圳）有限公司大浪时尚小镇分店</t>
  </si>
  <si>
    <t>深圳市龙华区大浪街道新石社区浪静路10号2栋G109单元</t>
  </si>
  <si>
    <t>星巴克咖啡（深圳）有限公司大浪商业中心分店</t>
  </si>
  <si>
    <t>深圳市龙华区大浪街道横朗社区同富裕工业园第5栋第一层5101</t>
  </si>
  <si>
    <t>深圳市龙华区第三实验学校华悦校区</t>
  </si>
  <si>
    <t>广东省深圳市龙华区大浪街道办谭罗新二村9巷8号</t>
  </si>
  <si>
    <t>深圳市龙华区实验幼教集团和风轩幼儿园</t>
  </si>
  <si>
    <t>深圳市龙华区民治街道梅林关口和风轩小区旁和风轩幼儿园半地下一层</t>
  </si>
  <si>
    <t>深圳市龙华区民乐绿色摇篮幼儿园</t>
  </si>
  <si>
    <t>深圳市龙华区民治街道民乐一区商住楼4栋</t>
  </si>
  <si>
    <t>深圳市龙华区教育科学研究院附属实验学校</t>
  </si>
  <si>
    <t>深圳市龙华区民治街道梅龙大道与民兴路交汇处</t>
  </si>
  <si>
    <t>深圳市龙华区第三外国语学校附属观城苑幼儿园</t>
  </si>
  <si>
    <t>深圳市龙华区观湖街道观城社区环观中路76号</t>
  </si>
  <si>
    <t>深圳市龙华区德风小学附属中森幼儿园</t>
  </si>
  <si>
    <t>深圳市龙华区观澜街道坂澜大道与新樟路交汇处东北侧</t>
  </si>
  <si>
    <t>深圳市龙华区荟萃幼儿园</t>
  </si>
  <si>
    <t>深圳市龙华区福城街道章阁路56号</t>
  </si>
  <si>
    <t>深圳市龙华区创新实验学校附属华盛珑悦幼儿园</t>
  </si>
  <si>
    <t>深圳市龙华区龙华街道鸿尚路与东环一路交汇处</t>
  </si>
  <si>
    <t>深圳市龙华区观澜幼教集团观禧幼儿园</t>
  </si>
  <si>
    <t>观澜观天路与高尔夫大道交汇处</t>
  </si>
  <si>
    <t>深圳市龙华区清湖小学附属天玑公馆幼儿园</t>
  </si>
  <si>
    <t>深圳市龙华区龙华街道望荣路16号天玑公馆花园内</t>
  </si>
  <si>
    <t>深圳市龙华区外国语学校附属天悦湾幼儿园</t>
  </si>
  <si>
    <t>深圳市龙华区观湖街道环观南路北求知一路36号教学楼三楼303</t>
  </si>
  <si>
    <t>深圳市乐厨营养餐管理有限公司</t>
  </si>
  <si>
    <t>深圳市龙华区观澜街道大富社区大富工业区9号创业园G栋宿舍101</t>
  </si>
  <si>
    <t>深圳市坪山区爱馨荟童幼儿园</t>
  </si>
  <si>
    <t>深圳市坪山区坑梓街道新梓路4号</t>
  </si>
  <si>
    <t>深圳市坪山区紫竹幼儿园（食堂）</t>
  </si>
  <si>
    <t>深圳市坪山区龙田街道竹坑社区第三工业区一区1号</t>
  </si>
  <si>
    <t>深圳市坪山区育秀幼儿园（食堂）</t>
  </si>
  <si>
    <t>深圳市坪山区坑梓街道秀新社区双秀路12号育秀幼儿园一楼</t>
  </si>
  <si>
    <t>深圳市坪山区启思幼儿园（食堂）</t>
  </si>
  <si>
    <t>深圳市坪山区石井街道石井社区横塘路28号副楼一楼</t>
  </si>
  <si>
    <t>深圳市坪山区富润乐庭幼儿园（食堂）</t>
  </si>
  <si>
    <t>深圳市坪山区马峦街道东纵路与沙新路交汇处东北侧</t>
  </si>
  <si>
    <t>深圳市坪山区沙湖碧桂园幼儿园（食堂）</t>
  </si>
  <si>
    <t>深圳市坪山区碧岭街道沙湖碧桂园幼儿园一楼食堂</t>
  </si>
  <si>
    <t>深圳市坪山区城投酒店管理有限公司第二分公司</t>
  </si>
  <si>
    <t>深圳市坪山区龙田街道竹坑社区兰景中路16号国富文化创意产业厂区综合楼一、二楼</t>
  </si>
  <si>
    <t>星巴克咖啡（深圳）有限公司坪山天虹分店</t>
  </si>
  <si>
    <t>深圳市坪山区坪山街道六联社区锦龙大道16-36东晟时代花园裙楼第一层1008D单元</t>
  </si>
  <si>
    <t>星巴克咖啡（深圳）有限公司坪山龙坪天虹分店</t>
  </si>
  <si>
    <t>深圳市坪山区坪山街道六和社区和强路8号财富城一期1号楼一单元1082（即第一层的自编号1025单元）商铺</t>
  </si>
  <si>
    <t>深圳市大鹏新区南渔海鲜酒家</t>
  </si>
  <si>
    <t>深圳市大鹏新区南澳办事处海港路3号</t>
  </si>
  <si>
    <t>深圳市南山外国语学校（集团）深汕幼儿园食堂</t>
  </si>
  <si>
    <t>深圳市深汕特别合作区鹅埠镇 产业路与鹅埠路交汇东南侧深耕村内幼儿园一楼东南侧</t>
  </si>
</sst>
</file>

<file path=xl/styles.xml><?xml version="1.0" encoding="utf-8"?>
<styleSheet xmlns="http://schemas.openxmlformats.org/spreadsheetml/2006/main">
  <numFmts count="5">
    <numFmt numFmtId="176" formatCode="&quot;￥&quot;#,##0.00_);[Red]\(&quot;￥&quot;#,##0.00\)"/>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5">
    <font>
      <sz val="12"/>
      <name val="宋体"/>
      <charset val="134"/>
    </font>
    <font>
      <b/>
      <sz val="14"/>
      <name val="宋体"/>
      <charset val="134"/>
    </font>
    <font>
      <b/>
      <sz val="11"/>
      <name val="宋体"/>
      <charset val="134"/>
      <scheme val="minor"/>
    </font>
    <font>
      <sz val="11"/>
      <name val="宋体"/>
      <charset val="134"/>
      <scheme val="minor"/>
    </font>
    <font>
      <b/>
      <sz val="20"/>
      <name val="华文中宋"/>
      <charset val="134"/>
    </font>
    <font>
      <b/>
      <sz val="16"/>
      <name val="仿宋_GB2312"/>
      <charset val="134"/>
    </font>
    <font>
      <sz val="20"/>
      <name val="华文中宋"/>
      <charset val="134"/>
    </font>
    <font>
      <sz val="11"/>
      <name val="宋体"/>
      <charset val="0"/>
      <scheme val="minor"/>
    </font>
    <font>
      <sz val="11"/>
      <color theme="1"/>
      <name val="宋体"/>
      <charset val="134"/>
      <scheme val="minor"/>
    </font>
    <font>
      <sz val="11"/>
      <name val="宋体"/>
      <charset val="134"/>
    </font>
    <font>
      <sz val="11"/>
      <color theme="0"/>
      <name val="宋体"/>
      <charset val="134"/>
      <scheme val="minor"/>
    </font>
    <font>
      <sz val="11"/>
      <color rgb="FF9C6500"/>
      <name val="宋体"/>
      <charset val="134"/>
      <scheme val="minor"/>
    </font>
    <font>
      <sz val="11"/>
      <color rgb="FFFF0000"/>
      <name val="宋体"/>
      <charset val="134"/>
      <scheme val="minor"/>
    </font>
    <font>
      <sz val="11"/>
      <color rgb="FF9C0006"/>
      <name val="宋体"/>
      <charset val="134"/>
      <scheme val="minor"/>
    </font>
    <font>
      <b/>
      <sz val="11"/>
      <color theme="1"/>
      <name val="宋体"/>
      <charset val="134"/>
      <scheme val="minor"/>
    </font>
    <font>
      <sz val="11"/>
      <color rgb="FFFA7D00"/>
      <name val="宋体"/>
      <charset val="134"/>
      <scheme val="minor"/>
    </font>
    <font>
      <b/>
      <sz val="13"/>
      <color theme="3"/>
      <name val="宋体"/>
      <charset val="134"/>
      <scheme val="minor"/>
    </font>
    <font>
      <sz val="11"/>
      <color rgb="FF006100"/>
      <name val="宋体"/>
      <charset val="134"/>
      <scheme val="minor"/>
    </font>
    <font>
      <b/>
      <sz val="11"/>
      <color rgb="FF3F3F3F"/>
      <name val="宋体"/>
      <charset val="134"/>
      <scheme val="minor"/>
    </font>
    <font>
      <b/>
      <sz val="11"/>
      <color rgb="FFFA7D00"/>
      <name val="宋体"/>
      <charset val="134"/>
      <scheme val="minor"/>
    </font>
    <font>
      <b/>
      <sz val="11"/>
      <color theme="3"/>
      <name val="宋体"/>
      <charset val="134"/>
      <scheme val="minor"/>
    </font>
    <font>
      <sz val="11"/>
      <color rgb="FF3F3F76"/>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u/>
      <sz val="12"/>
      <color indexed="36"/>
      <name val="宋体"/>
      <charset val="134"/>
    </font>
    <font>
      <b/>
      <sz val="11"/>
      <color theme="0"/>
      <name val="宋体"/>
      <charset val="134"/>
      <scheme val="minor"/>
    </font>
    <font>
      <u/>
      <sz val="12"/>
      <color indexed="12"/>
      <name val="宋体"/>
      <charset val="134"/>
    </font>
    <font>
      <sz val="11"/>
      <color indexed="8"/>
      <name val="宋体"/>
      <charset val="134"/>
      <scheme val="minor"/>
    </font>
    <font>
      <sz val="11"/>
      <color indexed="63"/>
      <name val="宋体"/>
      <charset val="0"/>
      <scheme val="minor"/>
    </font>
    <font>
      <sz val="11"/>
      <color indexed="63"/>
      <name val="宋体"/>
      <charset val="134"/>
      <scheme val="minor"/>
    </font>
    <font>
      <sz val="11"/>
      <color indexed="8"/>
      <name val="宋体"/>
      <charset val="0"/>
      <scheme val="minor"/>
    </font>
    <font>
      <sz val="11"/>
      <color rgb="FF333333"/>
      <name val="宋体"/>
      <charset val="134"/>
      <scheme val="minor"/>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7"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rgb="FFFFCC9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A5A5A5"/>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399975585192419"/>
      </bottom>
      <diagonal/>
    </border>
    <border>
      <left/>
      <right/>
      <top/>
      <bottom style="thick">
        <color theme="4"/>
      </bottom>
      <diagonal/>
    </border>
    <border>
      <left style="double">
        <color rgb="FF3F3F3F"/>
      </left>
      <right style="double">
        <color rgb="FF3F3F3F"/>
      </right>
      <top style="double">
        <color rgb="FF3F3F3F"/>
      </top>
      <bottom style="double">
        <color rgb="FF3F3F3F"/>
      </bottom>
      <diagonal/>
    </border>
  </borders>
  <cellStyleXfs count="57">
    <xf numFmtId="0" fontId="0" fillId="0" borderId="0"/>
    <xf numFmtId="0" fontId="0" fillId="0" borderId="0">
      <alignment vertical="center"/>
    </xf>
    <xf numFmtId="0" fontId="10" fillId="26" borderId="0" applyNumberFormat="0" applyBorder="0" applyAlignment="0" applyProtection="0">
      <alignment vertical="center"/>
    </xf>
    <xf numFmtId="0" fontId="8" fillId="25" borderId="0" applyNumberFormat="0" applyBorder="0" applyAlignment="0" applyProtection="0">
      <alignment vertical="center"/>
    </xf>
    <xf numFmtId="0" fontId="8" fillId="24" borderId="0" applyNumberFormat="0" applyBorder="0" applyAlignment="0" applyProtection="0">
      <alignment vertical="center"/>
    </xf>
    <xf numFmtId="0" fontId="10" fillId="22" borderId="0" applyNumberFormat="0" applyBorder="0" applyAlignment="0" applyProtection="0">
      <alignment vertical="center"/>
    </xf>
    <xf numFmtId="0" fontId="8" fillId="0" borderId="0">
      <alignment vertical="center"/>
    </xf>
    <xf numFmtId="0" fontId="10" fillId="18" borderId="0" applyNumberFormat="0" applyBorder="0" applyAlignment="0" applyProtection="0">
      <alignment vertical="center"/>
    </xf>
    <xf numFmtId="0" fontId="8" fillId="16" borderId="0" applyNumberFormat="0" applyBorder="0" applyAlignment="0" applyProtection="0">
      <alignment vertical="center"/>
    </xf>
    <xf numFmtId="0" fontId="10" fillId="15" borderId="0" applyNumberFormat="0" applyBorder="0" applyAlignment="0" applyProtection="0">
      <alignment vertical="center"/>
    </xf>
    <xf numFmtId="0" fontId="10" fillId="20" borderId="0" applyNumberFormat="0" applyBorder="0" applyAlignment="0" applyProtection="0">
      <alignment vertical="center"/>
    </xf>
    <xf numFmtId="0" fontId="0" fillId="0" borderId="0"/>
    <xf numFmtId="0" fontId="10" fillId="14" borderId="0" applyNumberFormat="0" applyBorder="0" applyAlignment="0" applyProtection="0">
      <alignment vertical="center"/>
    </xf>
    <xf numFmtId="0" fontId="8" fillId="28" borderId="0" applyNumberFormat="0" applyBorder="0" applyAlignment="0" applyProtection="0">
      <alignment vertical="center"/>
    </xf>
    <xf numFmtId="0" fontId="8" fillId="0" borderId="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top"/>
      <protection locked="0"/>
    </xf>
    <xf numFmtId="0" fontId="26" fillId="33" borderId="15" applyNumberFormat="0" applyAlignment="0" applyProtection="0">
      <alignment vertical="center"/>
    </xf>
    <xf numFmtId="0" fontId="24" fillId="0" borderId="14" applyNumberFormat="0" applyFill="0" applyAlignment="0" applyProtection="0">
      <alignment vertical="center"/>
    </xf>
    <xf numFmtId="0" fontId="21" fillId="27" borderId="12" applyNumberFormat="0" applyAlignment="0" applyProtection="0">
      <alignment vertical="center"/>
    </xf>
    <xf numFmtId="0" fontId="27" fillId="0" borderId="0" applyNumberFormat="0" applyFill="0" applyBorder="0" applyAlignment="0" applyProtection="0">
      <alignment vertical="top"/>
      <protection locked="0"/>
    </xf>
    <xf numFmtId="0" fontId="18" fillId="17" borderId="11" applyNumberFormat="0" applyAlignment="0" applyProtection="0">
      <alignment vertical="center"/>
    </xf>
    <xf numFmtId="0" fontId="8" fillId="0" borderId="0">
      <alignment vertical="center"/>
    </xf>
    <xf numFmtId="0" fontId="8" fillId="19" borderId="0" applyNumberFormat="0" applyBorder="0" applyAlignment="0" applyProtection="0">
      <alignment vertical="center"/>
    </xf>
    <xf numFmtId="0" fontId="8" fillId="32" borderId="0" applyNumberFormat="0" applyBorder="0" applyAlignment="0" applyProtection="0">
      <alignment vertical="center"/>
    </xf>
    <xf numFmtId="42" fontId="0" fillId="0" borderId="0" applyFont="0" applyFill="0" applyBorder="0" applyAlignment="0" applyProtection="0">
      <alignment vertical="center"/>
    </xf>
    <xf numFmtId="0" fontId="20" fillId="0" borderId="13" applyNumberFormat="0" applyFill="0" applyAlignment="0" applyProtection="0">
      <alignment vertical="center"/>
    </xf>
    <xf numFmtId="0" fontId="23" fillId="0" borderId="0" applyNumberFormat="0" applyFill="0" applyBorder="0" applyAlignment="0" applyProtection="0">
      <alignment vertical="center"/>
    </xf>
    <xf numFmtId="0" fontId="19" fillId="17" borderId="12" applyNumberFormat="0" applyAlignment="0" applyProtection="0">
      <alignment vertical="center"/>
    </xf>
    <xf numFmtId="0" fontId="10" fillId="21" borderId="0" applyNumberFormat="0" applyBorder="0" applyAlignment="0" applyProtection="0">
      <alignment vertical="center"/>
    </xf>
    <xf numFmtId="41" fontId="0" fillId="0" borderId="0" applyFont="0" applyFill="0" applyBorder="0" applyAlignment="0" applyProtection="0">
      <alignment vertical="center"/>
    </xf>
    <xf numFmtId="0" fontId="10" fillId="13" borderId="0" applyNumberFormat="0" applyBorder="0" applyAlignment="0" applyProtection="0">
      <alignment vertical="center"/>
    </xf>
    <xf numFmtId="0" fontId="0" fillId="12" borderId="10" applyNumberFormat="0" applyFont="0" applyAlignment="0" applyProtection="0">
      <alignment vertical="center"/>
    </xf>
    <xf numFmtId="0" fontId="17" fillId="1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6" fillId="0" borderId="9" applyNumberFormat="0" applyFill="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8" applyNumberFormat="0" applyFill="0" applyAlignment="0" applyProtection="0">
      <alignment vertical="center"/>
    </xf>
    <xf numFmtId="0" fontId="0" fillId="0" borderId="0"/>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0" fillId="0" borderId="0"/>
    <xf numFmtId="0" fontId="10" fillId="9" borderId="0" applyNumberFormat="0" applyBorder="0" applyAlignment="0" applyProtection="0">
      <alignment vertical="center"/>
    </xf>
    <xf numFmtId="0" fontId="14" fillId="0" borderId="7" applyNumberFormat="0" applyFill="0" applyAlignment="0" applyProtection="0">
      <alignment vertical="center"/>
    </xf>
    <xf numFmtId="0" fontId="10" fillId="7" borderId="0" applyNumberFormat="0" applyBorder="0" applyAlignment="0" applyProtection="0">
      <alignment vertical="center"/>
    </xf>
    <xf numFmtId="0" fontId="13" fillId="6" borderId="0" applyNumberFormat="0" applyBorder="0" applyAlignment="0" applyProtection="0">
      <alignment vertical="center"/>
    </xf>
    <xf numFmtId="0" fontId="8" fillId="0" borderId="0">
      <alignment vertical="center"/>
    </xf>
    <xf numFmtId="0" fontId="8" fillId="30" borderId="0" applyNumberFormat="0" applyBorder="0" applyAlignment="0" applyProtection="0">
      <alignment vertical="center"/>
    </xf>
    <xf numFmtId="0" fontId="12" fillId="0" borderId="0" applyNumberFormat="0" applyFill="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alignment vertical="center"/>
    </xf>
    <xf numFmtId="0" fontId="10" fillId="3" borderId="0" applyNumberFormat="0" applyBorder="0" applyAlignment="0" applyProtection="0">
      <alignment vertical="center"/>
    </xf>
    <xf numFmtId="0" fontId="8" fillId="10" borderId="0" applyNumberFormat="0" applyBorder="0" applyAlignment="0" applyProtection="0">
      <alignment vertical="center"/>
    </xf>
  </cellStyleXfs>
  <cellXfs count="44">
    <xf numFmtId="0" fontId="0" fillId="0" borderId="0" xfId="0" applyAlignment="1">
      <alignment vertical="center"/>
    </xf>
    <xf numFmtId="0" fontId="1" fillId="0" borderId="0" xfId="0" applyFont="1" applyFill="1" applyAlignment="1">
      <alignment vertical="center" wrapText="1"/>
    </xf>
    <xf numFmtId="0" fontId="2" fillId="0" borderId="0" xfId="0" applyFont="1" applyFill="1" applyAlignment="1">
      <alignment horizontal="left" vertical="center" wrapText="1"/>
    </xf>
    <xf numFmtId="0" fontId="3" fillId="0" borderId="0" xfId="0" applyFont="1" applyFill="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pplyProtection="1">
      <alignment horizontal="left" vertical="center" wrapText="1"/>
      <protection locked="0"/>
    </xf>
    <xf numFmtId="0" fontId="0" fillId="0" borderId="0" xfId="0" applyFont="1" applyFill="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Alignment="1">
      <alignment vertical="center" wrapText="1"/>
    </xf>
    <xf numFmtId="0" fontId="4" fillId="0" borderId="0" xfId="0" applyFont="1" applyFill="1" applyAlignment="1">
      <alignment horizontal="center" vertical="center" wrapText="1"/>
    </xf>
    <xf numFmtId="0" fontId="0"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6" fillId="0" borderId="0" xfId="0" applyFont="1" applyFill="1" applyAlignment="1">
      <alignment vertical="center" wrapText="1"/>
    </xf>
    <xf numFmtId="0" fontId="5" fillId="0" borderId="3" xfId="0" applyFont="1" applyFill="1" applyBorder="1" applyAlignment="1">
      <alignment horizontal="center" vertical="center" wrapText="1"/>
    </xf>
    <xf numFmtId="0" fontId="5" fillId="0" borderId="0" xfId="0" applyFont="1" applyFill="1" applyAlignment="1">
      <alignment vertical="center" wrapText="1"/>
    </xf>
    <xf numFmtId="0" fontId="3" fillId="0" borderId="3" xfId="0" applyFont="1" applyFill="1" applyBorder="1" applyAlignment="1">
      <alignment horizontal="left" vertical="center" wrapText="1"/>
    </xf>
    <xf numFmtId="0" fontId="2" fillId="0" borderId="0" xfId="0" applyFont="1" applyFill="1" applyBorder="1" applyAlignment="1">
      <alignment horizontal="left" vertical="center" wrapText="1"/>
    </xf>
    <xf numFmtId="0" fontId="3" fillId="0" borderId="2" xfId="0" applyFont="1" applyFill="1" applyBorder="1" applyAlignment="1" applyProtection="1">
      <alignment horizontal="left" vertical="center" wrapText="1"/>
      <protection locked="0"/>
    </xf>
    <xf numFmtId="0" fontId="3" fillId="0" borderId="4" xfId="0" applyNumberFormat="1"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pplyProtection="1">
      <alignment horizontal="left" vertical="center" wrapText="1"/>
      <protection locked="0"/>
    </xf>
    <xf numFmtId="0" fontId="3" fillId="0" borderId="4" xfId="0" applyNumberFormat="1" applyFont="1" applyFill="1" applyBorder="1" applyAlignment="1" applyProtection="1">
      <alignment horizontal="left" vertical="center" wrapText="1"/>
      <protection locked="0"/>
    </xf>
    <xf numFmtId="0" fontId="3" fillId="0" borderId="2" xfId="0" applyFont="1" applyFill="1" applyBorder="1" applyAlignment="1">
      <alignment horizontal="left" wrapText="1"/>
    </xf>
    <xf numFmtId="0" fontId="3" fillId="0" borderId="3" xfId="0" applyFont="1" applyFill="1" applyBorder="1" applyAlignment="1" applyProtection="1">
      <alignment horizontal="left" vertical="center" wrapText="1"/>
      <protection locked="0"/>
    </xf>
    <xf numFmtId="0" fontId="3" fillId="2" borderId="2" xfId="0" applyFont="1" applyFill="1" applyBorder="1" applyAlignment="1">
      <alignment horizontal="left" vertical="center" wrapText="1"/>
    </xf>
    <xf numFmtId="0" fontId="3" fillId="0" borderId="6" xfId="0" applyNumberFormat="1"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2" xfId="0" applyNumberFormat="1" applyFont="1" applyFill="1" applyBorder="1" applyAlignment="1">
      <alignment horizontal="left" vertical="center" wrapText="1"/>
    </xf>
    <xf numFmtId="0" fontId="3" fillId="0" borderId="2" xfId="11" applyFont="1" applyFill="1" applyBorder="1" applyAlignment="1">
      <alignment horizontal="left" vertical="center" wrapText="1"/>
    </xf>
    <xf numFmtId="0" fontId="3" fillId="0" borderId="2" xfId="6" applyFont="1" applyFill="1" applyBorder="1" applyAlignment="1">
      <alignment horizontal="left" vertical="center" wrapText="1"/>
    </xf>
    <xf numFmtId="14" fontId="3" fillId="0" borderId="2" xfId="0" applyNumberFormat="1" applyFont="1" applyFill="1" applyBorder="1" applyAlignment="1">
      <alignment horizontal="left" vertical="center" wrapText="1"/>
    </xf>
    <xf numFmtId="0" fontId="7" fillId="0" borderId="2" xfId="0" applyFont="1" applyFill="1" applyBorder="1" applyAlignment="1">
      <alignment horizontal="left" vertical="center" wrapText="1"/>
    </xf>
    <xf numFmtId="31" fontId="3" fillId="0" borderId="2" xfId="6" applyNumberFormat="1" applyFont="1" applyFill="1" applyBorder="1" applyAlignment="1">
      <alignment horizontal="left" vertical="center" wrapText="1"/>
    </xf>
    <xf numFmtId="176" fontId="3" fillId="0" borderId="2" xfId="0" applyNumberFormat="1" applyFont="1" applyFill="1" applyBorder="1" applyAlignment="1">
      <alignment horizontal="left" vertical="center" wrapText="1"/>
    </xf>
    <xf numFmtId="176" fontId="3" fillId="0" borderId="4" xfId="0" applyNumberFormat="1" applyFont="1" applyFill="1" applyBorder="1" applyAlignment="1">
      <alignment horizontal="left" vertical="center" wrapText="1"/>
    </xf>
    <xf numFmtId="0" fontId="3" fillId="0" borderId="5" xfId="6" applyFont="1" applyFill="1" applyBorder="1" applyAlignment="1">
      <alignment horizontal="left" vertical="center" wrapText="1"/>
    </xf>
    <xf numFmtId="57" fontId="3" fillId="0" borderId="2" xfId="0" applyNumberFormat="1" applyFont="1" applyFill="1" applyBorder="1" applyAlignment="1">
      <alignment horizontal="left" vertical="center" wrapText="1"/>
    </xf>
    <xf numFmtId="0" fontId="8" fillId="0" borderId="2" xfId="0" applyFont="1" applyFill="1" applyBorder="1" applyAlignment="1">
      <alignment horizontal="left" vertical="center" wrapText="1"/>
    </xf>
    <xf numFmtId="57" fontId="3" fillId="0" borderId="2" xfId="0" applyNumberFormat="1" applyFont="1" applyFill="1" applyBorder="1" applyAlignment="1" applyProtection="1">
      <alignment horizontal="left" vertical="center" wrapText="1"/>
      <protection locked="0"/>
    </xf>
    <xf numFmtId="57" fontId="3" fillId="0" borderId="2" xfId="6" applyNumberFormat="1" applyFont="1" applyFill="1" applyBorder="1" applyAlignment="1">
      <alignment horizontal="left" vertical="center" wrapText="1"/>
    </xf>
    <xf numFmtId="0" fontId="8" fillId="0" borderId="0" xfId="0" applyFont="1" applyFill="1" applyAlignment="1" applyProtection="1">
      <alignment horizontal="left" vertical="center" wrapText="1"/>
      <protection locked="0"/>
    </xf>
    <xf numFmtId="0" fontId="9" fillId="0" borderId="2" xfId="0" applyFont="1" applyFill="1" applyBorder="1" applyAlignment="1">
      <alignment horizontal="center" vertical="center" wrapText="1"/>
    </xf>
  </cellXfs>
  <cellStyles count="57">
    <cellStyle name="常规" xfId="0" builtinId="0"/>
    <cellStyle name="常规 14_新建 Microsoft Excel 工作表" xfId="1"/>
    <cellStyle name="强调文字颜色 6" xfId="2" builtinId="49"/>
    <cellStyle name="20% - 强调文字颜色 5" xfId="3" builtinId="46"/>
    <cellStyle name="20% - 强调文字颜色 4" xfId="4" builtinId="42"/>
    <cellStyle name="强调文字颜色 4" xfId="5" builtinId="41"/>
    <cellStyle name="常规 3" xfId="6"/>
    <cellStyle name="60% - 强调文字颜色 6" xfId="7" builtinId="52"/>
    <cellStyle name="40% - 强调文字颜色 3" xfId="8" builtinId="39"/>
    <cellStyle name="强调文字颜色 3" xfId="9" builtinId="37"/>
    <cellStyle name="60% - 强调文字颜色 2" xfId="10" builtinId="36"/>
    <cellStyle name="常规 2" xfId="11"/>
    <cellStyle name="60% - 强调文字颜色 5" xfId="12" builtinId="48"/>
    <cellStyle name="40% - 强调文字颜色 2" xfId="13" builtinId="35"/>
    <cellStyle name="常规 5" xfId="14"/>
    <cellStyle name="40% - 强调文字颜色 5" xfId="15" builtinId="47"/>
    <cellStyle name="20% - 强调文字颜色 2" xfId="16" builtinId="34"/>
    <cellStyle name="标题" xfId="17" builtinId="15"/>
    <cellStyle name="已访问的超链接" xfId="18" builtinId="9"/>
    <cellStyle name="检查单元格" xfId="19" builtinId="23"/>
    <cellStyle name="标题 1" xfId="20" builtinId="16"/>
    <cellStyle name="输入" xfId="21" builtinId="20"/>
    <cellStyle name="超链接" xfId="22" builtinId="8"/>
    <cellStyle name="输出" xfId="23" builtinId="21"/>
    <cellStyle name="常规 6" xfId="24"/>
    <cellStyle name="40% - 强调文字颜色 6" xfId="25" builtinId="51"/>
    <cellStyle name="20% - 强调文字颜色 3" xfId="26" builtinId="38"/>
    <cellStyle name="货币[0]" xfId="27" builtinId="7"/>
    <cellStyle name="标题 3" xfId="28" builtinId="18"/>
    <cellStyle name="解释性文本" xfId="29" builtinId="53"/>
    <cellStyle name="计算" xfId="30" builtinId="22"/>
    <cellStyle name="60% - 强调文字颜色 1" xfId="31" builtinId="32"/>
    <cellStyle name="千位分隔[0]" xfId="32" builtinId="6"/>
    <cellStyle name="60% - 强调文字颜色 3" xfId="33" builtinId="40"/>
    <cellStyle name="注释" xfId="34" builtinId="10"/>
    <cellStyle name="好" xfId="35" builtinId="26"/>
    <cellStyle name="货币" xfId="36" builtinId="4"/>
    <cellStyle name="千位分隔" xfId="37" builtinId="3"/>
    <cellStyle name="标题 2" xfId="38" builtinId="17"/>
    <cellStyle name="标题 4" xfId="39" builtinId="19"/>
    <cellStyle name="百分比" xfId="40" builtinId="5"/>
    <cellStyle name="链接单元格" xfId="41" builtinId="24"/>
    <cellStyle name="常规 4" xfId="42"/>
    <cellStyle name="40% - 强调文字颜色 4" xfId="43" builtinId="43"/>
    <cellStyle name="20% - 强调文字颜色 1" xfId="44" builtinId="30"/>
    <cellStyle name="常规 2 2" xfId="45"/>
    <cellStyle name="强调文字颜色 5" xfId="46" builtinId="45"/>
    <cellStyle name="汇总" xfId="47" builtinId="25"/>
    <cellStyle name="强调文字颜色 2" xfId="48" builtinId="33"/>
    <cellStyle name="差" xfId="49" builtinId="27"/>
    <cellStyle name="常规 9" xfId="50"/>
    <cellStyle name="20% - 强调文字颜色 6" xfId="51" builtinId="50"/>
    <cellStyle name="警告文本" xfId="52" builtinId="11"/>
    <cellStyle name="适中" xfId="53" builtinId="28"/>
    <cellStyle name="强调文字颜色 1" xfId="54" builtinId="29"/>
    <cellStyle name="60% - 强调文字颜色 4" xfId="55" builtinId="44"/>
    <cellStyle name="40% - 强调文字颜色 1" xfId="56" builtinId="31"/>
  </cellStyles>
  <dxfs count="3">
    <dxf>
      <fill>
        <patternFill patternType="solid">
          <bgColor rgb="FFFF9900"/>
        </patternFill>
      </fill>
    </dxf>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s>
  <tableStyles count="0" defaultTableStyle="TableStyleMedium9" defaultPivotStyle="PivotStyleLight16"/>
  <colors>
    <mruColors>
      <color rgb="00444444"/>
      <color rgb="00333333"/>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mqs/query/page/comselect/javascript:void(0)" TargetMode="External"/><Relationship Id="rId3" Type="http://schemas.openxmlformats.org/officeDocument/2006/relationships/hyperlink" Target="javascript:void(0)"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I4250"/>
  <sheetViews>
    <sheetView tabSelected="1" topLeftCell="A4038" workbookViewId="0">
      <selection activeCell="A4048" sqref="A4048:A4251"/>
    </sheetView>
  </sheetViews>
  <sheetFormatPr defaultColWidth="9" defaultRowHeight="15.75"/>
  <cols>
    <col min="1" max="1" width="7.375" style="6" customWidth="1"/>
    <col min="2" max="2" width="50.125" style="6" customWidth="1"/>
    <col min="3" max="3" width="12.25" style="6" customWidth="1"/>
    <col min="4" max="4" width="75.5" style="6" customWidth="1"/>
    <col min="5" max="5" width="12.375" style="7" customWidth="1"/>
    <col min="6" max="6" width="14.125" style="6" customWidth="1"/>
    <col min="7" max="7" width="18.25" style="8" hidden="1" customWidth="1"/>
    <col min="8" max="16384" width="9" style="8"/>
  </cols>
  <sheetData>
    <row r="1" ht="40" customHeight="1" spans="1:7">
      <c r="A1" s="9" t="s">
        <v>0</v>
      </c>
      <c r="B1" s="9"/>
      <c r="C1" s="9"/>
      <c r="D1" s="9"/>
      <c r="E1" s="13"/>
      <c r="F1" s="9"/>
      <c r="G1" s="14"/>
    </row>
    <row r="2" ht="20" customHeight="1" spans="1:6">
      <c r="A2" s="10" t="s">
        <v>1</v>
      </c>
      <c r="B2" s="10"/>
      <c r="C2" s="10"/>
      <c r="D2" s="7"/>
      <c r="F2" s="10"/>
    </row>
    <row r="3" s="1" customFormat="1" ht="20.25" spans="1:7">
      <c r="A3" s="11" t="s">
        <v>2</v>
      </c>
      <c r="B3" s="11" t="s">
        <v>3</v>
      </c>
      <c r="C3" s="11" t="s">
        <v>4</v>
      </c>
      <c r="D3" s="11" t="s">
        <v>5</v>
      </c>
      <c r="E3" s="11" t="s">
        <v>6</v>
      </c>
      <c r="F3" s="15" t="s">
        <v>7</v>
      </c>
      <c r="G3" s="16"/>
    </row>
    <row r="4" s="2" customFormat="1" ht="27" customHeight="1" spans="1:87">
      <c r="A4" s="12">
        <v>1</v>
      </c>
      <c r="B4" s="12" t="s">
        <v>8</v>
      </c>
      <c r="C4" s="12" t="s">
        <v>9</v>
      </c>
      <c r="D4" s="12" t="s">
        <v>10</v>
      </c>
      <c r="E4" s="12" t="s">
        <v>11</v>
      </c>
      <c r="F4" s="17" t="s">
        <v>12</v>
      </c>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3"/>
      <c r="BP4" s="3"/>
      <c r="BQ4" s="3"/>
      <c r="BR4" s="3"/>
      <c r="BS4" s="3"/>
      <c r="BT4" s="3"/>
      <c r="BU4" s="3"/>
      <c r="BV4" s="3"/>
      <c r="BW4" s="3"/>
      <c r="BX4" s="3"/>
      <c r="BY4" s="3"/>
      <c r="BZ4" s="3"/>
      <c r="CA4" s="3"/>
      <c r="CB4" s="3"/>
      <c r="CC4" s="3"/>
      <c r="CD4" s="3"/>
      <c r="CE4" s="3"/>
      <c r="CF4" s="3"/>
      <c r="CG4" s="3"/>
      <c r="CH4" s="3"/>
      <c r="CI4" s="3"/>
    </row>
    <row r="5" s="2" customFormat="1" ht="27" customHeight="1" spans="1:66">
      <c r="A5" s="12">
        <v>2</v>
      </c>
      <c r="B5" s="12" t="s">
        <v>13</v>
      </c>
      <c r="C5" s="12" t="s">
        <v>9</v>
      </c>
      <c r="D5" s="12" t="s">
        <v>14</v>
      </c>
      <c r="E5" s="12" t="s">
        <v>11</v>
      </c>
      <c r="F5" s="17" t="s">
        <v>12</v>
      </c>
      <c r="G5" s="4"/>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row>
    <row r="6" s="3" customFormat="1" ht="27" customHeight="1" spans="1:87">
      <c r="A6" s="12">
        <v>3</v>
      </c>
      <c r="B6" s="12" t="s">
        <v>15</v>
      </c>
      <c r="C6" s="12" t="s">
        <v>9</v>
      </c>
      <c r="D6" s="12" t="s">
        <v>16</v>
      </c>
      <c r="E6" s="12" t="s">
        <v>11</v>
      </c>
      <c r="F6" s="17" t="s">
        <v>12</v>
      </c>
      <c r="G6" s="4"/>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2"/>
      <c r="BP6" s="2"/>
      <c r="BQ6" s="2"/>
      <c r="BR6" s="2"/>
      <c r="BS6" s="2"/>
      <c r="BT6" s="2"/>
      <c r="BU6" s="2"/>
      <c r="BV6" s="2"/>
      <c r="BW6" s="2"/>
      <c r="BX6" s="2"/>
      <c r="BY6" s="2"/>
      <c r="BZ6" s="2"/>
      <c r="CA6" s="2"/>
      <c r="CB6" s="2"/>
      <c r="CC6" s="2"/>
      <c r="CD6" s="2"/>
      <c r="CE6" s="2"/>
      <c r="CF6" s="2"/>
      <c r="CG6" s="2"/>
      <c r="CH6" s="2"/>
      <c r="CI6" s="2"/>
    </row>
    <row r="7" s="3" customFormat="1" ht="27" customHeight="1" spans="1:66">
      <c r="A7" s="12">
        <v>4</v>
      </c>
      <c r="B7" s="12" t="s">
        <v>17</v>
      </c>
      <c r="C7" s="12" t="s">
        <v>9</v>
      </c>
      <c r="D7" s="12" t="s">
        <v>18</v>
      </c>
      <c r="E7" s="12" t="s">
        <v>11</v>
      </c>
      <c r="F7" s="17" t="s">
        <v>12</v>
      </c>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row>
    <row r="8" s="3" customFormat="1" ht="27" customHeight="1" spans="1:66">
      <c r="A8" s="12">
        <v>5</v>
      </c>
      <c r="B8" s="12" t="s">
        <v>19</v>
      </c>
      <c r="C8" s="12" t="s">
        <v>9</v>
      </c>
      <c r="D8" s="12" t="s">
        <v>20</v>
      </c>
      <c r="E8" s="12" t="s">
        <v>11</v>
      </c>
      <c r="F8" s="17" t="s">
        <v>12</v>
      </c>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row>
    <row r="9" s="3" customFormat="1" ht="27" customHeight="1" spans="1:66">
      <c r="A9" s="12">
        <v>6</v>
      </c>
      <c r="B9" s="12" t="s">
        <v>21</v>
      </c>
      <c r="C9" s="12" t="s">
        <v>9</v>
      </c>
      <c r="D9" s="12" t="s">
        <v>22</v>
      </c>
      <c r="E9" s="12" t="s">
        <v>11</v>
      </c>
      <c r="F9" s="17" t="s">
        <v>12</v>
      </c>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row>
    <row r="10" s="3" customFormat="1" ht="27" customHeight="1" spans="1:66">
      <c r="A10" s="12">
        <v>7</v>
      </c>
      <c r="B10" s="12" t="s">
        <v>23</v>
      </c>
      <c r="C10" s="12" t="s">
        <v>24</v>
      </c>
      <c r="D10" s="12" t="s">
        <v>25</v>
      </c>
      <c r="E10" s="12" t="s">
        <v>11</v>
      </c>
      <c r="F10" s="17" t="s">
        <v>12</v>
      </c>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row>
    <row r="11" s="3" customFormat="1" ht="27" customHeight="1" spans="1:66">
      <c r="A11" s="12">
        <v>8</v>
      </c>
      <c r="B11" s="12" t="s">
        <v>26</v>
      </c>
      <c r="C11" s="12" t="s">
        <v>27</v>
      </c>
      <c r="D11" s="12" t="s">
        <v>28</v>
      </c>
      <c r="E11" s="12" t="s">
        <v>11</v>
      </c>
      <c r="F11" s="17" t="s">
        <v>12</v>
      </c>
      <c r="G11" s="18"/>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row>
    <row r="12" s="3" customFormat="1" ht="27" customHeight="1" spans="1:66">
      <c r="A12" s="12">
        <v>9</v>
      </c>
      <c r="B12" s="12" t="s">
        <v>29</v>
      </c>
      <c r="C12" s="12" t="s">
        <v>9</v>
      </c>
      <c r="D12" s="12" t="s">
        <v>30</v>
      </c>
      <c r="E12" s="12" t="s">
        <v>11</v>
      </c>
      <c r="F12" s="17" t="s">
        <v>12</v>
      </c>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row>
    <row r="13" s="3" customFormat="1" ht="27" customHeight="1" spans="1:87">
      <c r="A13" s="12">
        <v>10</v>
      </c>
      <c r="B13" s="12" t="s">
        <v>31</v>
      </c>
      <c r="C13" s="12" t="s">
        <v>9</v>
      </c>
      <c r="D13" s="12" t="s">
        <v>32</v>
      </c>
      <c r="E13" s="12" t="s">
        <v>11</v>
      </c>
      <c r="F13" s="17" t="s">
        <v>12</v>
      </c>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row>
    <row r="14" s="3" customFormat="1" ht="27" customHeight="1" spans="1:87">
      <c r="A14" s="12">
        <v>11</v>
      </c>
      <c r="B14" s="12" t="s">
        <v>33</v>
      </c>
      <c r="C14" s="12" t="s">
        <v>27</v>
      </c>
      <c r="D14" s="12" t="s">
        <v>34</v>
      </c>
      <c r="E14" s="12" t="s">
        <v>11</v>
      </c>
      <c r="F14" s="17" t="s">
        <v>12</v>
      </c>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row>
    <row r="15" s="3" customFormat="1" ht="27" customHeight="1" spans="1:66">
      <c r="A15" s="12">
        <v>12</v>
      </c>
      <c r="B15" s="12" t="s">
        <v>35</v>
      </c>
      <c r="C15" s="12" t="s">
        <v>9</v>
      </c>
      <c r="D15" s="12" t="s">
        <v>36</v>
      </c>
      <c r="E15" s="12" t="s">
        <v>11</v>
      </c>
      <c r="F15" s="17" t="s">
        <v>12</v>
      </c>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row>
    <row r="16" s="3" customFormat="1" ht="27" customHeight="1" spans="1:87">
      <c r="A16" s="12">
        <v>13</v>
      </c>
      <c r="B16" s="12" t="s">
        <v>37</v>
      </c>
      <c r="C16" s="12" t="s">
        <v>27</v>
      </c>
      <c r="D16" s="12" t="s">
        <v>38</v>
      </c>
      <c r="E16" s="12" t="s">
        <v>11</v>
      </c>
      <c r="F16" s="17" t="s">
        <v>12</v>
      </c>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row>
    <row r="17" s="3" customFormat="1" ht="27" customHeight="1" spans="1:66">
      <c r="A17" s="12">
        <v>14</v>
      </c>
      <c r="B17" s="12" t="s">
        <v>39</v>
      </c>
      <c r="C17" s="12" t="s">
        <v>9</v>
      </c>
      <c r="D17" s="12" t="s">
        <v>40</v>
      </c>
      <c r="E17" s="12" t="s">
        <v>11</v>
      </c>
      <c r="F17" s="17" t="s">
        <v>12</v>
      </c>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row>
    <row r="18" s="3" customFormat="1" ht="27" customHeight="1" spans="1:66">
      <c r="A18" s="12">
        <v>15</v>
      </c>
      <c r="B18" s="12" t="s">
        <v>41</v>
      </c>
      <c r="C18" s="12" t="s">
        <v>9</v>
      </c>
      <c r="D18" s="12" t="s">
        <v>42</v>
      </c>
      <c r="E18" s="12" t="s">
        <v>11</v>
      </c>
      <c r="F18" s="17" t="s">
        <v>12</v>
      </c>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row>
    <row r="19" s="3" customFormat="1" ht="27" customHeight="1" spans="1:6">
      <c r="A19" s="12">
        <v>16</v>
      </c>
      <c r="B19" s="12" t="s">
        <v>43</v>
      </c>
      <c r="C19" s="12" t="s">
        <v>9</v>
      </c>
      <c r="D19" s="12" t="s">
        <v>44</v>
      </c>
      <c r="E19" s="12" t="s">
        <v>11</v>
      </c>
      <c r="F19" s="17" t="s">
        <v>12</v>
      </c>
    </row>
    <row r="20" s="3" customFormat="1" ht="27" customHeight="1" spans="1:6">
      <c r="A20" s="12">
        <v>17</v>
      </c>
      <c r="B20" s="12" t="s">
        <v>45</v>
      </c>
      <c r="C20" s="12" t="s">
        <v>9</v>
      </c>
      <c r="D20" s="12" t="s">
        <v>46</v>
      </c>
      <c r="E20" s="12" t="s">
        <v>11</v>
      </c>
      <c r="F20" s="17" t="s">
        <v>12</v>
      </c>
    </row>
    <row r="21" s="3" customFormat="1" ht="27" customHeight="1" spans="1:6">
      <c r="A21" s="12">
        <v>18</v>
      </c>
      <c r="B21" s="12" t="s">
        <v>47</v>
      </c>
      <c r="C21" s="12" t="s">
        <v>9</v>
      </c>
      <c r="D21" s="12" t="s">
        <v>48</v>
      </c>
      <c r="E21" s="12" t="s">
        <v>11</v>
      </c>
      <c r="F21" s="17" t="s">
        <v>12</v>
      </c>
    </row>
    <row r="22" s="3" customFormat="1" ht="27" customHeight="1" spans="1:6">
      <c r="A22" s="12">
        <v>19</v>
      </c>
      <c r="B22" s="12" t="s">
        <v>49</v>
      </c>
      <c r="C22" s="12" t="s">
        <v>9</v>
      </c>
      <c r="D22" s="12" t="s">
        <v>50</v>
      </c>
      <c r="E22" s="12" t="s">
        <v>11</v>
      </c>
      <c r="F22" s="17" t="s">
        <v>12</v>
      </c>
    </row>
    <row r="23" s="3" customFormat="1" ht="27" customHeight="1" spans="1:6">
      <c r="A23" s="12">
        <v>20</v>
      </c>
      <c r="B23" s="12" t="s">
        <v>51</v>
      </c>
      <c r="C23" s="12" t="s">
        <v>24</v>
      </c>
      <c r="D23" s="12" t="s">
        <v>52</v>
      </c>
      <c r="E23" s="12" t="s">
        <v>11</v>
      </c>
      <c r="F23" s="17" t="s">
        <v>12</v>
      </c>
    </row>
    <row r="24" s="3" customFormat="1" ht="27" customHeight="1" spans="1:87">
      <c r="A24" s="12">
        <v>21</v>
      </c>
      <c r="B24" s="12" t="s">
        <v>53</v>
      </c>
      <c r="C24" s="12" t="s">
        <v>9</v>
      </c>
      <c r="D24" s="12" t="s">
        <v>54</v>
      </c>
      <c r="E24" s="12" t="s">
        <v>11</v>
      </c>
      <c r="F24" s="17" t="s">
        <v>12</v>
      </c>
      <c r="G24" s="18"/>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row>
    <row r="25" s="3" customFormat="1" ht="27" customHeight="1" spans="1:87">
      <c r="A25" s="12">
        <v>22</v>
      </c>
      <c r="B25" s="12" t="s">
        <v>55</v>
      </c>
      <c r="C25" s="12" t="s">
        <v>9</v>
      </c>
      <c r="D25" s="12" t="s">
        <v>56</v>
      </c>
      <c r="E25" s="12" t="s">
        <v>11</v>
      </c>
      <c r="F25" s="17" t="s">
        <v>12</v>
      </c>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row>
    <row r="26" s="3" customFormat="1" ht="27" customHeight="1" spans="1:87">
      <c r="A26" s="12">
        <v>23</v>
      </c>
      <c r="B26" s="12" t="s">
        <v>57</v>
      </c>
      <c r="C26" s="12" t="s">
        <v>9</v>
      </c>
      <c r="D26" s="12" t="s">
        <v>58</v>
      </c>
      <c r="E26" s="12" t="s">
        <v>11</v>
      </c>
      <c r="F26" s="17" t="s">
        <v>12</v>
      </c>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row>
    <row r="27" s="3" customFormat="1" ht="27" customHeight="1" spans="1:87">
      <c r="A27" s="12">
        <v>24</v>
      </c>
      <c r="B27" s="12" t="s">
        <v>59</v>
      </c>
      <c r="C27" s="12" t="s">
        <v>9</v>
      </c>
      <c r="D27" s="12" t="s">
        <v>60</v>
      </c>
      <c r="E27" s="12" t="s">
        <v>11</v>
      </c>
      <c r="F27" s="17" t="s">
        <v>12</v>
      </c>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row>
    <row r="28" s="3" customFormat="1" ht="27" customHeight="1" spans="1:87">
      <c r="A28" s="12">
        <v>25</v>
      </c>
      <c r="B28" s="12" t="s">
        <v>61</v>
      </c>
      <c r="C28" s="12" t="s">
        <v>9</v>
      </c>
      <c r="D28" s="12" t="s">
        <v>62</v>
      </c>
      <c r="E28" s="12" t="s">
        <v>11</v>
      </c>
      <c r="F28" s="17" t="s">
        <v>12</v>
      </c>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row>
    <row r="29" s="3" customFormat="1" ht="27" customHeight="1" spans="1:87">
      <c r="A29" s="12">
        <v>26</v>
      </c>
      <c r="B29" s="12" t="s">
        <v>63</v>
      </c>
      <c r="C29" s="12" t="s">
        <v>24</v>
      </c>
      <c r="D29" s="12" t="s">
        <v>64</v>
      </c>
      <c r="E29" s="12" t="s">
        <v>11</v>
      </c>
      <c r="F29" s="17" t="s">
        <v>12</v>
      </c>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row>
    <row r="30" s="3" customFormat="1" ht="27" customHeight="1" spans="1:87">
      <c r="A30" s="12">
        <v>27</v>
      </c>
      <c r="B30" s="12" t="s">
        <v>65</v>
      </c>
      <c r="C30" s="12" t="s">
        <v>9</v>
      </c>
      <c r="D30" s="12" t="s">
        <v>66</v>
      </c>
      <c r="E30" s="12" t="s">
        <v>11</v>
      </c>
      <c r="F30" s="17" t="s">
        <v>12</v>
      </c>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row>
    <row r="31" s="3" customFormat="1" ht="27" customHeight="1" spans="1:87">
      <c r="A31" s="12">
        <v>28</v>
      </c>
      <c r="B31" s="12" t="s">
        <v>67</v>
      </c>
      <c r="C31" s="12" t="s">
        <v>9</v>
      </c>
      <c r="D31" s="12" t="s">
        <v>68</v>
      </c>
      <c r="E31" s="12" t="s">
        <v>11</v>
      </c>
      <c r="F31" s="17" t="s">
        <v>12</v>
      </c>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row>
    <row r="32" s="3" customFormat="1" ht="27" customHeight="1" spans="1:6">
      <c r="A32" s="12">
        <v>29</v>
      </c>
      <c r="B32" s="12" t="s">
        <v>69</v>
      </c>
      <c r="C32" s="12" t="s">
        <v>9</v>
      </c>
      <c r="D32" s="12" t="s">
        <v>70</v>
      </c>
      <c r="E32" s="12" t="s">
        <v>11</v>
      </c>
      <c r="F32" s="17" t="s">
        <v>12</v>
      </c>
    </row>
    <row r="33" s="3" customFormat="1" ht="27" customHeight="1" spans="1:6">
      <c r="A33" s="12">
        <v>30</v>
      </c>
      <c r="B33" s="12" t="s">
        <v>71</v>
      </c>
      <c r="C33" s="12" t="s">
        <v>9</v>
      </c>
      <c r="D33" s="12" t="s">
        <v>72</v>
      </c>
      <c r="E33" s="12" t="s">
        <v>11</v>
      </c>
      <c r="F33" s="17" t="s">
        <v>12</v>
      </c>
    </row>
    <row r="34" s="3" customFormat="1" ht="27" customHeight="1" spans="1:6">
      <c r="A34" s="12">
        <v>31</v>
      </c>
      <c r="B34" s="12" t="s">
        <v>73</v>
      </c>
      <c r="C34" s="12" t="s">
        <v>27</v>
      </c>
      <c r="D34" s="12" t="s">
        <v>74</v>
      </c>
      <c r="E34" s="12" t="s">
        <v>11</v>
      </c>
      <c r="F34" s="17" t="s">
        <v>12</v>
      </c>
    </row>
    <row r="35" s="3" customFormat="1" ht="27" customHeight="1" spans="1:6">
      <c r="A35" s="12">
        <v>32</v>
      </c>
      <c r="B35" s="12" t="s">
        <v>75</v>
      </c>
      <c r="C35" s="12" t="s">
        <v>27</v>
      </c>
      <c r="D35" s="12" t="s">
        <v>76</v>
      </c>
      <c r="E35" s="12" t="s">
        <v>11</v>
      </c>
      <c r="F35" s="17" t="s">
        <v>12</v>
      </c>
    </row>
    <row r="36" s="3" customFormat="1" ht="27" customHeight="1" spans="1:66">
      <c r="A36" s="12">
        <v>33</v>
      </c>
      <c r="B36" s="12" t="s">
        <v>77</v>
      </c>
      <c r="C36" s="12" t="s">
        <v>9</v>
      </c>
      <c r="D36" s="12" t="s">
        <v>78</v>
      </c>
      <c r="E36" s="12" t="s">
        <v>11</v>
      </c>
      <c r="F36" s="17" t="s">
        <v>12</v>
      </c>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row>
    <row r="37" s="3" customFormat="1" ht="27" customHeight="1" spans="1:66">
      <c r="A37" s="12">
        <v>34</v>
      </c>
      <c r="B37" s="12" t="s">
        <v>79</v>
      </c>
      <c r="C37" s="12" t="s">
        <v>9</v>
      </c>
      <c r="D37" s="12" t="s">
        <v>80</v>
      </c>
      <c r="E37" s="12" t="s">
        <v>11</v>
      </c>
      <c r="F37" s="17" t="s">
        <v>12</v>
      </c>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row>
    <row r="38" s="3" customFormat="1" ht="27" customHeight="1" spans="1:66">
      <c r="A38" s="12">
        <v>35</v>
      </c>
      <c r="B38" s="12" t="s">
        <v>81</v>
      </c>
      <c r="C38" s="12" t="s">
        <v>9</v>
      </c>
      <c r="D38" s="12" t="s">
        <v>82</v>
      </c>
      <c r="E38" s="12" t="s">
        <v>11</v>
      </c>
      <c r="F38" s="17" t="s">
        <v>12</v>
      </c>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row>
    <row r="39" s="3" customFormat="1" ht="27" customHeight="1" spans="1:66">
      <c r="A39" s="12">
        <v>36</v>
      </c>
      <c r="B39" s="12" t="s">
        <v>83</v>
      </c>
      <c r="C39" s="12" t="s">
        <v>9</v>
      </c>
      <c r="D39" s="12" t="s">
        <v>84</v>
      </c>
      <c r="E39" s="12" t="s">
        <v>11</v>
      </c>
      <c r="F39" s="17" t="s">
        <v>12</v>
      </c>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row>
    <row r="40" s="3" customFormat="1" ht="27" customHeight="1" spans="1:66">
      <c r="A40" s="12">
        <v>37</v>
      </c>
      <c r="B40" s="12" t="s">
        <v>85</v>
      </c>
      <c r="C40" s="12" t="s">
        <v>9</v>
      </c>
      <c r="D40" s="12" t="s">
        <v>80</v>
      </c>
      <c r="E40" s="12" t="s">
        <v>11</v>
      </c>
      <c r="F40" s="17" t="s">
        <v>12</v>
      </c>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row>
    <row r="41" s="3" customFormat="1" ht="27" customHeight="1" spans="1:66">
      <c r="A41" s="12">
        <v>38</v>
      </c>
      <c r="B41" s="12" t="s">
        <v>86</v>
      </c>
      <c r="C41" s="12" t="s">
        <v>9</v>
      </c>
      <c r="D41" s="12" t="s">
        <v>87</v>
      </c>
      <c r="E41" s="12" t="s">
        <v>11</v>
      </c>
      <c r="F41" s="17" t="s">
        <v>12</v>
      </c>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row>
    <row r="42" s="3" customFormat="1" ht="27" customHeight="1" spans="1:6">
      <c r="A42" s="12">
        <v>39</v>
      </c>
      <c r="B42" s="12" t="s">
        <v>88</v>
      </c>
      <c r="C42" s="12" t="s">
        <v>9</v>
      </c>
      <c r="D42" s="12" t="s">
        <v>89</v>
      </c>
      <c r="E42" s="12" t="s">
        <v>11</v>
      </c>
      <c r="F42" s="17" t="s">
        <v>12</v>
      </c>
    </row>
    <row r="43" s="3" customFormat="1" ht="27" customHeight="1" spans="1:6">
      <c r="A43" s="12">
        <v>40</v>
      </c>
      <c r="B43" s="12" t="s">
        <v>90</v>
      </c>
      <c r="C43" s="12" t="s">
        <v>9</v>
      </c>
      <c r="D43" s="12" t="s">
        <v>91</v>
      </c>
      <c r="E43" s="12" t="s">
        <v>11</v>
      </c>
      <c r="F43" s="17" t="s">
        <v>12</v>
      </c>
    </row>
    <row r="44" s="3" customFormat="1" ht="27" customHeight="1" spans="1:87">
      <c r="A44" s="12">
        <v>41</v>
      </c>
      <c r="B44" s="12" t="s">
        <v>92</v>
      </c>
      <c r="C44" s="12" t="s">
        <v>27</v>
      </c>
      <c r="D44" s="12" t="s">
        <v>93</v>
      </c>
      <c r="E44" s="12" t="s">
        <v>11</v>
      </c>
      <c r="F44" s="17" t="s">
        <v>12</v>
      </c>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row>
    <row r="45" s="3" customFormat="1" ht="27" customHeight="1" spans="1:87">
      <c r="A45" s="12">
        <v>42</v>
      </c>
      <c r="B45" s="12" t="s">
        <v>94</v>
      </c>
      <c r="C45" s="12" t="s">
        <v>27</v>
      </c>
      <c r="D45" s="12" t="s">
        <v>95</v>
      </c>
      <c r="E45" s="12" t="s">
        <v>11</v>
      </c>
      <c r="F45" s="17" t="s">
        <v>12</v>
      </c>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row>
    <row r="46" s="3" customFormat="1" ht="27" customHeight="1" spans="1:87">
      <c r="A46" s="12">
        <v>43</v>
      </c>
      <c r="B46" s="12" t="s">
        <v>96</v>
      </c>
      <c r="C46" s="12" t="s">
        <v>27</v>
      </c>
      <c r="D46" s="12" t="s">
        <v>97</v>
      </c>
      <c r="E46" s="12" t="s">
        <v>11</v>
      </c>
      <c r="F46" s="17" t="s">
        <v>12</v>
      </c>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row>
    <row r="47" s="3" customFormat="1" ht="27" customHeight="1" spans="1:66">
      <c r="A47" s="12">
        <v>44</v>
      </c>
      <c r="B47" s="12" t="s">
        <v>98</v>
      </c>
      <c r="C47" s="12" t="s">
        <v>27</v>
      </c>
      <c r="D47" s="12" t="s">
        <v>99</v>
      </c>
      <c r="E47" s="12" t="s">
        <v>11</v>
      </c>
      <c r="F47" s="17" t="s">
        <v>12</v>
      </c>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row>
    <row r="48" s="3" customFormat="1" ht="27" customHeight="1" spans="1:6">
      <c r="A48" s="12">
        <v>45</v>
      </c>
      <c r="B48" s="12" t="s">
        <v>100</v>
      </c>
      <c r="C48" s="12" t="s">
        <v>27</v>
      </c>
      <c r="D48" s="12" t="s">
        <v>101</v>
      </c>
      <c r="E48" s="12" t="s">
        <v>11</v>
      </c>
      <c r="F48" s="17" t="s">
        <v>12</v>
      </c>
    </row>
    <row r="49" s="3" customFormat="1" ht="27" customHeight="1" spans="1:66">
      <c r="A49" s="12">
        <v>46</v>
      </c>
      <c r="B49" s="12" t="s">
        <v>102</v>
      </c>
      <c r="C49" s="12" t="s">
        <v>27</v>
      </c>
      <c r="D49" s="12" t="s">
        <v>103</v>
      </c>
      <c r="E49" s="12" t="s">
        <v>11</v>
      </c>
      <c r="F49" s="17" t="s">
        <v>12</v>
      </c>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row>
    <row r="50" s="3" customFormat="1" ht="27" customHeight="1" spans="1:6">
      <c r="A50" s="12">
        <v>47</v>
      </c>
      <c r="B50" s="12" t="s">
        <v>104</v>
      </c>
      <c r="C50" s="12" t="s">
        <v>27</v>
      </c>
      <c r="D50" s="12" t="s">
        <v>105</v>
      </c>
      <c r="E50" s="12" t="s">
        <v>11</v>
      </c>
      <c r="F50" s="17" t="s">
        <v>12</v>
      </c>
    </row>
    <row r="51" s="3" customFormat="1" ht="27" customHeight="1" spans="1:6">
      <c r="A51" s="12">
        <v>48</v>
      </c>
      <c r="B51" s="12" t="s">
        <v>106</v>
      </c>
      <c r="C51" s="12" t="s">
        <v>27</v>
      </c>
      <c r="D51" s="12" t="s">
        <v>107</v>
      </c>
      <c r="E51" s="12" t="s">
        <v>11</v>
      </c>
      <c r="F51" s="17" t="s">
        <v>12</v>
      </c>
    </row>
    <row r="52" s="3" customFormat="1" ht="27" customHeight="1" spans="1:87">
      <c r="A52" s="12">
        <v>49</v>
      </c>
      <c r="B52" s="12" t="s">
        <v>108</v>
      </c>
      <c r="C52" s="12" t="s">
        <v>27</v>
      </c>
      <c r="D52" s="12" t="s">
        <v>109</v>
      </c>
      <c r="E52" s="12" t="s">
        <v>11</v>
      </c>
      <c r="F52" s="17" t="s">
        <v>12</v>
      </c>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row>
    <row r="53" s="3" customFormat="1" ht="27" customHeight="1" spans="1:87">
      <c r="A53" s="12">
        <v>50</v>
      </c>
      <c r="B53" s="12" t="s">
        <v>110</v>
      </c>
      <c r="C53" s="12" t="s">
        <v>27</v>
      </c>
      <c r="D53" s="12" t="s">
        <v>111</v>
      </c>
      <c r="E53" s="12" t="s">
        <v>11</v>
      </c>
      <c r="F53" s="17" t="s">
        <v>12</v>
      </c>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row>
    <row r="54" s="3" customFormat="1" ht="27" customHeight="1" spans="1:87">
      <c r="A54" s="12">
        <v>51</v>
      </c>
      <c r="B54" s="12" t="s">
        <v>112</v>
      </c>
      <c r="C54" s="12" t="s">
        <v>27</v>
      </c>
      <c r="D54" s="12" t="s">
        <v>113</v>
      </c>
      <c r="E54" s="12" t="s">
        <v>11</v>
      </c>
      <c r="F54" s="17" t="s">
        <v>12</v>
      </c>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row>
    <row r="55" s="3" customFormat="1" ht="27" customHeight="1" spans="1:87">
      <c r="A55" s="12">
        <v>52</v>
      </c>
      <c r="B55" s="12" t="s">
        <v>114</v>
      </c>
      <c r="C55" s="12" t="s">
        <v>27</v>
      </c>
      <c r="D55" s="12" t="s">
        <v>115</v>
      </c>
      <c r="E55" s="12" t="s">
        <v>11</v>
      </c>
      <c r="F55" s="17" t="s">
        <v>12</v>
      </c>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row>
    <row r="56" s="3" customFormat="1" ht="27" customHeight="1" spans="1:66">
      <c r="A56" s="12">
        <v>53</v>
      </c>
      <c r="B56" s="12" t="s">
        <v>116</v>
      </c>
      <c r="C56" s="12" t="s">
        <v>27</v>
      </c>
      <c r="D56" s="12" t="s">
        <v>117</v>
      </c>
      <c r="E56" s="12" t="s">
        <v>11</v>
      </c>
      <c r="F56" s="17" t="s">
        <v>12</v>
      </c>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row>
    <row r="57" s="3" customFormat="1" ht="27" customHeight="1" spans="1:6">
      <c r="A57" s="12">
        <v>54</v>
      </c>
      <c r="B57" s="12" t="s">
        <v>118</v>
      </c>
      <c r="C57" s="12" t="s">
        <v>27</v>
      </c>
      <c r="D57" s="12" t="s">
        <v>119</v>
      </c>
      <c r="E57" s="12" t="s">
        <v>11</v>
      </c>
      <c r="F57" s="17" t="s">
        <v>12</v>
      </c>
    </row>
    <row r="58" s="3" customFormat="1" ht="27" customHeight="1" spans="1:87">
      <c r="A58" s="12">
        <v>55</v>
      </c>
      <c r="B58" s="12" t="s">
        <v>120</v>
      </c>
      <c r="C58" s="12" t="s">
        <v>27</v>
      </c>
      <c r="D58" s="12" t="s">
        <v>121</v>
      </c>
      <c r="E58" s="12" t="s">
        <v>11</v>
      </c>
      <c r="F58" s="17" t="s">
        <v>12</v>
      </c>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row>
    <row r="59" s="3" customFormat="1" ht="27" customHeight="1" spans="1:66">
      <c r="A59" s="12">
        <v>56</v>
      </c>
      <c r="B59" s="12" t="s">
        <v>122</v>
      </c>
      <c r="C59" s="12" t="s">
        <v>27</v>
      </c>
      <c r="D59" s="12" t="s">
        <v>123</v>
      </c>
      <c r="E59" s="12" t="s">
        <v>11</v>
      </c>
      <c r="F59" s="17" t="s">
        <v>12</v>
      </c>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row>
    <row r="60" s="3" customFormat="1" ht="27" customHeight="1" spans="1:6">
      <c r="A60" s="12">
        <v>57</v>
      </c>
      <c r="B60" s="12" t="s">
        <v>124</v>
      </c>
      <c r="C60" s="12" t="s">
        <v>27</v>
      </c>
      <c r="D60" s="12" t="s">
        <v>125</v>
      </c>
      <c r="E60" s="12" t="s">
        <v>11</v>
      </c>
      <c r="F60" s="17" t="s">
        <v>12</v>
      </c>
    </row>
    <row r="61" s="3" customFormat="1" ht="27" customHeight="1" spans="1:87">
      <c r="A61" s="12">
        <v>58</v>
      </c>
      <c r="B61" s="12" t="s">
        <v>126</v>
      </c>
      <c r="C61" s="12" t="s">
        <v>27</v>
      </c>
      <c r="D61" s="12" t="s">
        <v>127</v>
      </c>
      <c r="E61" s="12" t="s">
        <v>11</v>
      </c>
      <c r="F61" s="17" t="s">
        <v>12</v>
      </c>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row>
    <row r="62" s="3" customFormat="1" ht="27" customHeight="1" spans="1:66">
      <c r="A62" s="12">
        <v>59</v>
      </c>
      <c r="B62" s="12" t="s">
        <v>128</v>
      </c>
      <c r="C62" s="12" t="s">
        <v>27</v>
      </c>
      <c r="D62" s="12" t="s">
        <v>129</v>
      </c>
      <c r="E62" s="12" t="s">
        <v>11</v>
      </c>
      <c r="F62" s="17" t="s">
        <v>12</v>
      </c>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row>
    <row r="63" s="3" customFormat="1" ht="27" customHeight="1" spans="1:66">
      <c r="A63" s="12">
        <v>60</v>
      </c>
      <c r="B63" s="12" t="s">
        <v>130</v>
      </c>
      <c r="C63" s="12" t="s">
        <v>27</v>
      </c>
      <c r="D63" s="12" t="s">
        <v>131</v>
      </c>
      <c r="E63" s="12" t="s">
        <v>11</v>
      </c>
      <c r="F63" s="17" t="s">
        <v>12</v>
      </c>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row>
    <row r="64" s="3" customFormat="1" ht="27" customHeight="1" spans="1:66">
      <c r="A64" s="12">
        <v>61</v>
      </c>
      <c r="B64" s="12" t="s">
        <v>132</v>
      </c>
      <c r="C64" s="12" t="s">
        <v>27</v>
      </c>
      <c r="D64" s="12" t="s">
        <v>133</v>
      </c>
      <c r="E64" s="12" t="s">
        <v>11</v>
      </c>
      <c r="F64" s="17" t="s">
        <v>12</v>
      </c>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row>
    <row r="65" s="3" customFormat="1" ht="27" customHeight="1" spans="1:87">
      <c r="A65" s="12">
        <v>62</v>
      </c>
      <c r="B65" s="12" t="s">
        <v>134</v>
      </c>
      <c r="C65" s="12" t="s">
        <v>27</v>
      </c>
      <c r="D65" s="12" t="s">
        <v>135</v>
      </c>
      <c r="E65" s="12" t="s">
        <v>11</v>
      </c>
      <c r="F65" s="17" t="s">
        <v>12</v>
      </c>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row>
    <row r="66" s="3" customFormat="1" ht="27" customHeight="1" spans="1:87">
      <c r="A66" s="12">
        <v>63</v>
      </c>
      <c r="B66" s="12" t="s">
        <v>136</v>
      </c>
      <c r="C66" s="12" t="s">
        <v>27</v>
      </c>
      <c r="D66" s="12" t="s">
        <v>137</v>
      </c>
      <c r="E66" s="12" t="s">
        <v>11</v>
      </c>
      <c r="F66" s="17" t="s">
        <v>12</v>
      </c>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row>
    <row r="67" s="3" customFormat="1" ht="27" customHeight="1" spans="1:6">
      <c r="A67" s="12">
        <v>64</v>
      </c>
      <c r="B67" s="12" t="s">
        <v>138</v>
      </c>
      <c r="C67" s="12" t="s">
        <v>27</v>
      </c>
      <c r="D67" s="12" t="s">
        <v>139</v>
      </c>
      <c r="E67" s="12" t="s">
        <v>11</v>
      </c>
      <c r="F67" s="17" t="s">
        <v>12</v>
      </c>
    </row>
    <row r="68" s="3" customFormat="1" ht="27" customHeight="1" spans="1:6">
      <c r="A68" s="12">
        <v>65</v>
      </c>
      <c r="B68" s="12" t="s">
        <v>140</v>
      </c>
      <c r="C68" s="12" t="s">
        <v>27</v>
      </c>
      <c r="D68" s="12" t="s">
        <v>141</v>
      </c>
      <c r="E68" s="12" t="s">
        <v>11</v>
      </c>
      <c r="F68" s="17" t="s">
        <v>12</v>
      </c>
    </row>
    <row r="69" s="3" customFormat="1" ht="27" customHeight="1" spans="1:87">
      <c r="A69" s="12">
        <v>66</v>
      </c>
      <c r="B69" s="12" t="s">
        <v>142</v>
      </c>
      <c r="C69" s="12" t="s">
        <v>27</v>
      </c>
      <c r="D69" s="12" t="s">
        <v>143</v>
      </c>
      <c r="E69" s="12" t="s">
        <v>11</v>
      </c>
      <c r="F69" s="17" t="s">
        <v>12</v>
      </c>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row>
    <row r="70" s="3" customFormat="1" ht="27" customHeight="1" spans="1:87">
      <c r="A70" s="12">
        <v>67</v>
      </c>
      <c r="B70" s="12" t="s">
        <v>144</v>
      </c>
      <c r="C70" s="12" t="s">
        <v>27</v>
      </c>
      <c r="D70" s="12" t="s">
        <v>145</v>
      </c>
      <c r="E70" s="12" t="s">
        <v>11</v>
      </c>
      <c r="F70" s="17" t="s">
        <v>12</v>
      </c>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row>
    <row r="71" s="3" customFormat="1" ht="27" customHeight="1" spans="1:66">
      <c r="A71" s="12">
        <v>68</v>
      </c>
      <c r="B71" s="12" t="s">
        <v>146</v>
      </c>
      <c r="C71" s="12" t="s">
        <v>27</v>
      </c>
      <c r="D71" s="12" t="s">
        <v>147</v>
      </c>
      <c r="E71" s="12" t="s">
        <v>11</v>
      </c>
      <c r="F71" s="17" t="s">
        <v>12</v>
      </c>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row>
    <row r="72" s="3" customFormat="1" ht="27" customHeight="1" spans="1:6">
      <c r="A72" s="12">
        <v>69</v>
      </c>
      <c r="B72" s="12" t="s">
        <v>148</v>
      </c>
      <c r="C72" s="12" t="s">
        <v>27</v>
      </c>
      <c r="D72" s="12" t="s">
        <v>149</v>
      </c>
      <c r="E72" s="12" t="s">
        <v>11</v>
      </c>
      <c r="F72" s="17" t="s">
        <v>12</v>
      </c>
    </row>
    <row r="73" s="3" customFormat="1" ht="27" customHeight="1" spans="1:6">
      <c r="A73" s="12">
        <v>70</v>
      </c>
      <c r="B73" s="12" t="s">
        <v>150</v>
      </c>
      <c r="C73" s="12" t="s">
        <v>27</v>
      </c>
      <c r="D73" s="12" t="s">
        <v>151</v>
      </c>
      <c r="E73" s="12" t="s">
        <v>11</v>
      </c>
      <c r="F73" s="17" t="s">
        <v>12</v>
      </c>
    </row>
    <row r="74" s="3" customFormat="1" ht="27" customHeight="1" spans="1:6">
      <c r="A74" s="12">
        <v>71</v>
      </c>
      <c r="B74" s="12" t="s">
        <v>152</v>
      </c>
      <c r="C74" s="12" t="s">
        <v>27</v>
      </c>
      <c r="D74" s="12" t="s">
        <v>153</v>
      </c>
      <c r="E74" s="12" t="s">
        <v>11</v>
      </c>
      <c r="F74" s="17" t="s">
        <v>12</v>
      </c>
    </row>
    <row r="75" s="3" customFormat="1" ht="27" customHeight="1" spans="1:6">
      <c r="A75" s="12">
        <v>72</v>
      </c>
      <c r="B75" s="12" t="s">
        <v>154</v>
      </c>
      <c r="C75" s="19" t="s">
        <v>155</v>
      </c>
      <c r="D75" s="12" t="s">
        <v>156</v>
      </c>
      <c r="E75" s="12" t="s">
        <v>11</v>
      </c>
      <c r="F75" s="17" t="s">
        <v>12</v>
      </c>
    </row>
    <row r="76" s="3" customFormat="1" ht="27" customHeight="1" spans="1:6">
      <c r="A76" s="12">
        <v>73</v>
      </c>
      <c r="B76" s="12" t="s">
        <v>157</v>
      </c>
      <c r="C76" s="12" t="s">
        <v>158</v>
      </c>
      <c r="D76" s="12" t="s">
        <v>159</v>
      </c>
      <c r="E76" s="12" t="s">
        <v>11</v>
      </c>
      <c r="F76" s="17" t="s">
        <v>12</v>
      </c>
    </row>
    <row r="77" s="3" customFormat="1" ht="27" customHeight="1" spans="1:6">
      <c r="A77" s="12">
        <v>74</v>
      </c>
      <c r="B77" s="12" t="s">
        <v>160</v>
      </c>
      <c r="C77" s="12" t="s">
        <v>158</v>
      </c>
      <c r="D77" s="12" t="s">
        <v>161</v>
      </c>
      <c r="E77" s="12" t="s">
        <v>11</v>
      </c>
      <c r="F77" s="17" t="s">
        <v>12</v>
      </c>
    </row>
    <row r="78" s="3" customFormat="1" ht="27" customHeight="1" spans="1:6">
      <c r="A78" s="12">
        <v>75</v>
      </c>
      <c r="B78" s="12" t="s">
        <v>162</v>
      </c>
      <c r="C78" s="19" t="s">
        <v>155</v>
      </c>
      <c r="D78" s="12" t="s">
        <v>163</v>
      </c>
      <c r="E78" s="12" t="s">
        <v>11</v>
      </c>
      <c r="F78" s="17" t="s">
        <v>12</v>
      </c>
    </row>
    <row r="79" s="3" customFormat="1" ht="27" customHeight="1" spans="1:6">
      <c r="A79" s="12">
        <v>76</v>
      </c>
      <c r="B79" s="12" t="s">
        <v>164</v>
      </c>
      <c r="C79" s="19" t="s">
        <v>155</v>
      </c>
      <c r="D79" s="12" t="s">
        <v>165</v>
      </c>
      <c r="E79" s="12" t="s">
        <v>11</v>
      </c>
      <c r="F79" s="17" t="s">
        <v>12</v>
      </c>
    </row>
    <row r="80" s="3" customFormat="1" ht="27" customHeight="1" spans="1:6">
      <c r="A80" s="12">
        <v>77</v>
      </c>
      <c r="B80" s="12" t="s">
        <v>166</v>
      </c>
      <c r="C80" s="12" t="s">
        <v>158</v>
      </c>
      <c r="D80" s="12" t="s">
        <v>167</v>
      </c>
      <c r="E80" s="12" t="s">
        <v>11</v>
      </c>
      <c r="F80" s="17" t="s">
        <v>12</v>
      </c>
    </row>
    <row r="81" s="3" customFormat="1" ht="27" customHeight="1" spans="1:6">
      <c r="A81" s="12">
        <v>78</v>
      </c>
      <c r="B81" s="12" t="s">
        <v>168</v>
      </c>
      <c r="C81" s="19" t="s">
        <v>155</v>
      </c>
      <c r="D81" s="12" t="s">
        <v>169</v>
      </c>
      <c r="E81" s="12" t="s">
        <v>11</v>
      </c>
      <c r="F81" s="17" t="s">
        <v>12</v>
      </c>
    </row>
    <row r="82" s="3" customFormat="1" ht="27" customHeight="1" spans="1:6">
      <c r="A82" s="12">
        <v>79</v>
      </c>
      <c r="B82" s="12" t="s">
        <v>170</v>
      </c>
      <c r="C82" s="19" t="s">
        <v>155</v>
      </c>
      <c r="D82" s="12" t="s">
        <v>171</v>
      </c>
      <c r="E82" s="12" t="s">
        <v>11</v>
      </c>
      <c r="F82" s="17" t="s">
        <v>12</v>
      </c>
    </row>
    <row r="83" s="3" customFormat="1" ht="27" customHeight="1" spans="1:6">
      <c r="A83" s="12">
        <v>80</v>
      </c>
      <c r="B83" s="12" t="s">
        <v>172</v>
      </c>
      <c r="C83" s="19" t="s">
        <v>155</v>
      </c>
      <c r="D83" s="12" t="s">
        <v>173</v>
      </c>
      <c r="E83" s="12" t="s">
        <v>11</v>
      </c>
      <c r="F83" s="17" t="s">
        <v>12</v>
      </c>
    </row>
    <row r="84" s="3" customFormat="1" ht="27" customHeight="1" spans="1:6">
      <c r="A84" s="12">
        <v>81</v>
      </c>
      <c r="B84" s="12" t="s">
        <v>174</v>
      </c>
      <c r="C84" s="19" t="s">
        <v>155</v>
      </c>
      <c r="D84" s="12" t="s">
        <v>175</v>
      </c>
      <c r="E84" s="12" t="s">
        <v>11</v>
      </c>
      <c r="F84" s="17" t="s">
        <v>12</v>
      </c>
    </row>
    <row r="85" s="3" customFormat="1" ht="27" customHeight="1" spans="1:6">
      <c r="A85" s="12">
        <v>82</v>
      </c>
      <c r="B85" s="12" t="s">
        <v>176</v>
      </c>
      <c r="C85" s="19" t="s">
        <v>155</v>
      </c>
      <c r="D85" s="12" t="s">
        <v>177</v>
      </c>
      <c r="E85" s="12" t="s">
        <v>11</v>
      </c>
      <c r="F85" s="17" t="s">
        <v>12</v>
      </c>
    </row>
    <row r="86" s="3" customFormat="1" ht="27" customHeight="1" spans="1:6">
      <c r="A86" s="12">
        <v>83</v>
      </c>
      <c r="B86" s="12" t="s">
        <v>178</v>
      </c>
      <c r="C86" s="19" t="s">
        <v>155</v>
      </c>
      <c r="D86" s="12" t="s">
        <v>179</v>
      </c>
      <c r="E86" s="12" t="s">
        <v>11</v>
      </c>
      <c r="F86" s="17" t="s">
        <v>12</v>
      </c>
    </row>
    <row r="87" s="3" customFormat="1" ht="27" customHeight="1" spans="1:6">
      <c r="A87" s="12">
        <v>84</v>
      </c>
      <c r="B87" s="12" t="s">
        <v>180</v>
      </c>
      <c r="C87" s="19" t="s">
        <v>155</v>
      </c>
      <c r="D87" s="12" t="s">
        <v>181</v>
      </c>
      <c r="E87" s="12" t="s">
        <v>11</v>
      </c>
      <c r="F87" s="17" t="s">
        <v>12</v>
      </c>
    </row>
    <row r="88" s="3" customFormat="1" ht="27" customHeight="1" spans="1:6">
      <c r="A88" s="12">
        <v>85</v>
      </c>
      <c r="B88" s="12" t="s">
        <v>182</v>
      </c>
      <c r="C88" s="12" t="s">
        <v>158</v>
      </c>
      <c r="D88" s="12" t="s">
        <v>183</v>
      </c>
      <c r="E88" s="12" t="s">
        <v>11</v>
      </c>
      <c r="F88" s="17" t="s">
        <v>12</v>
      </c>
    </row>
    <row r="89" s="3" customFormat="1" ht="27" customHeight="1" spans="1:6">
      <c r="A89" s="12">
        <v>86</v>
      </c>
      <c r="B89" s="12" t="s">
        <v>184</v>
      </c>
      <c r="C89" s="19" t="s">
        <v>155</v>
      </c>
      <c r="D89" s="12" t="s">
        <v>185</v>
      </c>
      <c r="E89" s="12" t="s">
        <v>11</v>
      </c>
      <c r="F89" s="17" t="s">
        <v>12</v>
      </c>
    </row>
    <row r="90" s="3" customFormat="1" ht="27" customHeight="1" spans="1:6">
      <c r="A90" s="12">
        <v>87</v>
      </c>
      <c r="B90" s="12" t="s">
        <v>186</v>
      </c>
      <c r="C90" s="19" t="s">
        <v>155</v>
      </c>
      <c r="D90" s="12" t="s">
        <v>187</v>
      </c>
      <c r="E90" s="12" t="s">
        <v>11</v>
      </c>
      <c r="F90" s="17" t="s">
        <v>12</v>
      </c>
    </row>
    <row r="91" s="3" customFormat="1" ht="27" customHeight="1" spans="1:6">
      <c r="A91" s="12">
        <v>88</v>
      </c>
      <c r="B91" s="12" t="s">
        <v>188</v>
      </c>
      <c r="C91" s="12" t="s">
        <v>158</v>
      </c>
      <c r="D91" s="12" t="s">
        <v>189</v>
      </c>
      <c r="E91" s="12" t="s">
        <v>11</v>
      </c>
      <c r="F91" s="17" t="s">
        <v>12</v>
      </c>
    </row>
    <row r="92" s="3" customFormat="1" ht="27" customHeight="1" spans="1:6">
      <c r="A92" s="12">
        <v>89</v>
      </c>
      <c r="B92" s="12" t="s">
        <v>190</v>
      </c>
      <c r="C92" s="12" t="s">
        <v>158</v>
      </c>
      <c r="D92" s="12" t="s">
        <v>191</v>
      </c>
      <c r="E92" s="12" t="s">
        <v>11</v>
      </c>
      <c r="F92" s="17" t="s">
        <v>12</v>
      </c>
    </row>
    <row r="93" s="3" customFormat="1" ht="27" customHeight="1" spans="1:66">
      <c r="A93" s="12">
        <v>90</v>
      </c>
      <c r="B93" s="12" t="s">
        <v>192</v>
      </c>
      <c r="C93" s="12" t="s">
        <v>158</v>
      </c>
      <c r="D93" s="12" t="s">
        <v>193</v>
      </c>
      <c r="E93" s="12" t="s">
        <v>11</v>
      </c>
      <c r="F93" s="17" t="s">
        <v>12</v>
      </c>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row>
    <row r="94" s="3" customFormat="1" ht="27" customHeight="1" spans="1:66">
      <c r="A94" s="12">
        <v>91</v>
      </c>
      <c r="B94" s="12" t="s">
        <v>194</v>
      </c>
      <c r="C94" s="12" t="s">
        <v>158</v>
      </c>
      <c r="D94" s="12" t="s">
        <v>195</v>
      </c>
      <c r="E94" s="12" t="s">
        <v>11</v>
      </c>
      <c r="F94" s="17" t="s">
        <v>12</v>
      </c>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row>
    <row r="95" s="3" customFormat="1" ht="27" customHeight="1" spans="1:6">
      <c r="A95" s="12">
        <v>92</v>
      </c>
      <c r="B95" s="12" t="s">
        <v>196</v>
      </c>
      <c r="C95" s="19" t="s">
        <v>197</v>
      </c>
      <c r="D95" s="12" t="s">
        <v>198</v>
      </c>
      <c r="E95" s="12" t="s">
        <v>11</v>
      </c>
      <c r="F95" s="17" t="s">
        <v>12</v>
      </c>
    </row>
    <row r="96" s="3" customFormat="1" ht="27" customHeight="1" spans="1:87">
      <c r="A96" s="12">
        <v>93</v>
      </c>
      <c r="B96" s="12" t="s">
        <v>199</v>
      </c>
      <c r="C96" s="19" t="s">
        <v>155</v>
      </c>
      <c r="D96" s="12" t="s">
        <v>200</v>
      </c>
      <c r="E96" s="12" t="s">
        <v>11</v>
      </c>
      <c r="F96" s="17" t="s">
        <v>12</v>
      </c>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row>
    <row r="97" s="3" customFormat="1" ht="27" customHeight="1" spans="1:66">
      <c r="A97" s="12">
        <v>94</v>
      </c>
      <c r="B97" s="12" t="s">
        <v>201</v>
      </c>
      <c r="C97" s="12" t="s">
        <v>158</v>
      </c>
      <c r="D97" s="12" t="s">
        <v>202</v>
      </c>
      <c r="E97" s="12" t="s">
        <v>11</v>
      </c>
      <c r="F97" s="17" t="s">
        <v>12</v>
      </c>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row>
    <row r="98" s="3" customFormat="1" ht="27" customHeight="1" spans="1:87">
      <c r="A98" s="12">
        <v>95</v>
      </c>
      <c r="B98" s="12" t="s">
        <v>203</v>
      </c>
      <c r="C98" s="19" t="s">
        <v>155</v>
      </c>
      <c r="D98" s="12" t="s">
        <v>204</v>
      </c>
      <c r="E98" s="12" t="s">
        <v>11</v>
      </c>
      <c r="F98" s="17" t="s">
        <v>12</v>
      </c>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row>
    <row r="99" s="3" customFormat="1" ht="27" customHeight="1" spans="1:87">
      <c r="A99" s="12">
        <v>96</v>
      </c>
      <c r="B99" s="12" t="s">
        <v>205</v>
      </c>
      <c r="C99" s="19" t="s">
        <v>155</v>
      </c>
      <c r="D99" s="12" t="s">
        <v>206</v>
      </c>
      <c r="E99" s="12" t="s">
        <v>11</v>
      </c>
      <c r="F99" s="17" t="s">
        <v>12</v>
      </c>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row>
    <row r="100" s="3" customFormat="1" ht="27" customHeight="1" spans="1:6">
      <c r="A100" s="12">
        <v>97</v>
      </c>
      <c r="B100" s="12" t="s">
        <v>207</v>
      </c>
      <c r="C100" s="19" t="s">
        <v>155</v>
      </c>
      <c r="D100" s="12" t="s">
        <v>208</v>
      </c>
      <c r="E100" s="12" t="s">
        <v>11</v>
      </c>
      <c r="F100" s="17" t="s">
        <v>12</v>
      </c>
    </row>
    <row r="101" s="3" customFormat="1" ht="27" customHeight="1" spans="1:6">
      <c r="A101" s="12">
        <v>98</v>
      </c>
      <c r="B101" s="12" t="s">
        <v>209</v>
      </c>
      <c r="C101" s="12" t="s">
        <v>158</v>
      </c>
      <c r="D101" s="12" t="s">
        <v>210</v>
      </c>
      <c r="E101" s="12" t="s">
        <v>11</v>
      </c>
      <c r="F101" s="17" t="s">
        <v>12</v>
      </c>
    </row>
    <row r="102" s="3" customFormat="1" ht="27" customHeight="1" spans="1:6">
      <c r="A102" s="12">
        <v>99</v>
      </c>
      <c r="B102" s="12" t="s">
        <v>211</v>
      </c>
      <c r="C102" s="12" t="s">
        <v>24</v>
      </c>
      <c r="D102" s="12" t="s">
        <v>212</v>
      </c>
      <c r="E102" s="12" t="s">
        <v>11</v>
      </c>
      <c r="F102" s="17" t="s">
        <v>12</v>
      </c>
    </row>
    <row r="103" s="3" customFormat="1" ht="27" customHeight="1" spans="1:87">
      <c r="A103" s="12">
        <v>100</v>
      </c>
      <c r="B103" s="12" t="s">
        <v>213</v>
      </c>
      <c r="C103" s="12" t="s">
        <v>24</v>
      </c>
      <c r="D103" s="12" t="s">
        <v>214</v>
      </c>
      <c r="E103" s="12" t="s">
        <v>11</v>
      </c>
      <c r="F103" s="17" t="s">
        <v>12</v>
      </c>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row>
    <row r="104" s="3" customFormat="1" ht="27" customHeight="1" spans="1:6">
      <c r="A104" s="12">
        <v>101</v>
      </c>
      <c r="B104" s="12" t="s">
        <v>215</v>
      </c>
      <c r="C104" s="12" t="s">
        <v>24</v>
      </c>
      <c r="D104" s="12" t="s">
        <v>216</v>
      </c>
      <c r="E104" s="12" t="s">
        <v>11</v>
      </c>
      <c r="F104" s="17" t="s">
        <v>12</v>
      </c>
    </row>
    <row r="105" s="3" customFormat="1" ht="27" customHeight="1" spans="1:87">
      <c r="A105" s="12">
        <v>102</v>
      </c>
      <c r="B105" s="12" t="s">
        <v>217</v>
      </c>
      <c r="C105" s="12" t="s">
        <v>24</v>
      </c>
      <c r="D105" s="12" t="s">
        <v>218</v>
      </c>
      <c r="E105" s="12" t="s">
        <v>11</v>
      </c>
      <c r="F105" s="17" t="s">
        <v>12</v>
      </c>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row>
    <row r="106" s="3" customFormat="1" ht="27" customHeight="1" spans="1:66">
      <c r="A106" s="12">
        <v>103</v>
      </c>
      <c r="B106" s="12" t="s">
        <v>219</v>
      </c>
      <c r="C106" s="12" t="s">
        <v>24</v>
      </c>
      <c r="D106" s="12" t="s">
        <v>220</v>
      </c>
      <c r="E106" s="12" t="s">
        <v>11</v>
      </c>
      <c r="F106" s="17" t="s">
        <v>12</v>
      </c>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row>
    <row r="107" s="3" customFormat="1" ht="27" customHeight="1" spans="1:6">
      <c r="A107" s="12">
        <v>104</v>
      </c>
      <c r="B107" s="12" t="s">
        <v>221</v>
      </c>
      <c r="C107" s="12" t="s">
        <v>27</v>
      </c>
      <c r="D107" s="12" t="s">
        <v>222</v>
      </c>
      <c r="E107" s="12" t="s">
        <v>223</v>
      </c>
      <c r="F107" s="17" t="s">
        <v>12</v>
      </c>
    </row>
    <row r="108" s="3" customFormat="1" ht="27" customHeight="1" spans="1:66">
      <c r="A108" s="12">
        <v>105</v>
      </c>
      <c r="B108" s="12" t="s">
        <v>224</v>
      </c>
      <c r="C108" s="12" t="s">
        <v>27</v>
      </c>
      <c r="D108" s="12" t="s">
        <v>225</v>
      </c>
      <c r="E108" s="12" t="s">
        <v>223</v>
      </c>
      <c r="F108" s="17" t="s">
        <v>12</v>
      </c>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row>
    <row r="109" s="3" customFormat="1" ht="27" customHeight="1" spans="1:6">
      <c r="A109" s="12">
        <v>106</v>
      </c>
      <c r="B109" s="12" t="s">
        <v>226</v>
      </c>
      <c r="C109" s="12" t="s">
        <v>9</v>
      </c>
      <c r="D109" s="12" t="s">
        <v>227</v>
      </c>
      <c r="E109" s="12" t="s">
        <v>223</v>
      </c>
      <c r="F109" s="17" t="s">
        <v>12</v>
      </c>
    </row>
    <row r="110" s="3" customFormat="1" ht="27" customHeight="1" spans="1:6">
      <c r="A110" s="12">
        <v>107</v>
      </c>
      <c r="B110" s="12" t="s">
        <v>228</v>
      </c>
      <c r="C110" s="12" t="s">
        <v>9</v>
      </c>
      <c r="D110" s="12" t="s">
        <v>229</v>
      </c>
      <c r="E110" s="12" t="s">
        <v>223</v>
      </c>
      <c r="F110" s="17" t="s">
        <v>12</v>
      </c>
    </row>
    <row r="111" s="3" customFormat="1" ht="27" customHeight="1" spans="1:6">
      <c r="A111" s="12">
        <v>108</v>
      </c>
      <c r="B111" s="12" t="s">
        <v>230</v>
      </c>
      <c r="C111" s="12" t="s">
        <v>9</v>
      </c>
      <c r="D111" s="12" t="s">
        <v>231</v>
      </c>
      <c r="E111" s="12" t="s">
        <v>223</v>
      </c>
      <c r="F111" s="17" t="s">
        <v>12</v>
      </c>
    </row>
    <row r="112" s="3" customFormat="1" ht="27" customHeight="1" spans="1:6">
      <c r="A112" s="12">
        <v>109</v>
      </c>
      <c r="B112" s="12" t="s">
        <v>232</v>
      </c>
      <c r="C112" s="12" t="s">
        <v>9</v>
      </c>
      <c r="D112" s="12" t="s">
        <v>233</v>
      </c>
      <c r="E112" s="12" t="s">
        <v>223</v>
      </c>
      <c r="F112" s="17" t="s">
        <v>12</v>
      </c>
    </row>
    <row r="113" s="3" customFormat="1" ht="27" customHeight="1" spans="1:66">
      <c r="A113" s="12">
        <v>110</v>
      </c>
      <c r="B113" s="12" t="s">
        <v>234</v>
      </c>
      <c r="C113" s="12" t="s">
        <v>9</v>
      </c>
      <c r="D113" s="12" t="s">
        <v>235</v>
      </c>
      <c r="E113" s="12" t="s">
        <v>223</v>
      </c>
      <c r="F113" s="17" t="s">
        <v>12</v>
      </c>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row>
    <row r="114" s="3" customFormat="1" ht="27" customHeight="1" spans="1:87">
      <c r="A114" s="12">
        <v>111</v>
      </c>
      <c r="B114" s="12" t="s">
        <v>236</v>
      </c>
      <c r="C114" s="12" t="s">
        <v>9</v>
      </c>
      <c r="D114" s="12" t="s">
        <v>237</v>
      </c>
      <c r="E114" s="12" t="s">
        <v>223</v>
      </c>
      <c r="F114" s="17" t="s">
        <v>12</v>
      </c>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row>
    <row r="115" s="3" customFormat="1" ht="27" customHeight="1" spans="1:6">
      <c r="A115" s="12">
        <v>112</v>
      </c>
      <c r="B115" s="12" t="s">
        <v>238</v>
      </c>
      <c r="C115" s="12" t="s">
        <v>27</v>
      </c>
      <c r="D115" s="12" t="s">
        <v>239</v>
      </c>
      <c r="E115" s="12" t="s">
        <v>223</v>
      </c>
      <c r="F115" s="17" t="s">
        <v>12</v>
      </c>
    </row>
    <row r="116" s="3" customFormat="1" ht="27" customHeight="1" spans="1:6">
      <c r="A116" s="12">
        <v>113</v>
      </c>
      <c r="B116" s="12" t="s">
        <v>240</v>
      </c>
      <c r="C116" s="12" t="s">
        <v>9</v>
      </c>
      <c r="D116" s="12" t="s">
        <v>241</v>
      </c>
      <c r="E116" s="12" t="s">
        <v>223</v>
      </c>
      <c r="F116" s="17" t="s">
        <v>12</v>
      </c>
    </row>
    <row r="117" s="3" customFormat="1" ht="27" customHeight="1" spans="1:87">
      <c r="A117" s="12">
        <v>114</v>
      </c>
      <c r="B117" s="12" t="s">
        <v>242</v>
      </c>
      <c r="C117" s="12" t="s">
        <v>9</v>
      </c>
      <c r="D117" s="12" t="s">
        <v>243</v>
      </c>
      <c r="E117" s="12" t="s">
        <v>223</v>
      </c>
      <c r="F117" s="17" t="s">
        <v>12</v>
      </c>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row>
    <row r="118" s="3" customFormat="1" ht="27" customHeight="1" spans="1:66">
      <c r="A118" s="12">
        <v>115</v>
      </c>
      <c r="B118" s="12" t="s">
        <v>244</v>
      </c>
      <c r="C118" s="12" t="s">
        <v>27</v>
      </c>
      <c r="D118" s="12" t="s">
        <v>245</v>
      </c>
      <c r="E118" s="12" t="s">
        <v>223</v>
      </c>
      <c r="F118" s="17" t="s">
        <v>12</v>
      </c>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row>
    <row r="119" s="3" customFormat="1" ht="27" customHeight="1" spans="1:87">
      <c r="A119" s="12">
        <v>116</v>
      </c>
      <c r="B119" s="12" t="s">
        <v>246</v>
      </c>
      <c r="C119" s="12" t="s">
        <v>27</v>
      </c>
      <c r="D119" s="12" t="s">
        <v>247</v>
      </c>
      <c r="E119" s="12" t="s">
        <v>223</v>
      </c>
      <c r="F119" s="17" t="s">
        <v>12</v>
      </c>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row>
    <row r="120" s="3" customFormat="1" ht="27" customHeight="1" spans="1:87">
      <c r="A120" s="12">
        <v>117</v>
      </c>
      <c r="B120" s="12" t="s">
        <v>248</v>
      </c>
      <c r="C120" s="12" t="s">
        <v>27</v>
      </c>
      <c r="D120" s="12" t="s">
        <v>249</v>
      </c>
      <c r="E120" s="12" t="s">
        <v>223</v>
      </c>
      <c r="F120" s="17" t="s">
        <v>12</v>
      </c>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row>
    <row r="121" s="3" customFormat="1" ht="27" customHeight="1" spans="1:87">
      <c r="A121" s="12">
        <v>118</v>
      </c>
      <c r="B121" s="12" t="s">
        <v>250</v>
      </c>
      <c r="C121" s="12" t="s">
        <v>27</v>
      </c>
      <c r="D121" s="12" t="s">
        <v>251</v>
      </c>
      <c r="E121" s="12" t="s">
        <v>223</v>
      </c>
      <c r="F121" s="17" t="s">
        <v>12</v>
      </c>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row>
    <row r="122" s="3" customFormat="1" ht="27" customHeight="1" spans="1:6">
      <c r="A122" s="12">
        <v>119</v>
      </c>
      <c r="B122" s="12" t="s">
        <v>252</v>
      </c>
      <c r="C122" s="12" t="s">
        <v>27</v>
      </c>
      <c r="D122" s="12" t="s">
        <v>253</v>
      </c>
      <c r="E122" s="12" t="s">
        <v>223</v>
      </c>
      <c r="F122" s="17" t="s">
        <v>12</v>
      </c>
    </row>
    <row r="123" s="3" customFormat="1" ht="27" customHeight="1" spans="1:6">
      <c r="A123" s="12">
        <v>120</v>
      </c>
      <c r="B123" s="12" t="s">
        <v>254</v>
      </c>
      <c r="C123" s="12" t="s">
        <v>27</v>
      </c>
      <c r="D123" s="12" t="s">
        <v>255</v>
      </c>
      <c r="E123" s="12" t="s">
        <v>223</v>
      </c>
      <c r="F123" s="17" t="s">
        <v>12</v>
      </c>
    </row>
    <row r="124" s="3" customFormat="1" ht="27" customHeight="1" spans="1:6">
      <c r="A124" s="12">
        <v>121</v>
      </c>
      <c r="B124" s="12" t="s">
        <v>256</v>
      </c>
      <c r="C124" s="12" t="s">
        <v>158</v>
      </c>
      <c r="D124" s="12" t="s">
        <v>257</v>
      </c>
      <c r="E124" s="12" t="s">
        <v>223</v>
      </c>
      <c r="F124" s="17" t="s">
        <v>12</v>
      </c>
    </row>
    <row r="125" s="3" customFormat="1" ht="27" customHeight="1" spans="1:66">
      <c r="A125" s="12">
        <v>122</v>
      </c>
      <c r="B125" s="12" t="s">
        <v>258</v>
      </c>
      <c r="C125" s="12" t="s">
        <v>158</v>
      </c>
      <c r="D125" s="12" t="s">
        <v>259</v>
      </c>
      <c r="E125" s="12" t="s">
        <v>223</v>
      </c>
      <c r="F125" s="17" t="s">
        <v>12</v>
      </c>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row>
    <row r="126" s="3" customFormat="1" ht="27" customHeight="1" spans="1:66">
      <c r="A126" s="12">
        <v>123</v>
      </c>
      <c r="B126" s="12" t="s">
        <v>260</v>
      </c>
      <c r="C126" s="12" t="s">
        <v>158</v>
      </c>
      <c r="D126" s="12" t="s">
        <v>261</v>
      </c>
      <c r="E126" s="12" t="s">
        <v>223</v>
      </c>
      <c r="F126" s="17" t="s">
        <v>12</v>
      </c>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row>
    <row r="127" s="3" customFormat="1" ht="27" customHeight="1" spans="1:6">
      <c r="A127" s="12">
        <v>124</v>
      </c>
      <c r="B127" s="12" t="s">
        <v>262</v>
      </c>
      <c r="C127" s="12" t="s">
        <v>155</v>
      </c>
      <c r="D127" s="12" t="s">
        <v>263</v>
      </c>
      <c r="E127" s="12" t="s">
        <v>223</v>
      </c>
      <c r="F127" s="17" t="s">
        <v>12</v>
      </c>
    </row>
    <row r="128" s="3" customFormat="1" ht="27" customHeight="1" spans="1:6">
      <c r="A128" s="12">
        <v>125</v>
      </c>
      <c r="B128" s="12" t="s">
        <v>264</v>
      </c>
      <c r="C128" s="12" t="s">
        <v>158</v>
      </c>
      <c r="D128" s="12" t="s">
        <v>265</v>
      </c>
      <c r="E128" s="12" t="s">
        <v>223</v>
      </c>
      <c r="F128" s="17" t="s">
        <v>12</v>
      </c>
    </row>
    <row r="129" s="3" customFormat="1" ht="27" customHeight="1" spans="1:66">
      <c r="A129" s="12">
        <v>126</v>
      </c>
      <c r="B129" s="12" t="s">
        <v>266</v>
      </c>
      <c r="C129" s="12" t="s">
        <v>158</v>
      </c>
      <c r="D129" s="12" t="s">
        <v>267</v>
      </c>
      <c r="E129" s="12" t="s">
        <v>223</v>
      </c>
      <c r="F129" s="17" t="s">
        <v>12</v>
      </c>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row>
    <row r="130" s="3" customFormat="1" ht="27" customHeight="1" spans="1:87">
      <c r="A130" s="12">
        <v>127</v>
      </c>
      <c r="B130" s="12" t="s">
        <v>268</v>
      </c>
      <c r="C130" s="12" t="s">
        <v>158</v>
      </c>
      <c r="D130" s="12" t="s">
        <v>269</v>
      </c>
      <c r="E130" s="12" t="s">
        <v>223</v>
      </c>
      <c r="F130" s="17" t="s">
        <v>12</v>
      </c>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row>
    <row r="131" s="3" customFormat="1" ht="27" customHeight="1" spans="1:6">
      <c r="A131" s="12">
        <v>128</v>
      </c>
      <c r="B131" s="12" t="s">
        <v>270</v>
      </c>
      <c r="C131" s="12" t="s">
        <v>158</v>
      </c>
      <c r="D131" s="12" t="s">
        <v>271</v>
      </c>
      <c r="E131" s="12" t="s">
        <v>223</v>
      </c>
      <c r="F131" s="17" t="s">
        <v>12</v>
      </c>
    </row>
    <row r="132" s="3" customFormat="1" ht="27" customHeight="1" spans="1:6">
      <c r="A132" s="12">
        <v>129</v>
      </c>
      <c r="B132" s="12" t="s">
        <v>272</v>
      </c>
      <c r="C132" s="12" t="s">
        <v>158</v>
      </c>
      <c r="D132" s="12" t="s">
        <v>273</v>
      </c>
      <c r="E132" s="12" t="s">
        <v>223</v>
      </c>
      <c r="F132" s="17" t="s">
        <v>12</v>
      </c>
    </row>
    <row r="133" s="3" customFormat="1" ht="27" customHeight="1" spans="1:6">
      <c r="A133" s="12">
        <v>130</v>
      </c>
      <c r="B133" s="12" t="s">
        <v>274</v>
      </c>
      <c r="C133" s="12" t="s">
        <v>197</v>
      </c>
      <c r="D133" s="12" t="s">
        <v>275</v>
      </c>
      <c r="E133" s="12" t="s">
        <v>223</v>
      </c>
      <c r="F133" s="17" t="s">
        <v>12</v>
      </c>
    </row>
    <row r="134" s="3" customFormat="1" ht="27" customHeight="1" spans="1:6">
      <c r="A134" s="12">
        <v>131</v>
      </c>
      <c r="B134" s="12" t="s">
        <v>276</v>
      </c>
      <c r="C134" s="12" t="s">
        <v>158</v>
      </c>
      <c r="D134" s="12" t="s">
        <v>277</v>
      </c>
      <c r="E134" s="12" t="s">
        <v>223</v>
      </c>
      <c r="F134" s="17" t="s">
        <v>12</v>
      </c>
    </row>
    <row r="135" s="3" customFormat="1" ht="27" customHeight="1" spans="1:6">
      <c r="A135" s="12">
        <v>132</v>
      </c>
      <c r="B135" s="12" t="s">
        <v>278</v>
      </c>
      <c r="C135" s="12" t="s">
        <v>158</v>
      </c>
      <c r="D135" s="12" t="s">
        <v>279</v>
      </c>
      <c r="E135" s="12" t="s">
        <v>223</v>
      </c>
      <c r="F135" s="17" t="s">
        <v>12</v>
      </c>
    </row>
    <row r="136" s="3" customFormat="1" ht="27" customHeight="1" spans="1:87">
      <c r="A136" s="12">
        <v>133</v>
      </c>
      <c r="B136" s="12" t="s">
        <v>280</v>
      </c>
      <c r="C136" s="12" t="s">
        <v>158</v>
      </c>
      <c r="D136" s="12" t="s">
        <v>281</v>
      </c>
      <c r="E136" s="12" t="s">
        <v>223</v>
      </c>
      <c r="F136" s="17" t="s">
        <v>12</v>
      </c>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row>
    <row r="137" s="3" customFormat="1" ht="27" customHeight="1" spans="1:6">
      <c r="A137" s="12">
        <v>134</v>
      </c>
      <c r="B137" s="12" t="s">
        <v>282</v>
      </c>
      <c r="C137" s="12" t="s">
        <v>9</v>
      </c>
      <c r="D137" s="12" t="s">
        <v>283</v>
      </c>
      <c r="E137" s="12" t="s">
        <v>284</v>
      </c>
      <c r="F137" s="17" t="s">
        <v>12</v>
      </c>
    </row>
    <row r="138" s="3" customFormat="1" ht="27" customHeight="1" spans="1:66">
      <c r="A138" s="12">
        <v>135</v>
      </c>
      <c r="B138" s="12" t="s">
        <v>285</v>
      </c>
      <c r="C138" s="12" t="s">
        <v>9</v>
      </c>
      <c r="D138" s="12" t="s">
        <v>286</v>
      </c>
      <c r="E138" s="12" t="s">
        <v>284</v>
      </c>
      <c r="F138" s="17" t="s">
        <v>12</v>
      </c>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row>
    <row r="139" s="3" customFormat="1" ht="27" customHeight="1" spans="1:6">
      <c r="A139" s="12">
        <v>136</v>
      </c>
      <c r="B139" s="12" t="s">
        <v>287</v>
      </c>
      <c r="C139" s="12" t="s">
        <v>9</v>
      </c>
      <c r="D139" s="12" t="s">
        <v>288</v>
      </c>
      <c r="E139" s="12" t="s">
        <v>284</v>
      </c>
      <c r="F139" s="17" t="s">
        <v>12</v>
      </c>
    </row>
    <row r="140" s="3" customFormat="1" ht="27" customHeight="1" spans="1:87">
      <c r="A140" s="12">
        <v>137</v>
      </c>
      <c r="B140" s="12" t="s">
        <v>289</v>
      </c>
      <c r="C140" s="12" t="s">
        <v>9</v>
      </c>
      <c r="D140" s="12" t="s">
        <v>290</v>
      </c>
      <c r="E140" s="12" t="s">
        <v>284</v>
      </c>
      <c r="F140" s="17" t="s">
        <v>12</v>
      </c>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row>
    <row r="141" s="3" customFormat="1" ht="27" customHeight="1" spans="1:87">
      <c r="A141" s="12">
        <v>138</v>
      </c>
      <c r="B141" s="12" t="s">
        <v>291</v>
      </c>
      <c r="C141" s="12" t="s">
        <v>27</v>
      </c>
      <c r="D141" s="12" t="s">
        <v>292</v>
      </c>
      <c r="E141" s="12" t="s">
        <v>284</v>
      </c>
      <c r="F141" s="17" t="s">
        <v>12</v>
      </c>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row>
    <row r="142" s="3" customFormat="1" ht="27" customHeight="1" spans="1:87">
      <c r="A142" s="12">
        <v>139</v>
      </c>
      <c r="B142" s="12" t="s">
        <v>293</v>
      </c>
      <c r="C142" s="12" t="s">
        <v>27</v>
      </c>
      <c r="D142" s="12" t="s">
        <v>294</v>
      </c>
      <c r="E142" s="12" t="s">
        <v>284</v>
      </c>
      <c r="F142" s="17" t="s">
        <v>12</v>
      </c>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row>
    <row r="143" s="3" customFormat="1" ht="27" customHeight="1" spans="1:6">
      <c r="A143" s="12">
        <v>140</v>
      </c>
      <c r="B143" s="12" t="s">
        <v>295</v>
      </c>
      <c r="C143" s="12" t="s">
        <v>27</v>
      </c>
      <c r="D143" s="12" t="s">
        <v>296</v>
      </c>
      <c r="E143" s="12" t="s">
        <v>284</v>
      </c>
      <c r="F143" s="17" t="s">
        <v>12</v>
      </c>
    </row>
    <row r="144" s="3" customFormat="1" ht="27" customHeight="1" spans="1:87">
      <c r="A144" s="12">
        <v>141</v>
      </c>
      <c r="B144" s="12" t="s">
        <v>297</v>
      </c>
      <c r="C144" s="12" t="s">
        <v>27</v>
      </c>
      <c r="D144" s="12" t="s">
        <v>298</v>
      </c>
      <c r="E144" s="12" t="s">
        <v>284</v>
      </c>
      <c r="F144" s="17" t="s">
        <v>12</v>
      </c>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row>
    <row r="145" s="3" customFormat="1" ht="27" customHeight="1" spans="1:66">
      <c r="A145" s="12">
        <v>142</v>
      </c>
      <c r="B145" s="12" t="s">
        <v>299</v>
      </c>
      <c r="C145" s="12" t="s">
        <v>27</v>
      </c>
      <c r="D145" s="12" t="s">
        <v>300</v>
      </c>
      <c r="E145" s="12" t="s">
        <v>284</v>
      </c>
      <c r="F145" s="17" t="s">
        <v>12</v>
      </c>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row>
    <row r="146" s="3" customFormat="1" ht="27" customHeight="1" spans="1:87">
      <c r="A146" s="12">
        <v>143</v>
      </c>
      <c r="B146" s="12" t="s">
        <v>301</v>
      </c>
      <c r="C146" s="12" t="s">
        <v>27</v>
      </c>
      <c r="D146" s="12" t="s">
        <v>302</v>
      </c>
      <c r="E146" s="12" t="s">
        <v>284</v>
      </c>
      <c r="F146" s="17" t="s">
        <v>12</v>
      </c>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row>
    <row r="147" s="3" customFormat="1" ht="27" customHeight="1" spans="1:66">
      <c r="A147" s="12">
        <v>144</v>
      </c>
      <c r="B147" s="12" t="s">
        <v>303</v>
      </c>
      <c r="C147" s="12" t="s">
        <v>27</v>
      </c>
      <c r="D147" s="12" t="s">
        <v>304</v>
      </c>
      <c r="E147" s="12" t="s">
        <v>284</v>
      </c>
      <c r="F147" s="17" t="s">
        <v>12</v>
      </c>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row>
    <row r="148" s="3" customFormat="1" ht="27" customHeight="1" spans="1:66">
      <c r="A148" s="12">
        <v>145</v>
      </c>
      <c r="B148" s="12" t="s">
        <v>305</v>
      </c>
      <c r="C148" s="12" t="s">
        <v>27</v>
      </c>
      <c r="D148" s="12" t="s">
        <v>306</v>
      </c>
      <c r="E148" s="12" t="s">
        <v>284</v>
      </c>
      <c r="F148" s="17" t="s">
        <v>12</v>
      </c>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row>
    <row r="149" s="3" customFormat="1" ht="27" customHeight="1" spans="1:87">
      <c r="A149" s="12">
        <v>146</v>
      </c>
      <c r="B149" s="12" t="s">
        <v>307</v>
      </c>
      <c r="C149" s="12" t="s">
        <v>27</v>
      </c>
      <c r="D149" s="12" t="s">
        <v>308</v>
      </c>
      <c r="E149" s="12" t="s">
        <v>284</v>
      </c>
      <c r="F149" s="17" t="s">
        <v>12</v>
      </c>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row>
    <row r="150" s="3" customFormat="1" ht="27" customHeight="1" spans="1:87">
      <c r="A150" s="12">
        <v>147</v>
      </c>
      <c r="B150" s="12" t="s">
        <v>309</v>
      </c>
      <c r="C150" s="12" t="s">
        <v>27</v>
      </c>
      <c r="D150" s="12" t="s">
        <v>310</v>
      </c>
      <c r="E150" s="12" t="s">
        <v>284</v>
      </c>
      <c r="F150" s="17" t="s">
        <v>12</v>
      </c>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row>
    <row r="151" s="3" customFormat="1" ht="27" customHeight="1" spans="1:87">
      <c r="A151" s="12">
        <v>148</v>
      </c>
      <c r="B151" s="12" t="s">
        <v>311</v>
      </c>
      <c r="C151" s="12" t="s">
        <v>27</v>
      </c>
      <c r="D151" s="12" t="s">
        <v>312</v>
      </c>
      <c r="E151" s="12" t="s">
        <v>284</v>
      </c>
      <c r="F151" s="17" t="s">
        <v>12</v>
      </c>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row>
    <row r="152" s="3" customFormat="1" ht="27" customHeight="1" spans="1:66">
      <c r="A152" s="12">
        <v>149</v>
      </c>
      <c r="B152" s="12" t="s">
        <v>313</v>
      </c>
      <c r="C152" s="12" t="s">
        <v>27</v>
      </c>
      <c r="D152" s="12" t="s">
        <v>314</v>
      </c>
      <c r="E152" s="12" t="s">
        <v>284</v>
      </c>
      <c r="F152" s="17" t="s">
        <v>12</v>
      </c>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row>
    <row r="153" s="3" customFormat="1" ht="27" customHeight="1" spans="1:66">
      <c r="A153" s="12">
        <v>150</v>
      </c>
      <c r="B153" s="12" t="s">
        <v>315</v>
      </c>
      <c r="C153" s="12" t="s">
        <v>27</v>
      </c>
      <c r="D153" s="12" t="s">
        <v>316</v>
      </c>
      <c r="E153" s="12" t="s">
        <v>284</v>
      </c>
      <c r="F153" s="17" t="s">
        <v>12</v>
      </c>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row>
    <row r="154" s="3" customFormat="1" ht="27" customHeight="1" spans="1:6">
      <c r="A154" s="12">
        <v>151</v>
      </c>
      <c r="B154" s="12" t="s">
        <v>317</v>
      </c>
      <c r="C154" s="12" t="s">
        <v>27</v>
      </c>
      <c r="D154" s="12" t="s">
        <v>318</v>
      </c>
      <c r="E154" s="12" t="s">
        <v>284</v>
      </c>
      <c r="F154" s="17" t="s">
        <v>12</v>
      </c>
    </row>
    <row r="155" s="3" customFormat="1" ht="27" customHeight="1" spans="1:87">
      <c r="A155" s="12">
        <v>152</v>
      </c>
      <c r="B155" s="12" t="s">
        <v>319</v>
      </c>
      <c r="C155" s="12" t="s">
        <v>27</v>
      </c>
      <c r="D155" s="12" t="s">
        <v>320</v>
      </c>
      <c r="E155" s="12" t="s">
        <v>284</v>
      </c>
      <c r="F155" s="17" t="s">
        <v>12</v>
      </c>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row>
    <row r="156" s="3" customFormat="1" ht="27" customHeight="1" spans="1:87">
      <c r="A156" s="12">
        <v>153</v>
      </c>
      <c r="B156" s="12" t="s">
        <v>321</v>
      </c>
      <c r="C156" s="12" t="s">
        <v>27</v>
      </c>
      <c r="D156" s="12" t="s">
        <v>322</v>
      </c>
      <c r="E156" s="12" t="s">
        <v>284</v>
      </c>
      <c r="F156" s="17" t="s">
        <v>12</v>
      </c>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row>
    <row r="157" s="3" customFormat="1" ht="27" customHeight="1" spans="1:66">
      <c r="A157" s="12">
        <v>154</v>
      </c>
      <c r="B157" s="12" t="s">
        <v>323</v>
      </c>
      <c r="C157" s="12" t="s">
        <v>27</v>
      </c>
      <c r="D157" s="12" t="s">
        <v>324</v>
      </c>
      <c r="E157" s="12" t="s">
        <v>284</v>
      </c>
      <c r="F157" s="17" t="s">
        <v>12</v>
      </c>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row>
    <row r="158" s="3" customFormat="1" ht="27" customHeight="1" spans="1:6">
      <c r="A158" s="12">
        <v>155</v>
      </c>
      <c r="B158" s="12" t="s">
        <v>325</v>
      </c>
      <c r="C158" s="12" t="s">
        <v>27</v>
      </c>
      <c r="D158" s="12" t="s">
        <v>326</v>
      </c>
      <c r="E158" s="12" t="s">
        <v>284</v>
      </c>
      <c r="F158" s="17" t="s">
        <v>12</v>
      </c>
    </row>
    <row r="159" s="3" customFormat="1" ht="27" customHeight="1" spans="1:87">
      <c r="A159" s="12">
        <v>156</v>
      </c>
      <c r="B159" s="12" t="s">
        <v>327</v>
      </c>
      <c r="C159" s="12" t="s">
        <v>158</v>
      </c>
      <c r="D159" s="12" t="s">
        <v>328</v>
      </c>
      <c r="E159" s="12" t="s">
        <v>284</v>
      </c>
      <c r="F159" s="17" t="s">
        <v>12</v>
      </c>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row>
    <row r="160" s="3" customFormat="1" ht="27" customHeight="1" spans="1:6">
      <c r="A160" s="12">
        <v>157</v>
      </c>
      <c r="B160" s="12" t="s">
        <v>329</v>
      </c>
      <c r="C160" s="12" t="s">
        <v>158</v>
      </c>
      <c r="D160" s="12" t="s">
        <v>330</v>
      </c>
      <c r="E160" s="12" t="s">
        <v>284</v>
      </c>
      <c r="F160" s="17" t="s">
        <v>12</v>
      </c>
    </row>
    <row r="161" s="3" customFormat="1" ht="27" customHeight="1" spans="1:6">
      <c r="A161" s="12">
        <v>158</v>
      </c>
      <c r="B161" s="12" t="s">
        <v>331</v>
      </c>
      <c r="C161" s="12" t="s">
        <v>158</v>
      </c>
      <c r="D161" s="12" t="s">
        <v>332</v>
      </c>
      <c r="E161" s="12" t="s">
        <v>284</v>
      </c>
      <c r="F161" s="17" t="s">
        <v>12</v>
      </c>
    </row>
    <row r="162" s="3" customFormat="1" ht="27" customHeight="1" spans="1:66">
      <c r="A162" s="12">
        <v>159</v>
      </c>
      <c r="B162" s="12" t="s">
        <v>333</v>
      </c>
      <c r="C162" s="12" t="s">
        <v>158</v>
      </c>
      <c r="D162" s="12" t="s">
        <v>334</v>
      </c>
      <c r="E162" s="12" t="s">
        <v>284</v>
      </c>
      <c r="F162" s="17" t="s">
        <v>12</v>
      </c>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row>
    <row r="163" s="3" customFormat="1" ht="27" customHeight="1" spans="1:6">
      <c r="A163" s="12">
        <v>160</v>
      </c>
      <c r="B163" s="12" t="s">
        <v>335</v>
      </c>
      <c r="C163" s="12" t="s">
        <v>158</v>
      </c>
      <c r="D163" s="12" t="s">
        <v>336</v>
      </c>
      <c r="E163" s="12" t="s">
        <v>284</v>
      </c>
      <c r="F163" s="17" t="s">
        <v>12</v>
      </c>
    </row>
    <row r="164" s="3" customFormat="1" ht="27" customHeight="1" spans="1:66">
      <c r="A164" s="12">
        <v>161</v>
      </c>
      <c r="B164" s="12" t="s">
        <v>337</v>
      </c>
      <c r="C164" s="12" t="s">
        <v>158</v>
      </c>
      <c r="D164" s="12" t="s">
        <v>338</v>
      </c>
      <c r="E164" s="12" t="s">
        <v>284</v>
      </c>
      <c r="F164" s="17" t="s">
        <v>12</v>
      </c>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row>
    <row r="165" s="3" customFormat="1" ht="27" customHeight="1" spans="1:6">
      <c r="A165" s="12">
        <v>162</v>
      </c>
      <c r="B165" s="12" t="s">
        <v>339</v>
      </c>
      <c r="C165" s="12" t="s">
        <v>158</v>
      </c>
      <c r="D165" s="12" t="s">
        <v>340</v>
      </c>
      <c r="E165" s="12" t="s">
        <v>284</v>
      </c>
      <c r="F165" s="17" t="s">
        <v>12</v>
      </c>
    </row>
    <row r="166" s="3" customFormat="1" ht="27" customHeight="1" spans="1:66">
      <c r="A166" s="12">
        <v>163</v>
      </c>
      <c r="B166" s="12" t="s">
        <v>341</v>
      </c>
      <c r="C166" s="12" t="s">
        <v>158</v>
      </c>
      <c r="D166" s="12" t="s">
        <v>342</v>
      </c>
      <c r="E166" s="12" t="s">
        <v>284</v>
      </c>
      <c r="F166" s="17" t="s">
        <v>12</v>
      </c>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row>
    <row r="167" s="3" customFormat="1" ht="27" customHeight="1" spans="1:6">
      <c r="A167" s="12">
        <v>164</v>
      </c>
      <c r="B167" s="12" t="s">
        <v>343</v>
      </c>
      <c r="C167" s="12" t="s">
        <v>158</v>
      </c>
      <c r="D167" s="12" t="s">
        <v>344</v>
      </c>
      <c r="E167" s="12" t="s">
        <v>284</v>
      </c>
      <c r="F167" s="17" t="s">
        <v>12</v>
      </c>
    </row>
    <row r="168" s="3" customFormat="1" ht="27" customHeight="1" spans="1:66">
      <c r="A168" s="12">
        <v>165</v>
      </c>
      <c r="B168" s="12" t="s">
        <v>345</v>
      </c>
      <c r="C168" s="12" t="s">
        <v>158</v>
      </c>
      <c r="D168" s="12" t="s">
        <v>346</v>
      </c>
      <c r="E168" s="12" t="s">
        <v>284</v>
      </c>
      <c r="F168" s="17" t="s">
        <v>12</v>
      </c>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row>
    <row r="169" s="3" customFormat="1" ht="27" customHeight="1" spans="1:6">
      <c r="A169" s="12">
        <v>166</v>
      </c>
      <c r="B169" s="12" t="s">
        <v>347</v>
      </c>
      <c r="C169" s="12" t="s">
        <v>158</v>
      </c>
      <c r="D169" s="12" t="s">
        <v>348</v>
      </c>
      <c r="E169" s="12" t="s">
        <v>284</v>
      </c>
      <c r="F169" s="17" t="s">
        <v>12</v>
      </c>
    </row>
    <row r="170" s="3" customFormat="1" ht="27" customHeight="1" spans="1:6">
      <c r="A170" s="12">
        <v>167</v>
      </c>
      <c r="B170" s="12" t="s">
        <v>349</v>
      </c>
      <c r="C170" s="12" t="s">
        <v>158</v>
      </c>
      <c r="D170" s="12" t="s">
        <v>350</v>
      </c>
      <c r="E170" s="12" t="s">
        <v>284</v>
      </c>
      <c r="F170" s="17" t="s">
        <v>12</v>
      </c>
    </row>
    <row r="171" s="3" customFormat="1" ht="27" customHeight="1" spans="1:6">
      <c r="A171" s="12">
        <v>168</v>
      </c>
      <c r="B171" s="12" t="s">
        <v>351</v>
      </c>
      <c r="C171" s="12" t="s">
        <v>158</v>
      </c>
      <c r="D171" s="12" t="s">
        <v>352</v>
      </c>
      <c r="E171" s="12" t="s">
        <v>284</v>
      </c>
      <c r="F171" s="17" t="s">
        <v>12</v>
      </c>
    </row>
    <row r="172" s="3" customFormat="1" ht="27" customHeight="1" spans="1:6">
      <c r="A172" s="12">
        <v>169</v>
      </c>
      <c r="B172" s="12" t="s">
        <v>353</v>
      </c>
      <c r="C172" s="12" t="s">
        <v>158</v>
      </c>
      <c r="D172" s="12" t="s">
        <v>354</v>
      </c>
      <c r="E172" s="12" t="s">
        <v>284</v>
      </c>
      <c r="F172" s="17" t="s">
        <v>12</v>
      </c>
    </row>
    <row r="173" s="3" customFormat="1" ht="27" customHeight="1" spans="1:6">
      <c r="A173" s="12">
        <v>170</v>
      </c>
      <c r="B173" s="12" t="s">
        <v>355</v>
      </c>
      <c r="C173" s="12" t="s">
        <v>158</v>
      </c>
      <c r="D173" s="12" t="s">
        <v>356</v>
      </c>
      <c r="E173" s="12" t="s">
        <v>284</v>
      </c>
      <c r="F173" s="17" t="s">
        <v>12</v>
      </c>
    </row>
    <row r="174" s="3" customFormat="1" ht="27" customHeight="1" spans="1:66">
      <c r="A174" s="12">
        <v>171</v>
      </c>
      <c r="B174" s="12" t="s">
        <v>357</v>
      </c>
      <c r="C174" s="12" t="s">
        <v>158</v>
      </c>
      <c r="D174" s="12" t="s">
        <v>358</v>
      </c>
      <c r="E174" s="12" t="s">
        <v>284</v>
      </c>
      <c r="F174" s="17" t="s">
        <v>12</v>
      </c>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row>
    <row r="175" s="3" customFormat="1" ht="27" customHeight="1" spans="1:87">
      <c r="A175" s="12">
        <v>172</v>
      </c>
      <c r="B175" s="12" t="s">
        <v>359</v>
      </c>
      <c r="C175" s="12" t="s">
        <v>158</v>
      </c>
      <c r="D175" s="12" t="s">
        <v>360</v>
      </c>
      <c r="E175" s="12" t="s">
        <v>284</v>
      </c>
      <c r="F175" s="17" t="s">
        <v>12</v>
      </c>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row>
    <row r="176" s="3" customFormat="1" ht="27" customHeight="1" spans="1:87">
      <c r="A176" s="12">
        <v>173</v>
      </c>
      <c r="B176" s="12" t="s">
        <v>361</v>
      </c>
      <c r="C176" s="12" t="s">
        <v>158</v>
      </c>
      <c r="D176" s="12" t="s">
        <v>362</v>
      </c>
      <c r="E176" s="12" t="s">
        <v>284</v>
      </c>
      <c r="F176" s="17" t="s">
        <v>12</v>
      </c>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row>
    <row r="177" s="3" customFormat="1" ht="27" customHeight="1" spans="1:87">
      <c r="A177" s="12">
        <v>174</v>
      </c>
      <c r="B177" s="12" t="s">
        <v>363</v>
      </c>
      <c r="C177" s="12" t="s">
        <v>158</v>
      </c>
      <c r="D177" s="12" t="s">
        <v>364</v>
      </c>
      <c r="E177" s="12" t="s">
        <v>284</v>
      </c>
      <c r="F177" s="17" t="s">
        <v>12</v>
      </c>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row>
    <row r="178" s="3" customFormat="1" ht="27" customHeight="1" spans="1:87">
      <c r="A178" s="12">
        <v>175</v>
      </c>
      <c r="B178" s="12" t="s">
        <v>365</v>
      </c>
      <c r="C178" s="12" t="s">
        <v>158</v>
      </c>
      <c r="D178" s="12" t="s">
        <v>366</v>
      </c>
      <c r="E178" s="12" t="s">
        <v>284</v>
      </c>
      <c r="F178" s="17" t="s">
        <v>12</v>
      </c>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row>
    <row r="179" s="3" customFormat="1" ht="27" customHeight="1" spans="1:66">
      <c r="A179" s="12">
        <v>176</v>
      </c>
      <c r="B179" s="12" t="s">
        <v>367</v>
      </c>
      <c r="C179" s="12" t="s">
        <v>158</v>
      </c>
      <c r="D179" s="12" t="s">
        <v>368</v>
      </c>
      <c r="E179" s="12" t="s">
        <v>284</v>
      </c>
      <c r="F179" s="17" t="s">
        <v>12</v>
      </c>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row>
    <row r="180" s="3" customFormat="1" ht="27" customHeight="1" spans="1:6">
      <c r="A180" s="12">
        <v>177</v>
      </c>
      <c r="B180" s="12" t="s">
        <v>369</v>
      </c>
      <c r="C180" s="12" t="s">
        <v>158</v>
      </c>
      <c r="D180" s="12" t="s">
        <v>370</v>
      </c>
      <c r="E180" s="12" t="s">
        <v>284</v>
      </c>
      <c r="F180" s="17" t="s">
        <v>12</v>
      </c>
    </row>
    <row r="181" s="3" customFormat="1" ht="27" customHeight="1" spans="1:66">
      <c r="A181" s="12">
        <v>178</v>
      </c>
      <c r="B181" s="12" t="s">
        <v>371</v>
      </c>
      <c r="C181" s="12" t="s">
        <v>158</v>
      </c>
      <c r="D181" s="12" t="s">
        <v>372</v>
      </c>
      <c r="E181" s="12" t="s">
        <v>284</v>
      </c>
      <c r="F181" s="17" t="s">
        <v>12</v>
      </c>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row>
    <row r="182" s="3" customFormat="1" ht="27" customHeight="1" spans="1:66">
      <c r="A182" s="12">
        <v>179</v>
      </c>
      <c r="B182" s="12" t="s">
        <v>373</v>
      </c>
      <c r="C182" s="12" t="s">
        <v>158</v>
      </c>
      <c r="D182" s="12" t="s">
        <v>374</v>
      </c>
      <c r="E182" s="12" t="s">
        <v>284</v>
      </c>
      <c r="F182" s="17" t="s">
        <v>12</v>
      </c>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row>
    <row r="183" s="3" customFormat="1" ht="27" customHeight="1" spans="1:6">
      <c r="A183" s="12">
        <v>180</v>
      </c>
      <c r="B183" s="12" t="s">
        <v>375</v>
      </c>
      <c r="C183" s="12" t="s">
        <v>158</v>
      </c>
      <c r="D183" s="12" t="s">
        <v>376</v>
      </c>
      <c r="E183" s="12" t="s">
        <v>284</v>
      </c>
      <c r="F183" s="17" t="s">
        <v>12</v>
      </c>
    </row>
    <row r="184" s="3" customFormat="1" ht="27" customHeight="1" spans="1:87">
      <c r="A184" s="12">
        <v>181</v>
      </c>
      <c r="B184" s="12" t="s">
        <v>377</v>
      </c>
      <c r="C184" s="12" t="s">
        <v>158</v>
      </c>
      <c r="D184" s="12" t="s">
        <v>378</v>
      </c>
      <c r="E184" s="12" t="s">
        <v>284</v>
      </c>
      <c r="F184" s="17" t="s">
        <v>12</v>
      </c>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row>
    <row r="185" s="3" customFormat="1" ht="27" customHeight="1" spans="1:6">
      <c r="A185" s="12">
        <v>182</v>
      </c>
      <c r="B185" s="12" t="s">
        <v>379</v>
      </c>
      <c r="C185" s="12" t="s">
        <v>158</v>
      </c>
      <c r="D185" s="12" t="s">
        <v>380</v>
      </c>
      <c r="E185" s="12" t="s">
        <v>284</v>
      </c>
      <c r="F185" s="17" t="s">
        <v>12</v>
      </c>
    </row>
    <row r="186" s="3" customFormat="1" ht="27" customHeight="1" spans="1:87">
      <c r="A186" s="12">
        <v>183</v>
      </c>
      <c r="B186" s="12" t="s">
        <v>381</v>
      </c>
      <c r="C186" s="12" t="s">
        <v>158</v>
      </c>
      <c r="D186" s="12" t="s">
        <v>382</v>
      </c>
      <c r="E186" s="12" t="s">
        <v>284</v>
      </c>
      <c r="F186" s="17" t="s">
        <v>12</v>
      </c>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row>
    <row r="187" s="3" customFormat="1" ht="27" customHeight="1" spans="1:66">
      <c r="A187" s="12">
        <v>184</v>
      </c>
      <c r="B187" s="12" t="s">
        <v>383</v>
      </c>
      <c r="C187" s="12" t="s">
        <v>158</v>
      </c>
      <c r="D187" s="12" t="s">
        <v>384</v>
      </c>
      <c r="E187" s="12" t="s">
        <v>284</v>
      </c>
      <c r="F187" s="17" t="s">
        <v>12</v>
      </c>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row>
    <row r="188" s="3" customFormat="1" ht="27" customHeight="1" spans="1:6">
      <c r="A188" s="12">
        <v>185</v>
      </c>
      <c r="B188" s="12" t="s">
        <v>385</v>
      </c>
      <c r="C188" s="12" t="s">
        <v>158</v>
      </c>
      <c r="D188" s="12" t="s">
        <v>386</v>
      </c>
      <c r="E188" s="12" t="s">
        <v>284</v>
      </c>
      <c r="F188" s="17" t="s">
        <v>12</v>
      </c>
    </row>
    <row r="189" s="3" customFormat="1" ht="27" customHeight="1" spans="1:6">
      <c r="A189" s="12">
        <v>186</v>
      </c>
      <c r="B189" s="12" t="s">
        <v>387</v>
      </c>
      <c r="C189" s="12" t="s">
        <v>158</v>
      </c>
      <c r="D189" s="12" t="s">
        <v>388</v>
      </c>
      <c r="E189" s="12" t="s">
        <v>284</v>
      </c>
      <c r="F189" s="17" t="s">
        <v>12</v>
      </c>
    </row>
    <row r="190" s="3" customFormat="1" ht="27" customHeight="1" spans="1:87">
      <c r="A190" s="12">
        <v>187</v>
      </c>
      <c r="B190" s="12" t="s">
        <v>389</v>
      </c>
      <c r="C190" s="12" t="s">
        <v>158</v>
      </c>
      <c r="D190" s="12" t="s">
        <v>390</v>
      </c>
      <c r="E190" s="12" t="s">
        <v>284</v>
      </c>
      <c r="F190" s="17" t="s">
        <v>12</v>
      </c>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row>
    <row r="191" s="3" customFormat="1" ht="27" customHeight="1" spans="1:6">
      <c r="A191" s="12">
        <v>188</v>
      </c>
      <c r="B191" s="12" t="s">
        <v>391</v>
      </c>
      <c r="C191" s="12" t="s">
        <v>158</v>
      </c>
      <c r="D191" s="12" t="s">
        <v>392</v>
      </c>
      <c r="E191" s="12" t="s">
        <v>284</v>
      </c>
      <c r="F191" s="17" t="s">
        <v>12</v>
      </c>
    </row>
    <row r="192" s="3" customFormat="1" ht="27" customHeight="1" spans="1:66">
      <c r="A192" s="12">
        <v>189</v>
      </c>
      <c r="B192" s="12" t="s">
        <v>393</v>
      </c>
      <c r="C192" s="12" t="s">
        <v>158</v>
      </c>
      <c r="D192" s="12" t="s">
        <v>394</v>
      </c>
      <c r="E192" s="12" t="s">
        <v>284</v>
      </c>
      <c r="F192" s="17" t="s">
        <v>12</v>
      </c>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row>
    <row r="193" s="3" customFormat="1" ht="27" customHeight="1" spans="1:66">
      <c r="A193" s="12">
        <v>190</v>
      </c>
      <c r="B193" s="12" t="s">
        <v>395</v>
      </c>
      <c r="C193" s="12" t="s">
        <v>158</v>
      </c>
      <c r="D193" s="12" t="s">
        <v>396</v>
      </c>
      <c r="E193" s="12" t="s">
        <v>284</v>
      </c>
      <c r="F193" s="17" t="s">
        <v>12</v>
      </c>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row>
    <row r="194" s="3" customFormat="1" ht="27" customHeight="1" spans="1:6">
      <c r="A194" s="12">
        <v>191</v>
      </c>
      <c r="B194" s="12" t="s">
        <v>397</v>
      </c>
      <c r="C194" s="12" t="s">
        <v>158</v>
      </c>
      <c r="D194" s="12" t="s">
        <v>398</v>
      </c>
      <c r="E194" s="12" t="s">
        <v>284</v>
      </c>
      <c r="F194" s="17" t="s">
        <v>12</v>
      </c>
    </row>
    <row r="195" s="3" customFormat="1" ht="27" customHeight="1" spans="1:6">
      <c r="A195" s="12">
        <v>192</v>
      </c>
      <c r="B195" s="12" t="s">
        <v>399</v>
      </c>
      <c r="C195" s="12" t="s">
        <v>158</v>
      </c>
      <c r="D195" s="12" t="s">
        <v>400</v>
      </c>
      <c r="E195" s="12" t="s">
        <v>284</v>
      </c>
      <c r="F195" s="17" t="s">
        <v>12</v>
      </c>
    </row>
    <row r="196" s="3" customFormat="1" ht="27" customHeight="1" spans="1:6">
      <c r="A196" s="12">
        <v>193</v>
      </c>
      <c r="B196" s="12" t="s">
        <v>401</v>
      </c>
      <c r="C196" s="12" t="s">
        <v>158</v>
      </c>
      <c r="D196" s="12" t="s">
        <v>402</v>
      </c>
      <c r="E196" s="12" t="s">
        <v>284</v>
      </c>
      <c r="F196" s="17" t="s">
        <v>12</v>
      </c>
    </row>
    <row r="197" s="3" customFormat="1" ht="27" customHeight="1" spans="1:6">
      <c r="A197" s="12">
        <v>194</v>
      </c>
      <c r="B197" s="12" t="s">
        <v>403</v>
      </c>
      <c r="C197" s="12" t="s">
        <v>158</v>
      </c>
      <c r="D197" s="12" t="s">
        <v>404</v>
      </c>
      <c r="E197" s="12" t="s">
        <v>284</v>
      </c>
      <c r="F197" s="17" t="s">
        <v>12</v>
      </c>
    </row>
    <row r="198" s="3" customFormat="1" ht="27" customHeight="1" spans="1:6">
      <c r="A198" s="12">
        <v>195</v>
      </c>
      <c r="B198" s="12" t="s">
        <v>405</v>
      </c>
      <c r="C198" s="12" t="s">
        <v>158</v>
      </c>
      <c r="D198" s="12" t="s">
        <v>406</v>
      </c>
      <c r="E198" s="12" t="s">
        <v>284</v>
      </c>
      <c r="F198" s="17" t="s">
        <v>12</v>
      </c>
    </row>
    <row r="199" s="3" customFormat="1" ht="27" customHeight="1" spans="1:87">
      <c r="A199" s="12">
        <v>196</v>
      </c>
      <c r="B199" s="12" t="s">
        <v>407</v>
      </c>
      <c r="C199" s="12" t="s">
        <v>158</v>
      </c>
      <c r="D199" s="12" t="s">
        <v>408</v>
      </c>
      <c r="E199" s="12" t="s">
        <v>284</v>
      </c>
      <c r="F199" s="17" t="s">
        <v>12</v>
      </c>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row>
    <row r="200" s="3" customFormat="1" ht="27" customHeight="1" spans="1:6">
      <c r="A200" s="12">
        <v>197</v>
      </c>
      <c r="B200" s="12" t="s">
        <v>409</v>
      </c>
      <c r="C200" s="12" t="s">
        <v>158</v>
      </c>
      <c r="D200" s="12" t="s">
        <v>410</v>
      </c>
      <c r="E200" s="12" t="s">
        <v>284</v>
      </c>
      <c r="F200" s="17" t="s">
        <v>12</v>
      </c>
    </row>
    <row r="201" s="3" customFormat="1" ht="27" customHeight="1" spans="1:66">
      <c r="A201" s="12">
        <v>198</v>
      </c>
      <c r="B201" s="12" t="s">
        <v>411</v>
      </c>
      <c r="C201" s="12" t="s">
        <v>158</v>
      </c>
      <c r="D201" s="12" t="s">
        <v>412</v>
      </c>
      <c r="E201" s="12" t="s">
        <v>284</v>
      </c>
      <c r="F201" s="17" t="s">
        <v>12</v>
      </c>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row>
    <row r="202" s="3" customFormat="1" ht="27" customHeight="1" spans="1:87">
      <c r="A202" s="12">
        <v>199</v>
      </c>
      <c r="B202" s="12" t="s">
        <v>413</v>
      </c>
      <c r="C202" s="12" t="s">
        <v>158</v>
      </c>
      <c r="D202" s="12" t="s">
        <v>414</v>
      </c>
      <c r="E202" s="12" t="s">
        <v>284</v>
      </c>
      <c r="F202" s="17" t="s">
        <v>12</v>
      </c>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row>
    <row r="203" s="3" customFormat="1" ht="27" customHeight="1" spans="1:6">
      <c r="A203" s="12">
        <v>200</v>
      </c>
      <c r="B203" s="12" t="s">
        <v>415</v>
      </c>
      <c r="C203" s="12" t="s">
        <v>158</v>
      </c>
      <c r="D203" s="12" t="s">
        <v>416</v>
      </c>
      <c r="E203" s="12" t="s">
        <v>284</v>
      </c>
      <c r="F203" s="17" t="s">
        <v>12</v>
      </c>
    </row>
    <row r="204" s="3" customFormat="1" ht="27" customHeight="1" spans="1:66">
      <c r="A204" s="12">
        <v>201</v>
      </c>
      <c r="B204" s="12" t="s">
        <v>417</v>
      </c>
      <c r="C204" s="12" t="s">
        <v>158</v>
      </c>
      <c r="D204" s="12" t="s">
        <v>418</v>
      </c>
      <c r="E204" s="12" t="s">
        <v>284</v>
      </c>
      <c r="F204" s="17" t="s">
        <v>12</v>
      </c>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row>
    <row r="205" s="3" customFormat="1" ht="27" customHeight="1" spans="1:87">
      <c r="A205" s="12">
        <v>202</v>
      </c>
      <c r="B205" s="12" t="s">
        <v>419</v>
      </c>
      <c r="C205" s="12" t="s">
        <v>158</v>
      </c>
      <c r="D205" s="12" t="s">
        <v>420</v>
      </c>
      <c r="E205" s="12" t="s">
        <v>284</v>
      </c>
      <c r="F205" s="17" t="s">
        <v>12</v>
      </c>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row>
    <row r="206" s="3" customFormat="1" ht="27" customHeight="1" spans="1:87">
      <c r="A206" s="12">
        <v>203</v>
      </c>
      <c r="B206" s="12" t="s">
        <v>421</v>
      </c>
      <c r="C206" s="12" t="s">
        <v>158</v>
      </c>
      <c r="D206" s="12" t="s">
        <v>422</v>
      </c>
      <c r="E206" s="12" t="s">
        <v>284</v>
      </c>
      <c r="F206" s="17" t="s">
        <v>12</v>
      </c>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row>
    <row r="207" s="3" customFormat="1" ht="27" customHeight="1" spans="1:87">
      <c r="A207" s="12">
        <v>204</v>
      </c>
      <c r="B207" s="12" t="s">
        <v>423</v>
      </c>
      <c r="C207" s="12" t="s">
        <v>158</v>
      </c>
      <c r="D207" s="12" t="s">
        <v>424</v>
      </c>
      <c r="E207" s="12" t="s">
        <v>284</v>
      </c>
      <c r="F207" s="17" t="s">
        <v>12</v>
      </c>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row>
    <row r="208" s="3" customFormat="1" ht="27" customHeight="1" spans="1:6">
      <c r="A208" s="12">
        <v>205</v>
      </c>
      <c r="B208" s="12" t="s">
        <v>425</v>
      </c>
      <c r="C208" s="12" t="s">
        <v>158</v>
      </c>
      <c r="D208" s="12" t="s">
        <v>426</v>
      </c>
      <c r="E208" s="12" t="s">
        <v>284</v>
      </c>
      <c r="F208" s="17" t="s">
        <v>12</v>
      </c>
    </row>
    <row r="209" s="3" customFormat="1" ht="27" customHeight="1" spans="1:87">
      <c r="A209" s="12">
        <v>206</v>
      </c>
      <c r="B209" s="12" t="s">
        <v>427</v>
      </c>
      <c r="C209" s="12" t="s">
        <v>158</v>
      </c>
      <c r="D209" s="12" t="s">
        <v>428</v>
      </c>
      <c r="E209" s="12" t="s">
        <v>284</v>
      </c>
      <c r="F209" s="17" t="s">
        <v>12</v>
      </c>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I209" s="4"/>
    </row>
    <row r="210" s="3" customFormat="1" ht="27" customHeight="1" spans="1:87">
      <c r="A210" s="12">
        <v>207</v>
      </c>
      <c r="B210" s="12" t="s">
        <v>429</v>
      </c>
      <c r="C210" s="12" t="s">
        <v>158</v>
      </c>
      <c r="D210" s="12" t="s">
        <v>430</v>
      </c>
      <c r="E210" s="12" t="s">
        <v>284</v>
      </c>
      <c r="F210" s="17" t="s">
        <v>12</v>
      </c>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4"/>
    </row>
    <row r="211" s="3" customFormat="1" ht="27" customHeight="1" spans="1:66">
      <c r="A211" s="12">
        <v>208</v>
      </c>
      <c r="B211" s="12" t="s">
        <v>431</v>
      </c>
      <c r="C211" s="12" t="s">
        <v>158</v>
      </c>
      <c r="D211" s="12" t="s">
        <v>432</v>
      </c>
      <c r="E211" s="12" t="s">
        <v>284</v>
      </c>
      <c r="F211" s="17" t="s">
        <v>12</v>
      </c>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row>
    <row r="212" s="3" customFormat="1" ht="27" customHeight="1" spans="1:87">
      <c r="A212" s="12">
        <v>209</v>
      </c>
      <c r="B212" s="12" t="s">
        <v>433</v>
      </c>
      <c r="C212" s="12" t="s">
        <v>158</v>
      </c>
      <c r="D212" s="12" t="s">
        <v>434</v>
      </c>
      <c r="E212" s="12" t="s">
        <v>284</v>
      </c>
      <c r="F212" s="17" t="s">
        <v>12</v>
      </c>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row>
    <row r="213" s="3" customFormat="1" ht="27" customHeight="1" spans="1:66">
      <c r="A213" s="12">
        <v>210</v>
      </c>
      <c r="B213" s="12" t="s">
        <v>435</v>
      </c>
      <c r="C213" s="12" t="s">
        <v>158</v>
      </c>
      <c r="D213" s="12" t="s">
        <v>436</v>
      </c>
      <c r="E213" s="12" t="s">
        <v>284</v>
      </c>
      <c r="F213" s="17" t="s">
        <v>12</v>
      </c>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row>
    <row r="214" s="3" customFormat="1" ht="27" customHeight="1" spans="1:6">
      <c r="A214" s="12">
        <v>211</v>
      </c>
      <c r="B214" s="12" t="s">
        <v>437</v>
      </c>
      <c r="C214" s="12" t="s">
        <v>158</v>
      </c>
      <c r="D214" s="12" t="s">
        <v>438</v>
      </c>
      <c r="E214" s="12" t="s">
        <v>284</v>
      </c>
      <c r="F214" s="17" t="s">
        <v>12</v>
      </c>
    </row>
    <row r="215" s="3" customFormat="1" ht="27" customHeight="1" spans="1:66">
      <c r="A215" s="12">
        <v>212</v>
      </c>
      <c r="B215" s="12" t="s">
        <v>439</v>
      </c>
      <c r="C215" s="12" t="s">
        <v>158</v>
      </c>
      <c r="D215" s="12" t="s">
        <v>440</v>
      </c>
      <c r="E215" s="12" t="s">
        <v>284</v>
      </c>
      <c r="F215" s="17" t="s">
        <v>12</v>
      </c>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row>
    <row r="216" s="3" customFormat="1" ht="27" customHeight="1" spans="1:66">
      <c r="A216" s="12">
        <v>213</v>
      </c>
      <c r="B216" s="12" t="s">
        <v>441</v>
      </c>
      <c r="C216" s="12" t="s">
        <v>158</v>
      </c>
      <c r="D216" s="12" t="s">
        <v>442</v>
      </c>
      <c r="E216" s="12" t="s">
        <v>284</v>
      </c>
      <c r="F216" s="17" t="s">
        <v>12</v>
      </c>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row>
    <row r="217" s="3" customFormat="1" ht="27" customHeight="1" spans="1:6">
      <c r="A217" s="12">
        <v>214</v>
      </c>
      <c r="B217" s="12" t="s">
        <v>443</v>
      </c>
      <c r="C217" s="12" t="s">
        <v>158</v>
      </c>
      <c r="D217" s="12" t="s">
        <v>444</v>
      </c>
      <c r="E217" s="12" t="s">
        <v>284</v>
      </c>
      <c r="F217" s="17" t="s">
        <v>12</v>
      </c>
    </row>
    <row r="218" s="3" customFormat="1" ht="27" customHeight="1" spans="1:66">
      <c r="A218" s="12">
        <v>215</v>
      </c>
      <c r="B218" s="12" t="s">
        <v>445</v>
      </c>
      <c r="C218" s="12" t="s">
        <v>158</v>
      </c>
      <c r="D218" s="12" t="s">
        <v>446</v>
      </c>
      <c r="E218" s="12" t="s">
        <v>284</v>
      </c>
      <c r="F218" s="17" t="s">
        <v>12</v>
      </c>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row>
    <row r="219" s="3" customFormat="1" ht="27" customHeight="1" spans="1:87">
      <c r="A219" s="12">
        <v>216</v>
      </c>
      <c r="B219" s="12" t="s">
        <v>447</v>
      </c>
      <c r="C219" s="12" t="s">
        <v>158</v>
      </c>
      <c r="D219" s="12" t="s">
        <v>448</v>
      </c>
      <c r="E219" s="12" t="s">
        <v>284</v>
      </c>
      <c r="F219" s="17" t="s">
        <v>12</v>
      </c>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I219" s="4"/>
    </row>
    <row r="220" s="3" customFormat="1" ht="27" customHeight="1" spans="1:6">
      <c r="A220" s="12">
        <v>217</v>
      </c>
      <c r="B220" s="12" t="s">
        <v>449</v>
      </c>
      <c r="C220" s="12" t="s">
        <v>158</v>
      </c>
      <c r="D220" s="12" t="s">
        <v>450</v>
      </c>
      <c r="E220" s="12" t="s">
        <v>284</v>
      </c>
      <c r="F220" s="17" t="s">
        <v>12</v>
      </c>
    </row>
    <row r="221" s="3" customFormat="1" ht="27" customHeight="1" spans="1:66">
      <c r="A221" s="12">
        <v>218</v>
      </c>
      <c r="B221" s="12" t="s">
        <v>451</v>
      </c>
      <c r="C221" s="12" t="s">
        <v>158</v>
      </c>
      <c r="D221" s="12" t="s">
        <v>452</v>
      </c>
      <c r="E221" s="12" t="s">
        <v>284</v>
      </c>
      <c r="F221" s="17" t="s">
        <v>12</v>
      </c>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row>
    <row r="222" s="3" customFormat="1" ht="27" customHeight="1" spans="1:6">
      <c r="A222" s="12">
        <v>219</v>
      </c>
      <c r="B222" s="12" t="s">
        <v>453</v>
      </c>
      <c r="C222" s="12" t="s">
        <v>158</v>
      </c>
      <c r="D222" s="12" t="s">
        <v>454</v>
      </c>
      <c r="E222" s="12" t="s">
        <v>284</v>
      </c>
      <c r="F222" s="17" t="s">
        <v>12</v>
      </c>
    </row>
    <row r="223" s="3" customFormat="1" ht="27" customHeight="1" spans="1:66">
      <c r="A223" s="12">
        <v>220</v>
      </c>
      <c r="B223" s="12" t="s">
        <v>455</v>
      </c>
      <c r="C223" s="12" t="s">
        <v>158</v>
      </c>
      <c r="D223" s="12" t="s">
        <v>456</v>
      </c>
      <c r="E223" s="12" t="s">
        <v>284</v>
      </c>
      <c r="F223" s="17" t="s">
        <v>12</v>
      </c>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row>
    <row r="224" s="3" customFormat="1" ht="27" customHeight="1" spans="1:66">
      <c r="A224" s="12">
        <v>221</v>
      </c>
      <c r="B224" s="12" t="s">
        <v>457</v>
      </c>
      <c r="C224" s="12" t="s">
        <v>158</v>
      </c>
      <c r="D224" s="12" t="s">
        <v>458</v>
      </c>
      <c r="E224" s="12" t="s">
        <v>284</v>
      </c>
      <c r="F224" s="17" t="s">
        <v>12</v>
      </c>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row>
    <row r="225" s="3" customFormat="1" ht="27" customHeight="1" spans="1:6">
      <c r="A225" s="12">
        <v>222</v>
      </c>
      <c r="B225" s="12" t="s">
        <v>459</v>
      </c>
      <c r="C225" s="12" t="s">
        <v>158</v>
      </c>
      <c r="D225" s="12" t="s">
        <v>460</v>
      </c>
      <c r="E225" s="12" t="s">
        <v>284</v>
      </c>
      <c r="F225" s="17" t="s">
        <v>12</v>
      </c>
    </row>
    <row r="226" s="3" customFormat="1" ht="27" customHeight="1" spans="1:6">
      <c r="A226" s="12">
        <v>223</v>
      </c>
      <c r="B226" s="12" t="s">
        <v>461</v>
      </c>
      <c r="C226" s="12" t="s">
        <v>158</v>
      </c>
      <c r="D226" s="12" t="s">
        <v>462</v>
      </c>
      <c r="E226" s="12" t="s">
        <v>284</v>
      </c>
      <c r="F226" s="17" t="s">
        <v>12</v>
      </c>
    </row>
    <row r="227" s="3" customFormat="1" ht="27" customHeight="1" spans="1:6">
      <c r="A227" s="12">
        <v>224</v>
      </c>
      <c r="B227" s="12" t="s">
        <v>463</v>
      </c>
      <c r="C227" s="12" t="s">
        <v>158</v>
      </c>
      <c r="D227" s="12" t="s">
        <v>464</v>
      </c>
      <c r="E227" s="12" t="s">
        <v>284</v>
      </c>
      <c r="F227" s="17" t="s">
        <v>12</v>
      </c>
    </row>
    <row r="228" s="3" customFormat="1" ht="27" customHeight="1" spans="1:87">
      <c r="A228" s="12">
        <v>225</v>
      </c>
      <c r="B228" s="12" t="s">
        <v>465</v>
      </c>
      <c r="C228" s="12" t="s">
        <v>158</v>
      </c>
      <c r="D228" s="12" t="s">
        <v>466</v>
      </c>
      <c r="E228" s="12" t="s">
        <v>284</v>
      </c>
      <c r="F228" s="17" t="s">
        <v>12</v>
      </c>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I228" s="4"/>
    </row>
    <row r="229" s="3" customFormat="1" ht="27" customHeight="1" spans="1:66">
      <c r="A229" s="12">
        <v>226</v>
      </c>
      <c r="B229" s="12" t="s">
        <v>467</v>
      </c>
      <c r="C229" s="12" t="s">
        <v>24</v>
      </c>
      <c r="D229" s="12" t="s">
        <v>468</v>
      </c>
      <c r="E229" s="12" t="s">
        <v>284</v>
      </c>
      <c r="F229" s="17" t="s">
        <v>12</v>
      </c>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row>
    <row r="230" s="3" customFormat="1" ht="27" customHeight="1" spans="1:87">
      <c r="A230" s="12">
        <v>227</v>
      </c>
      <c r="B230" s="12" t="s">
        <v>469</v>
      </c>
      <c r="C230" s="12" t="s">
        <v>24</v>
      </c>
      <c r="D230" s="12" t="s">
        <v>470</v>
      </c>
      <c r="E230" s="12" t="s">
        <v>284</v>
      </c>
      <c r="F230" s="17" t="s">
        <v>12</v>
      </c>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I230" s="4"/>
    </row>
    <row r="231" s="3" customFormat="1" ht="27" customHeight="1" spans="1:87">
      <c r="A231" s="12">
        <v>228</v>
      </c>
      <c r="B231" s="12" t="s">
        <v>471</v>
      </c>
      <c r="C231" s="12" t="s">
        <v>24</v>
      </c>
      <c r="D231" s="12" t="s">
        <v>472</v>
      </c>
      <c r="E231" s="12" t="s">
        <v>284</v>
      </c>
      <c r="F231" s="17" t="s">
        <v>12</v>
      </c>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I231" s="4"/>
    </row>
    <row r="232" s="3" customFormat="1" ht="27" customHeight="1" spans="1:66">
      <c r="A232" s="12">
        <v>229</v>
      </c>
      <c r="B232" s="12" t="s">
        <v>473</v>
      </c>
      <c r="C232" s="12" t="s">
        <v>24</v>
      </c>
      <c r="D232" s="12" t="s">
        <v>474</v>
      </c>
      <c r="E232" s="12" t="s">
        <v>284</v>
      </c>
      <c r="F232" s="17" t="s">
        <v>12</v>
      </c>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row>
    <row r="233" s="3" customFormat="1" ht="27" customHeight="1" spans="1:66">
      <c r="A233" s="12">
        <v>230</v>
      </c>
      <c r="B233" s="12" t="s">
        <v>475</v>
      </c>
      <c r="C233" s="12" t="s">
        <v>9</v>
      </c>
      <c r="D233" s="12" t="s">
        <v>476</v>
      </c>
      <c r="E233" s="12" t="s">
        <v>477</v>
      </c>
      <c r="F233" s="17" t="s">
        <v>12</v>
      </c>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row>
    <row r="234" s="3" customFormat="1" ht="27" customHeight="1" spans="1:66">
      <c r="A234" s="12">
        <v>231</v>
      </c>
      <c r="B234" s="12" t="s">
        <v>478</v>
      </c>
      <c r="C234" s="12" t="s">
        <v>9</v>
      </c>
      <c r="D234" s="12" t="s">
        <v>479</v>
      </c>
      <c r="E234" s="12" t="s">
        <v>477</v>
      </c>
      <c r="F234" s="17" t="s">
        <v>12</v>
      </c>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row>
    <row r="235" s="3" customFormat="1" ht="27" customHeight="1" spans="1:66">
      <c r="A235" s="12">
        <v>232</v>
      </c>
      <c r="B235" s="12" t="s">
        <v>480</v>
      </c>
      <c r="C235" s="12" t="s">
        <v>9</v>
      </c>
      <c r="D235" s="12" t="s">
        <v>481</v>
      </c>
      <c r="E235" s="12" t="s">
        <v>477</v>
      </c>
      <c r="F235" s="17" t="s">
        <v>12</v>
      </c>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row>
    <row r="236" s="3" customFormat="1" ht="27" customHeight="1" spans="1:87">
      <c r="A236" s="12">
        <v>233</v>
      </c>
      <c r="B236" s="12" t="s">
        <v>482</v>
      </c>
      <c r="C236" s="12" t="s">
        <v>158</v>
      </c>
      <c r="D236" s="12" t="s">
        <v>483</v>
      </c>
      <c r="E236" s="12" t="s">
        <v>477</v>
      </c>
      <c r="F236" s="17" t="s">
        <v>12</v>
      </c>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I236" s="4"/>
    </row>
    <row r="237" s="3" customFormat="1" ht="27" customHeight="1" spans="1:66">
      <c r="A237" s="12">
        <v>234</v>
      </c>
      <c r="B237" s="12" t="s">
        <v>484</v>
      </c>
      <c r="C237" s="12" t="s">
        <v>158</v>
      </c>
      <c r="D237" s="12" t="s">
        <v>485</v>
      </c>
      <c r="E237" s="12" t="s">
        <v>477</v>
      </c>
      <c r="F237" s="17" t="s">
        <v>12</v>
      </c>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row>
    <row r="238" s="3" customFormat="1" ht="27" customHeight="1" spans="1:87">
      <c r="A238" s="12">
        <v>235</v>
      </c>
      <c r="B238" s="12" t="s">
        <v>486</v>
      </c>
      <c r="C238" s="12" t="s">
        <v>158</v>
      </c>
      <c r="D238" s="12" t="s">
        <v>487</v>
      </c>
      <c r="E238" s="12" t="s">
        <v>477</v>
      </c>
      <c r="F238" s="17" t="s">
        <v>12</v>
      </c>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I238" s="4"/>
    </row>
    <row r="239" s="3" customFormat="1" ht="27" customHeight="1" spans="1:66">
      <c r="A239" s="12">
        <v>236</v>
      </c>
      <c r="B239" s="12" t="s">
        <v>488</v>
      </c>
      <c r="C239" s="12" t="s">
        <v>9</v>
      </c>
      <c r="D239" s="12" t="s">
        <v>489</v>
      </c>
      <c r="E239" s="12" t="s">
        <v>490</v>
      </c>
      <c r="F239" s="17" t="s">
        <v>12</v>
      </c>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row>
    <row r="240" s="3" customFormat="1" ht="27" customHeight="1" spans="1:6">
      <c r="A240" s="12">
        <v>237</v>
      </c>
      <c r="B240" s="12" t="s">
        <v>491</v>
      </c>
      <c r="C240" s="12" t="s">
        <v>9</v>
      </c>
      <c r="D240" s="12" t="s">
        <v>492</v>
      </c>
      <c r="E240" s="12" t="s">
        <v>490</v>
      </c>
      <c r="F240" s="17" t="s">
        <v>12</v>
      </c>
    </row>
    <row r="241" s="3" customFormat="1" ht="27" customHeight="1" spans="1:87">
      <c r="A241" s="12">
        <v>238</v>
      </c>
      <c r="B241" s="12" t="s">
        <v>493</v>
      </c>
      <c r="C241" s="12" t="s">
        <v>27</v>
      </c>
      <c r="D241" s="12" t="s">
        <v>494</v>
      </c>
      <c r="E241" s="12" t="s">
        <v>490</v>
      </c>
      <c r="F241" s="17" t="s">
        <v>12</v>
      </c>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I241" s="4"/>
    </row>
    <row r="242" s="3" customFormat="1" ht="27" customHeight="1" spans="1:87">
      <c r="A242" s="12">
        <v>239</v>
      </c>
      <c r="B242" s="12" t="s">
        <v>495</v>
      </c>
      <c r="C242" s="12" t="s">
        <v>27</v>
      </c>
      <c r="D242" s="12" t="s">
        <v>496</v>
      </c>
      <c r="E242" s="12" t="s">
        <v>490</v>
      </c>
      <c r="F242" s="17" t="s">
        <v>12</v>
      </c>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I242" s="4"/>
    </row>
    <row r="243" s="3" customFormat="1" ht="27" customHeight="1" spans="1:87">
      <c r="A243" s="12">
        <v>240</v>
      </c>
      <c r="B243" s="12" t="s">
        <v>497</v>
      </c>
      <c r="C243" s="12" t="s">
        <v>27</v>
      </c>
      <c r="D243" s="12" t="s">
        <v>498</v>
      </c>
      <c r="E243" s="12" t="s">
        <v>490</v>
      </c>
      <c r="F243" s="17" t="s">
        <v>12</v>
      </c>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I243" s="4"/>
    </row>
    <row r="244" s="3" customFormat="1" ht="27" customHeight="1" spans="1:87">
      <c r="A244" s="12">
        <v>241</v>
      </c>
      <c r="B244" s="12" t="s">
        <v>499</v>
      </c>
      <c r="C244" s="12" t="s">
        <v>27</v>
      </c>
      <c r="D244" s="12" t="s">
        <v>500</v>
      </c>
      <c r="E244" s="12" t="s">
        <v>490</v>
      </c>
      <c r="F244" s="17" t="s">
        <v>12</v>
      </c>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I244" s="4"/>
    </row>
    <row r="245" s="3" customFormat="1" ht="27" customHeight="1" spans="1:87">
      <c r="A245" s="12">
        <v>242</v>
      </c>
      <c r="B245" s="12" t="s">
        <v>501</v>
      </c>
      <c r="C245" s="12" t="s">
        <v>27</v>
      </c>
      <c r="D245" s="12" t="s">
        <v>502</v>
      </c>
      <c r="E245" s="12" t="s">
        <v>490</v>
      </c>
      <c r="F245" s="17" t="s">
        <v>12</v>
      </c>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I245" s="4"/>
    </row>
    <row r="246" s="3" customFormat="1" ht="27" customHeight="1" spans="1:66">
      <c r="A246" s="12">
        <v>243</v>
      </c>
      <c r="B246" s="12" t="s">
        <v>503</v>
      </c>
      <c r="C246" s="12" t="s">
        <v>27</v>
      </c>
      <c r="D246" s="12" t="s">
        <v>504</v>
      </c>
      <c r="E246" s="12" t="s">
        <v>490</v>
      </c>
      <c r="F246" s="17" t="s">
        <v>12</v>
      </c>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row>
    <row r="247" s="3" customFormat="1" ht="27" customHeight="1" spans="1:66">
      <c r="A247" s="12">
        <v>244</v>
      </c>
      <c r="B247" s="12" t="s">
        <v>505</v>
      </c>
      <c r="C247" s="12" t="s">
        <v>27</v>
      </c>
      <c r="D247" s="12" t="s">
        <v>506</v>
      </c>
      <c r="E247" s="12" t="s">
        <v>490</v>
      </c>
      <c r="F247" s="17" t="s">
        <v>12</v>
      </c>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row>
    <row r="248" s="3" customFormat="1" ht="27" customHeight="1" spans="1:66">
      <c r="A248" s="12">
        <v>245</v>
      </c>
      <c r="B248" s="12" t="s">
        <v>507</v>
      </c>
      <c r="C248" s="12" t="s">
        <v>27</v>
      </c>
      <c r="D248" s="12" t="s">
        <v>508</v>
      </c>
      <c r="E248" s="12" t="s">
        <v>490</v>
      </c>
      <c r="F248" s="17" t="s">
        <v>12</v>
      </c>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row>
    <row r="249" s="3" customFormat="1" ht="27" customHeight="1" spans="1:66">
      <c r="A249" s="12">
        <v>246</v>
      </c>
      <c r="B249" s="12" t="s">
        <v>509</v>
      </c>
      <c r="C249" s="12" t="s">
        <v>27</v>
      </c>
      <c r="D249" s="12" t="s">
        <v>510</v>
      </c>
      <c r="E249" s="12" t="s">
        <v>490</v>
      </c>
      <c r="F249" s="17" t="s">
        <v>12</v>
      </c>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row>
    <row r="250" s="3" customFormat="1" ht="27" customHeight="1" spans="1:66">
      <c r="A250" s="12">
        <v>247</v>
      </c>
      <c r="B250" s="12" t="s">
        <v>511</v>
      </c>
      <c r="C250" s="12" t="s">
        <v>27</v>
      </c>
      <c r="D250" s="12" t="s">
        <v>512</v>
      </c>
      <c r="E250" s="12" t="s">
        <v>490</v>
      </c>
      <c r="F250" s="17" t="s">
        <v>12</v>
      </c>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row>
    <row r="251" s="3" customFormat="1" ht="27" customHeight="1" spans="1:66">
      <c r="A251" s="12">
        <v>248</v>
      </c>
      <c r="B251" s="12" t="s">
        <v>513</v>
      </c>
      <c r="C251" s="12" t="s">
        <v>27</v>
      </c>
      <c r="D251" s="12" t="s">
        <v>514</v>
      </c>
      <c r="E251" s="12" t="s">
        <v>490</v>
      </c>
      <c r="F251" s="17" t="s">
        <v>12</v>
      </c>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row>
    <row r="252" s="3" customFormat="1" ht="27" customHeight="1" spans="1:6">
      <c r="A252" s="12">
        <v>249</v>
      </c>
      <c r="B252" s="12" t="s">
        <v>515</v>
      </c>
      <c r="C252" s="12" t="s">
        <v>27</v>
      </c>
      <c r="D252" s="12" t="s">
        <v>516</v>
      </c>
      <c r="E252" s="12" t="s">
        <v>490</v>
      </c>
      <c r="F252" s="17" t="s">
        <v>12</v>
      </c>
    </row>
    <row r="253" s="3" customFormat="1" ht="27" customHeight="1" spans="1:6">
      <c r="A253" s="12">
        <v>250</v>
      </c>
      <c r="B253" s="12" t="s">
        <v>517</v>
      </c>
      <c r="C253" s="12" t="s">
        <v>27</v>
      </c>
      <c r="D253" s="12" t="s">
        <v>518</v>
      </c>
      <c r="E253" s="12" t="s">
        <v>490</v>
      </c>
      <c r="F253" s="17" t="s">
        <v>12</v>
      </c>
    </row>
    <row r="254" s="3" customFormat="1" ht="27" customHeight="1" spans="1:6">
      <c r="A254" s="12">
        <v>251</v>
      </c>
      <c r="B254" s="12" t="s">
        <v>519</v>
      </c>
      <c r="C254" s="12" t="s">
        <v>27</v>
      </c>
      <c r="D254" s="12" t="s">
        <v>520</v>
      </c>
      <c r="E254" s="12" t="s">
        <v>490</v>
      </c>
      <c r="F254" s="17" t="s">
        <v>12</v>
      </c>
    </row>
    <row r="255" s="3" customFormat="1" ht="27" customHeight="1" spans="1:6">
      <c r="A255" s="12">
        <v>252</v>
      </c>
      <c r="B255" s="12" t="s">
        <v>521</v>
      </c>
      <c r="C255" s="12" t="s">
        <v>27</v>
      </c>
      <c r="D255" s="12" t="s">
        <v>522</v>
      </c>
      <c r="E255" s="12" t="s">
        <v>490</v>
      </c>
      <c r="F255" s="17" t="s">
        <v>12</v>
      </c>
    </row>
    <row r="256" s="3" customFormat="1" ht="27" customHeight="1" spans="1:7">
      <c r="A256" s="12">
        <v>253</v>
      </c>
      <c r="B256" s="12" t="s">
        <v>523</v>
      </c>
      <c r="C256" s="12" t="s">
        <v>27</v>
      </c>
      <c r="D256" s="12" t="s">
        <v>524</v>
      </c>
      <c r="E256" s="12" t="s">
        <v>490</v>
      </c>
      <c r="F256" s="17" t="s">
        <v>12</v>
      </c>
      <c r="G256" s="4"/>
    </row>
    <row r="257" s="3" customFormat="1" ht="27" customHeight="1" spans="1:6">
      <c r="A257" s="12">
        <v>254</v>
      </c>
      <c r="B257" s="12" t="s">
        <v>525</v>
      </c>
      <c r="C257" s="12" t="s">
        <v>158</v>
      </c>
      <c r="D257" s="12" t="s">
        <v>526</v>
      </c>
      <c r="E257" s="12" t="s">
        <v>490</v>
      </c>
      <c r="F257" s="17" t="s">
        <v>12</v>
      </c>
    </row>
    <row r="258" s="3" customFormat="1" ht="27" customHeight="1" spans="1:6">
      <c r="A258" s="12">
        <v>255</v>
      </c>
      <c r="B258" s="12" t="s">
        <v>527</v>
      </c>
      <c r="C258" s="12" t="s">
        <v>158</v>
      </c>
      <c r="D258" s="12" t="s">
        <v>528</v>
      </c>
      <c r="E258" s="12" t="s">
        <v>490</v>
      </c>
      <c r="F258" s="17" t="s">
        <v>12</v>
      </c>
    </row>
    <row r="259" s="3" customFormat="1" ht="27" customHeight="1" spans="1:6">
      <c r="A259" s="12">
        <v>256</v>
      </c>
      <c r="B259" s="12" t="s">
        <v>529</v>
      </c>
      <c r="C259" s="12" t="s">
        <v>158</v>
      </c>
      <c r="D259" s="12" t="s">
        <v>530</v>
      </c>
      <c r="E259" s="12" t="s">
        <v>490</v>
      </c>
      <c r="F259" s="17" t="s">
        <v>12</v>
      </c>
    </row>
    <row r="260" s="3" customFormat="1" ht="27" customHeight="1" spans="1:6">
      <c r="A260" s="12">
        <v>257</v>
      </c>
      <c r="B260" s="12" t="s">
        <v>531</v>
      </c>
      <c r="C260" s="12" t="s">
        <v>158</v>
      </c>
      <c r="D260" s="12" t="s">
        <v>532</v>
      </c>
      <c r="E260" s="12" t="s">
        <v>490</v>
      </c>
      <c r="F260" s="17" t="s">
        <v>12</v>
      </c>
    </row>
    <row r="261" s="3" customFormat="1" ht="27" customHeight="1" spans="1:6">
      <c r="A261" s="12">
        <v>258</v>
      </c>
      <c r="B261" s="12" t="s">
        <v>533</v>
      </c>
      <c r="C261" s="12" t="s">
        <v>158</v>
      </c>
      <c r="D261" s="12" t="s">
        <v>534</v>
      </c>
      <c r="E261" s="12" t="s">
        <v>490</v>
      </c>
      <c r="F261" s="17" t="s">
        <v>12</v>
      </c>
    </row>
    <row r="262" s="3" customFormat="1" ht="27" customHeight="1" spans="1:87">
      <c r="A262" s="12">
        <v>259</v>
      </c>
      <c r="B262" s="12" t="s">
        <v>535</v>
      </c>
      <c r="C262" s="12" t="s">
        <v>158</v>
      </c>
      <c r="D262" s="12" t="s">
        <v>536</v>
      </c>
      <c r="E262" s="12" t="s">
        <v>490</v>
      </c>
      <c r="F262" s="17" t="s">
        <v>12</v>
      </c>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I262" s="4"/>
    </row>
    <row r="263" s="3" customFormat="1" ht="27" customHeight="1" spans="1:87">
      <c r="A263" s="12">
        <v>260</v>
      </c>
      <c r="B263" s="12" t="s">
        <v>537</v>
      </c>
      <c r="C263" s="12" t="s">
        <v>158</v>
      </c>
      <c r="D263" s="12" t="s">
        <v>538</v>
      </c>
      <c r="E263" s="12" t="s">
        <v>490</v>
      </c>
      <c r="F263" s="17" t="s">
        <v>12</v>
      </c>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I263" s="4"/>
    </row>
    <row r="264" s="3" customFormat="1" ht="27" customHeight="1" spans="1:66">
      <c r="A264" s="12">
        <v>261</v>
      </c>
      <c r="B264" s="12" t="s">
        <v>539</v>
      </c>
      <c r="C264" s="12" t="s">
        <v>158</v>
      </c>
      <c r="D264" s="12" t="s">
        <v>540</v>
      </c>
      <c r="E264" s="12" t="s">
        <v>490</v>
      </c>
      <c r="F264" s="17" t="s">
        <v>12</v>
      </c>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row>
    <row r="265" s="3" customFormat="1" ht="27" customHeight="1" spans="1:66">
      <c r="A265" s="12">
        <v>262</v>
      </c>
      <c r="B265" s="12" t="s">
        <v>541</v>
      </c>
      <c r="C265" s="12" t="s">
        <v>158</v>
      </c>
      <c r="D265" s="12" t="s">
        <v>542</v>
      </c>
      <c r="E265" s="12" t="s">
        <v>490</v>
      </c>
      <c r="F265" s="17" t="s">
        <v>12</v>
      </c>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row>
    <row r="266" s="3" customFormat="1" ht="27" customHeight="1" spans="1:6">
      <c r="A266" s="12">
        <v>263</v>
      </c>
      <c r="B266" s="12" t="s">
        <v>543</v>
      </c>
      <c r="C266" s="12" t="s">
        <v>158</v>
      </c>
      <c r="D266" s="12" t="s">
        <v>544</v>
      </c>
      <c r="E266" s="12" t="s">
        <v>490</v>
      </c>
      <c r="F266" s="17" t="s">
        <v>12</v>
      </c>
    </row>
    <row r="267" s="3" customFormat="1" ht="27" customHeight="1" spans="1:6">
      <c r="A267" s="12">
        <v>264</v>
      </c>
      <c r="B267" s="12" t="s">
        <v>545</v>
      </c>
      <c r="C267" s="12" t="s">
        <v>158</v>
      </c>
      <c r="D267" s="12" t="s">
        <v>546</v>
      </c>
      <c r="E267" s="12" t="s">
        <v>490</v>
      </c>
      <c r="F267" s="17" t="s">
        <v>12</v>
      </c>
    </row>
    <row r="268" s="3" customFormat="1" ht="27" customHeight="1" spans="1:6">
      <c r="A268" s="12">
        <v>265</v>
      </c>
      <c r="B268" s="12" t="s">
        <v>547</v>
      </c>
      <c r="C268" s="12" t="s">
        <v>158</v>
      </c>
      <c r="D268" s="12" t="s">
        <v>548</v>
      </c>
      <c r="E268" s="12" t="s">
        <v>490</v>
      </c>
      <c r="F268" s="17" t="s">
        <v>12</v>
      </c>
    </row>
    <row r="269" s="3" customFormat="1" ht="27" customHeight="1" spans="1:6">
      <c r="A269" s="12">
        <v>266</v>
      </c>
      <c r="B269" s="12" t="s">
        <v>549</v>
      </c>
      <c r="C269" s="12" t="s">
        <v>158</v>
      </c>
      <c r="D269" s="12" t="s">
        <v>550</v>
      </c>
      <c r="E269" s="12" t="s">
        <v>490</v>
      </c>
      <c r="F269" s="17" t="s">
        <v>12</v>
      </c>
    </row>
    <row r="270" s="3" customFormat="1" ht="27" customHeight="1" spans="1:6">
      <c r="A270" s="12">
        <v>267</v>
      </c>
      <c r="B270" s="12" t="s">
        <v>551</v>
      </c>
      <c r="C270" s="12" t="s">
        <v>158</v>
      </c>
      <c r="D270" s="12" t="s">
        <v>552</v>
      </c>
      <c r="E270" s="12" t="s">
        <v>490</v>
      </c>
      <c r="F270" s="17" t="s">
        <v>12</v>
      </c>
    </row>
    <row r="271" s="3" customFormat="1" ht="27" customHeight="1" spans="1:6">
      <c r="A271" s="12">
        <v>268</v>
      </c>
      <c r="B271" s="12" t="s">
        <v>553</v>
      </c>
      <c r="C271" s="12" t="s">
        <v>158</v>
      </c>
      <c r="D271" s="12" t="s">
        <v>554</v>
      </c>
      <c r="E271" s="12" t="s">
        <v>490</v>
      </c>
      <c r="F271" s="17" t="s">
        <v>12</v>
      </c>
    </row>
    <row r="272" s="3" customFormat="1" ht="27" customHeight="1" spans="1:6">
      <c r="A272" s="12">
        <v>269</v>
      </c>
      <c r="B272" s="12" t="s">
        <v>555</v>
      </c>
      <c r="C272" s="12" t="s">
        <v>158</v>
      </c>
      <c r="D272" s="12" t="s">
        <v>556</v>
      </c>
      <c r="E272" s="12" t="s">
        <v>490</v>
      </c>
      <c r="F272" s="17" t="s">
        <v>12</v>
      </c>
    </row>
    <row r="273" s="3" customFormat="1" ht="27" customHeight="1" spans="1:6">
      <c r="A273" s="12">
        <v>270</v>
      </c>
      <c r="B273" s="12" t="s">
        <v>557</v>
      </c>
      <c r="C273" s="12" t="s">
        <v>158</v>
      </c>
      <c r="D273" s="12" t="s">
        <v>558</v>
      </c>
      <c r="E273" s="12" t="s">
        <v>490</v>
      </c>
      <c r="F273" s="17" t="s">
        <v>12</v>
      </c>
    </row>
    <row r="274" s="3" customFormat="1" ht="27" customHeight="1" spans="1:66">
      <c r="A274" s="12">
        <v>271</v>
      </c>
      <c r="B274" s="12" t="s">
        <v>559</v>
      </c>
      <c r="C274" s="12" t="s">
        <v>158</v>
      </c>
      <c r="D274" s="12" t="s">
        <v>560</v>
      </c>
      <c r="E274" s="12" t="s">
        <v>490</v>
      </c>
      <c r="F274" s="17" t="s">
        <v>12</v>
      </c>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row>
    <row r="275" s="3" customFormat="1" ht="27" customHeight="1" spans="1:87">
      <c r="A275" s="12">
        <v>272</v>
      </c>
      <c r="B275" s="12" t="s">
        <v>561</v>
      </c>
      <c r="C275" s="12" t="s">
        <v>158</v>
      </c>
      <c r="D275" s="12" t="s">
        <v>562</v>
      </c>
      <c r="E275" s="12" t="s">
        <v>490</v>
      </c>
      <c r="F275" s="17" t="s">
        <v>12</v>
      </c>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c r="CA275" s="4"/>
      <c r="CB275" s="4"/>
      <c r="CC275" s="4"/>
      <c r="CD275" s="4"/>
      <c r="CE275" s="4"/>
      <c r="CF275" s="4"/>
      <c r="CG275" s="4"/>
      <c r="CH275" s="4"/>
      <c r="CI275" s="4"/>
    </row>
    <row r="276" s="3" customFormat="1" ht="27" customHeight="1" spans="1:66">
      <c r="A276" s="12">
        <v>273</v>
      </c>
      <c r="B276" s="12" t="s">
        <v>563</v>
      </c>
      <c r="C276" s="12" t="s">
        <v>158</v>
      </c>
      <c r="D276" s="12" t="s">
        <v>564</v>
      </c>
      <c r="E276" s="12" t="s">
        <v>490</v>
      </c>
      <c r="F276" s="17" t="s">
        <v>12</v>
      </c>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row>
    <row r="277" s="3" customFormat="1" ht="27" customHeight="1" spans="1:7">
      <c r="A277" s="12">
        <v>274</v>
      </c>
      <c r="B277" s="12" t="s">
        <v>565</v>
      </c>
      <c r="C277" s="12" t="s">
        <v>158</v>
      </c>
      <c r="D277" s="12" t="s">
        <v>566</v>
      </c>
      <c r="E277" s="12" t="s">
        <v>490</v>
      </c>
      <c r="F277" s="17" t="s">
        <v>12</v>
      </c>
      <c r="G277" s="4"/>
    </row>
    <row r="278" s="3" customFormat="1" ht="27" customHeight="1" spans="1:6">
      <c r="A278" s="12">
        <v>275</v>
      </c>
      <c r="B278" s="12" t="s">
        <v>567</v>
      </c>
      <c r="C278" s="12" t="s">
        <v>158</v>
      </c>
      <c r="D278" s="12" t="s">
        <v>568</v>
      </c>
      <c r="E278" s="12" t="s">
        <v>490</v>
      </c>
      <c r="F278" s="17" t="s">
        <v>12</v>
      </c>
    </row>
    <row r="279" s="3" customFormat="1" ht="27" customHeight="1" spans="1:6">
      <c r="A279" s="12">
        <v>276</v>
      </c>
      <c r="B279" s="12" t="s">
        <v>569</v>
      </c>
      <c r="C279" s="12" t="s">
        <v>158</v>
      </c>
      <c r="D279" s="12" t="s">
        <v>570</v>
      </c>
      <c r="E279" s="12" t="s">
        <v>490</v>
      </c>
      <c r="F279" s="17" t="s">
        <v>12</v>
      </c>
    </row>
    <row r="280" s="3" customFormat="1" ht="27" customHeight="1" spans="1:7">
      <c r="A280" s="12">
        <v>277</v>
      </c>
      <c r="B280" s="12" t="s">
        <v>571</v>
      </c>
      <c r="C280" s="12" t="s">
        <v>158</v>
      </c>
      <c r="D280" s="12" t="s">
        <v>572</v>
      </c>
      <c r="E280" s="12" t="s">
        <v>490</v>
      </c>
      <c r="F280" s="17" t="s">
        <v>12</v>
      </c>
      <c r="G280" s="4"/>
    </row>
    <row r="281" s="3" customFormat="1" ht="27" customHeight="1" spans="1:6">
      <c r="A281" s="12">
        <v>278</v>
      </c>
      <c r="B281" s="12" t="s">
        <v>573</v>
      </c>
      <c r="C281" s="12" t="s">
        <v>24</v>
      </c>
      <c r="D281" s="12" t="s">
        <v>574</v>
      </c>
      <c r="E281" s="12" t="s">
        <v>490</v>
      </c>
      <c r="F281" s="17" t="s">
        <v>12</v>
      </c>
    </row>
    <row r="282" s="3" customFormat="1" ht="27" customHeight="1" spans="1:6">
      <c r="A282" s="12">
        <v>279</v>
      </c>
      <c r="B282" s="12" t="s">
        <v>575</v>
      </c>
      <c r="C282" s="12" t="s">
        <v>24</v>
      </c>
      <c r="D282" s="12" t="s">
        <v>576</v>
      </c>
      <c r="E282" s="12" t="s">
        <v>490</v>
      </c>
      <c r="F282" s="17" t="s">
        <v>12</v>
      </c>
    </row>
    <row r="283" s="3" customFormat="1" ht="27" customHeight="1" spans="1:6">
      <c r="A283" s="12">
        <v>280</v>
      </c>
      <c r="B283" s="12" t="s">
        <v>577</v>
      </c>
      <c r="C283" s="12" t="s">
        <v>24</v>
      </c>
      <c r="D283" s="12" t="s">
        <v>578</v>
      </c>
      <c r="E283" s="12" t="s">
        <v>490</v>
      </c>
      <c r="F283" s="17" t="s">
        <v>12</v>
      </c>
    </row>
    <row r="284" s="3" customFormat="1" ht="27" customHeight="1" spans="1:6">
      <c r="A284" s="12">
        <v>281</v>
      </c>
      <c r="B284" s="12" t="s">
        <v>579</v>
      </c>
      <c r="C284" s="12" t="s">
        <v>24</v>
      </c>
      <c r="D284" s="12" t="s">
        <v>580</v>
      </c>
      <c r="E284" s="12" t="s">
        <v>490</v>
      </c>
      <c r="F284" s="17" t="s">
        <v>12</v>
      </c>
    </row>
    <row r="285" s="3" customFormat="1" ht="27" customHeight="1" spans="1:6">
      <c r="A285" s="12">
        <v>282</v>
      </c>
      <c r="B285" s="12" t="s">
        <v>581</v>
      </c>
      <c r="C285" s="12" t="s">
        <v>24</v>
      </c>
      <c r="D285" s="12" t="s">
        <v>582</v>
      </c>
      <c r="E285" s="12" t="s">
        <v>490</v>
      </c>
      <c r="F285" s="17" t="s">
        <v>12</v>
      </c>
    </row>
    <row r="286" s="3" customFormat="1" ht="27" customHeight="1" spans="1:6">
      <c r="A286" s="12">
        <v>283</v>
      </c>
      <c r="B286" s="12" t="s">
        <v>583</v>
      </c>
      <c r="C286" s="12" t="s">
        <v>9</v>
      </c>
      <c r="D286" s="12" t="s">
        <v>584</v>
      </c>
      <c r="E286" s="12" t="s">
        <v>585</v>
      </c>
      <c r="F286" s="17" t="s">
        <v>12</v>
      </c>
    </row>
    <row r="287" s="3" customFormat="1" ht="27" customHeight="1" spans="1:87">
      <c r="A287" s="12">
        <v>284</v>
      </c>
      <c r="B287" s="12" t="s">
        <v>586</v>
      </c>
      <c r="C287" s="12" t="s">
        <v>155</v>
      </c>
      <c r="D287" s="12" t="s">
        <v>587</v>
      </c>
      <c r="E287" s="12" t="s">
        <v>585</v>
      </c>
      <c r="F287" s="17" t="s">
        <v>12</v>
      </c>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c r="CD287" s="4"/>
      <c r="CE287" s="4"/>
      <c r="CF287" s="4"/>
      <c r="CG287" s="4"/>
      <c r="CH287" s="4"/>
      <c r="CI287" s="4"/>
    </row>
    <row r="288" s="3" customFormat="1" ht="27" customHeight="1" spans="1:66">
      <c r="A288" s="12">
        <v>285</v>
      </c>
      <c r="B288" s="12" t="s">
        <v>588</v>
      </c>
      <c r="C288" s="12" t="s">
        <v>589</v>
      </c>
      <c r="D288" s="12" t="s">
        <v>590</v>
      </c>
      <c r="E288" s="12" t="s">
        <v>585</v>
      </c>
      <c r="F288" s="17" t="s">
        <v>12</v>
      </c>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row>
    <row r="289" s="3" customFormat="1" ht="27" customHeight="1" spans="1:7">
      <c r="A289" s="12">
        <v>286</v>
      </c>
      <c r="B289" s="12" t="s">
        <v>591</v>
      </c>
      <c r="C289" s="12" t="s">
        <v>592</v>
      </c>
      <c r="D289" s="12" t="s">
        <v>593</v>
      </c>
      <c r="E289" s="12" t="s">
        <v>585</v>
      </c>
      <c r="F289" s="17" t="s">
        <v>12</v>
      </c>
      <c r="G289" s="4"/>
    </row>
    <row r="290" s="3" customFormat="1" ht="27" customHeight="1" spans="1:6">
      <c r="A290" s="12">
        <v>287</v>
      </c>
      <c r="B290" s="12" t="s">
        <v>594</v>
      </c>
      <c r="C290" s="12" t="s">
        <v>155</v>
      </c>
      <c r="D290" s="12" t="s">
        <v>595</v>
      </c>
      <c r="E290" s="12" t="s">
        <v>585</v>
      </c>
      <c r="F290" s="17" t="s">
        <v>12</v>
      </c>
    </row>
    <row r="291" s="3" customFormat="1" ht="27" customHeight="1" spans="1:66">
      <c r="A291" s="12">
        <v>288</v>
      </c>
      <c r="B291" s="12" t="s">
        <v>596</v>
      </c>
      <c r="C291" s="20" t="s">
        <v>158</v>
      </c>
      <c r="D291" s="12" t="s">
        <v>597</v>
      </c>
      <c r="E291" s="12" t="s">
        <v>585</v>
      </c>
      <c r="F291" s="17" t="s">
        <v>12</v>
      </c>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row>
    <row r="292" s="3" customFormat="1" ht="27" customHeight="1" spans="1:7">
      <c r="A292" s="12">
        <v>289</v>
      </c>
      <c r="B292" s="12" t="s">
        <v>598</v>
      </c>
      <c r="C292" s="20" t="s">
        <v>158</v>
      </c>
      <c r="D292" s="12" t="s">
        <v>599</v>
      </c>
      <c r="E292" s="12" t="s">
        <v>585</v>
      </c>
      <c r="F292" s="17" t="s">
        <v>12</v>
      </c>
      <c r="G292" s="21"/>
    </row>
    <row r="293" s="3" customFormat="1" ht="27" customHeight="1" spans="1:6">
      <c r="A293" s="12">
        <v>290</v>
      </c>
      <c r="B293" s="12" t="s">
        <v>600</v>
      </c>
      <c r="C293" s="12" t="s">
        <v>155</v>
      </c>
      <c r="D293" s="12" t="s">
        <v>601</v>
      </c>
      <c r="E293" s="12" t="s">
        <v>585</v>
      </c>
      <c r="F293" s="17" t="s">
        <v>12</v>
      </c>
    </row>
    <row r="294" s="3" customFormat="1" ht="27" customHeight="1" spans="1:6">
      <c r="A294" s="12">
        <v>291</v>
      </c>
      <c r="B294" s="12" t="s">
        <v>602</v>
      </c>
      <c r="C294" s="12" t="s">
        <v>155</v>
      </c>
      <c r="D294" s="12" t="s">
        <v>603</v>
      </c>
      <c r="E294" s="12" t="s">
        <v>585</v>
      </c>
      <c r="F294" s="17" t="s">
        <v>12</v>
      </c>
    </row>
    <row r="295" s="3" customFormat="1" ht="27" customHeight="1" spans="1:6">
      <c r="A295" s="12">
        <v>292</v>
      </c>
      <c r="B295" s="12" t="s">
        <v>604</v>
      </c>
      <c r="C295" s="20" t="s">
        <v>158</v>
      </c>
      <c r="D295" s="12" t="s">
        <v>605</v>
      </c>
      <c r="E295" s="12" t="s">
        <v>585</v>
      </c>
      <c r="F295" s="17" t="s">
        <v>12</v>
      </c>
    </row>
    <row r="296" s="3" customFormat="1" ht="27" customHeight="1" spans="1:6">
      <c r="A296" s="12">
        <v>293</v>
      </c>
      <c r="B296" s="12" t="s">
        <v>606</v>
      </c>
      <c r="C296" s="12" t="s">
        <v>158</v>
      </c>
      <c r="D296" s="12" t="s">
        <v>607</v>
      </c>
      <c r="E296" s="12" t="s">
        <v>608</v>
      </c>
      <c r="F296" s="17" t="s">
        <v>12</v>
      </c>
    </row>
    <row r="297" s="3" customFormat="1" ht="27" customHeight="1" spans="1:87">
      <c r="A297" s="12">
        <v>294</v>
      </c>
      <c r="B297" s="12" t="s">
        <v>609</v>
      </c>
      <c r="C297" s="12" t="s">
        <v>158</v>
      </c>
      <c r="D297" s="12" t="s">
        <v>610</v>
      </c>
      <c r="E297" s="12" t="s">
        <v>608</v>
      </c>
      <c r="F297" s="17" t="s">
        <v>12</v>
      </c>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c r="BP297" s="4"/>
      <c r="BQ297" s="4"/>
      <c r="BR297" s="4"/>
      <c r="BS297" s="4"/>
      <c r="BT297" s="4"/>
      <c r="BU297" s="4"/>
      <c r="BV297" s="4"/>
      <c r="BW297" s="4"/>
      <c r="BX297" s="4"/>
      <c r="BY297" s="4"/>
      <c r="BZ297" s="4"/>
      <c r="CA297" s="4"/>
      <c r="CB297" s="4"/>
      <c r="CC297" s="4"/>
      <c r="CD297" s="4"/>
      <c r="CE297" s="4"/>
      <c r="CF297" s="4"/>
      <c r="CG297" s="4"/>
      <c r="CH297" s="4"/>
      <c r="CI297" s="4"/>
    </row>
    <row r="298" s="3" customFormat="1" ht="27" customHeight="1" spans="1:7">
      <c r="A298" s="12">
        <v>295</v>
      </c>
      <c r="B298" s="12" t="s">
        <v>611</v>
      </c>
      <c r="C298" s="12" t="s">
        <v>158</v>
      </c>
      <c r="D298" s="12" t="s">
        <v>612</v>
      </c>
      <c r="E298" s="12" t="s">
        <v>608</v>
      </c>
      <c r="F298" s="17" t="s">
        <v>12</v>
      </c>
      <c r="G298" s="4"/>
    </row>
    <row r="299" s="3" customFormat="1" ht="27" customHeight="1" spans="1:6">
      <c r="A299" s="12">
        <v>296</v>
      </c>
      <c r="B299" s="12" t="s">
        <v>613</v>
      </c>
      <c r="C299" s="12" t="s">
        <v>158</v>
      </c>
      <c r="D299" s="12" t="s">
        <v>614</v>
      </c>
      <c r="E299" s="12" t="s">
        <v>608</v>
      </c>
      <c r="F299" s="17" t="s">
        <v>12</v>
      </c>
    </row>
    <row r="300" s="3" customFormat="1" ht="27" customHeight="1" spans="1:87">
      <c r="A300" s="12">
        <v>297</v>
      </c>
      <c r="B300" s="12" t="s">
        <v>615</v>
      </c>
      <c r="C300" s="12" t="s">
        <v>158</v>
      </c>
      <c r="D300" s="12" t="s">
        <v>616</v>
      </c>
      <c r="E300" s="12" t="s">
        <v>608</v>
      </c>
      <c r="F300" s="17" t="s">
        <v>12</v>
      </c>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c r="BP300" s="4"/>
      <c r="BQ300" s="4"/>
      <c r="BR300" s="4"/>
      <c r="BS300" s="4"/>
      <c r="BT300" s="4"/>
      <c r="BU300" s="4"/>
      <c r="BV300" s="4"/>
      <c r="BW300" s="4"/>
      <c r="BX300" s="4"/>
      <c r="BY300" s="4"/>
      <c r="BZ300" s="4"/>
      <c r="CA300" s="4"/>
      <c r="CB300" s="4"/>
      <c r="CC300" s="4"/>
      <c r="CD300" s="4"/>
      <c r="CE300" s="4"/>
      <c r="CF300" s="4"/>
      <c r="CG300" s="4"/>
      <c r="CH300" s="4"/>
      <c r="CI300" s="4"/>
    </row>
    <row r="301" s="3" customFormat="1" ht="27" customHeight="1" spans="1:66">
      <c r="A301" s="12">
        <v>298</v>
      </c>
      <c r="B301" s="12" t="s">
        <v>617</v>
      </c>
      <c r="C301" s="20" t="s">
        <v>158</v>
      </c>
      <c r="D301" s="12" t="s">
        <v>618</v>
      </c>
      <c r="E301" s="12" t="s">
        <v>585</v>
      </c>
      <c r="F301" s="17" t="s">
        <v>12</v>
      </c>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row>
    <row r="302" s="3" customFormat="1" ht="27" customHeight="1" spans="1:6">
      <c r="A302" s="12">
        <v>299</v>
      </c>
      <c r="B302" s="12" t="s">
        <v>619</v>
      </c>
      <c r="C302" s="12" t="s">
        <v>197</v>
      </c>
      <c r="D302" s="12" t="s">
        <v>620</v>
      </c>
      <c r="E302" s="12" t="s">
        <v>585</v>
      </c>
      <c r="F302" s="17" t="s">
        <v>12</v>
      </c>
    </row>
    <row r="303" s="3" customFormat="1" ht="27" customHeight="1" spans="1:66">
      <c r="A303" s="12">
        <v>300</v>
      </c>
      <c r="B303" s="12" t="s">
        <v>621</v>
      </c>
      <c r="C303" s="12" t="s">
        <v>155</v>
      </c>
      <c r="D303" s="12" t="s">
        <v>622</v>
      </c>
      <c r="E303" s="12" t="s">
        <v>585</v>
      </c>
      <c r="F303" s="17" t="s">
        <v>12</v>
      </c>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row>
    <row r="304" s="3" customFormat="1" ht="27" customHeight="1" spans="1:87">
      <c r="A304" s="12">
        <v>301</v>
      </c>
      <c r="B304" s="12" t="s">
        <v>623</v>
      </c>
      <c r="C304" s="12" t="s">
        <v>155</v>
      </c>
      <c r="D304" s="12" t="s">
        <v>624</v>
      </c>
      <c r="E304" s="12" t="s">
        <v>585</v>
      </c>
      <c r="F304" s="17" t="s">
        <v>12</v>
      </c>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c r="BP304" s="4"/>
      <c r="BQ304" s="4"/>
      <c r="BR304" s="4"/>
      <c r="BS304" s="4"/>
      <c r="BT304" s="4"/>
      <c r="BU304" s="4"/>
      <c r="BV304" s="4"/>
      <c r="BW304" s="4"/>
      <c r="BX304" s="4"/>
      <c r="BY304" s="4"/>
      <c r="BZ304" s="4"/>
      <c r="CA304" s="4"/>
      <c r="CB304" s="4"/>
      <c r="CC304" s="4"/>
      <c r="CD304" s="4"/>
      <c r="CE304" s="4"/>
      <c r="CF304" s="4"/>
      <c r="CG304" s="4"/>
      <c r="CH304" s="4"/>
      <c r="CI304" s="4"/>
    </row>
    <row r="305" s="3" customFormat="1" ht="27" customHeight="1" spans="1:87">
      <c r="A305" s="12">
        <v>302</v>
      </c>
      <c r="B305" s="12" t="s">
        <v>625</v>
      </c>
      <c r="C305" s="12" t="s">
        <v>158</v>
      </c>
      <c r="D305" s="12" t="s">
        <v>626</v>
      </c>
      <c r="E305" s="12" t="s">
        <v>608</v>
      </c>
      <c r="F305" s="17" t="s">
        <v>12</v>
      </c>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c r="BP305" s="4"/>
      <c r="BQ305" s="4"/>
      <c r="BR305" s="4"/>
      <c r="BS305" s="4"/>
      <c r="BT305" s="4"/>
      <c r="BU305" s="4"/>
      <c r="BV305" s="4"/>
      <c r="BW305" s="4"/>
      <c r="BX305" s="4"/>
      <c r="BY305" s="4"/>
      <c r="BZ305" s="4"/>
      <c r="CA305" s="4"/>
      <c r="CB305" s="4"/>
      <c r="CC305" s="4"/>
      <c r="CD305" s="4"/>
      <c r="CE305" s="4"/>
      <c r="CF305" s="4"/>
      <c r="CG305" s="4"/>
      <c r="CH305" s="4"/>
      <c r="CI305" s="4"/>
    </row>
    <row r="306" s="3" customFormat="1" ht="27" customHeight="1" spans="1:66">
      <c r="A306" s="12">
        <v>303</v>
      </c>
      <c r="B306" s="12" t="s">
        <v>627</v>
      </c>
      <c r="C306" s="12" t="s">
        <v>158</v>
      </c>
      <c r="D306" s="12" t="s">
        <v>628</v>
      </c>
      <c r="E306" s="12" t="s">
        <v>608</v>
      </c>
      <c r="F306" s="17" t="s">
        <v>12</v>
      </c>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row>
    <row r="307" s="3" customFormat="1" ht="27" customHeight="1" spans="1:87">
      <c r="A307" s="12">
        <v>304</v>
      </c>
      <c r="B307" s="12" t="s">
        <v>629</v>
      </c>
      <c r="C307" s="12" t="s">
        <v>155</v>
      </c>
      <c r="D307" s="12" t="s">
        <v>630</v>
      </c>
      <c r="E307" s="12" t="s">
        <v>585</v>
      </c>
      <c r="F307" s="17" t="s">
        <v>12</v>
      </c>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c r="BP307" s="4"/>
      <c r="BQ307" s="4"/>
      <c r="BR307" s="4"/>
      <c r="BS307" s="4"/>
      <c r="BT307" s="4"/>
      <c r="BU307" s="4"/>
      <c r="BV307" s="4"/>
      <c r="BW307" s="4"/>
      <c r="BX307" s="4"/>
      <c r="BY307" s="4"/>
      <c r="BZ307" s="4"/>
      <c r="CA307" s="4"/>
      <c r="CB307" s="4"/>
      <c r="CC307" s="4"/>
      <c r="CD307" s="4"/>
      <c r="CE307" s="4"/>
      <c r="CF307" s="4"/>
      <c r="CG307" s="4"/>
      <c r="CH307" s="4"/>
      <c r="CI307" s="4"/>
    </row>
    <row r="308" s="3" customFormat="1" ht="27" customHeight="1" spans="1:6">
      <c r="A308" s="12">
        <v>305</v>
      </c>
      <c r="B308" s="12" t="s">
        <v>631</v>
      </c>
      <c r="C308" s="12" t="s">
        <v>158</v>
      </c>
      <c r="D308" s="12" t="s">
        <v>626</v>
      </c>
      <c r="E308" s="12" t="s">
        <v>608</v>
      </c>
      <c r="F308" s="17" t="s">
        <v>12</v>
      </c>
    </row>
    <row r="309" s="3" customFormat="1" ht="27" customHeight="1" spans="1:66">
      <c r="A309" s="12">
        <v>306</v>
      </c>
      <c r="B309" s="12" t="s">
        <v>632</v>
      </c>
      <c r="C309" s="12" t="s">
        <v>158</v>
      </c>
      <c r="D309" s="12" t="s">
        <v>633</v>
      </c>
      <c r="E309" s="12" t="s">
        <v>608</v>
      </c>
      <c r="F309" s="17" t="s">
        <v>12</v>
      </c>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row>
    <row r="310" s="3" customFormat="1" ht="27" customHeight="1" spans="1:87">
      <c r="A310" s="12">
        <v>307</v>
      </c>
      <c r="B310" s="12" t="s">
        <v>634</v>
      </c>
      <c r="C310" s="12" t="s">
        <v>155</v>
      </c>
      <c r="D310" s="12" t="s">
        <v>635</v>
      </c>
      <c r="E310" s="12" t="s">
        <v>585</v>
      </c>
      <c r="F310" s="17" t="s">
        <v>12</v>
      </c>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c r="BP310" s="4"/>
      <c r="BQ310" s="4"/>
      <c r="BR310" s="4"/>
      <c r="BS310" s="4"/>
      <c r="BT310" s="4"/>
      <c r="BU310" s="4"/>
      <c r="BV310" s="4"/>
      <c r="BW310" s="4"/>
      <c r="BX310" s="4"/>
      <c r="BY310" s="4"/>
      <c r="BZ310" s="4"/>
      <c r="CA310" s="4"/>
      <c r="CB310" s="4"/>
      <c r="CC310" s="4"/>
      <c r="CD310" s="4"/>
      <c r="CE310" s="4"/>
      <c r="CF310" s="4"/>
      <c r="CG310" s="4"/>
      <c r="CH310" s="4"/>
      <c r="CI310" s="4"/>
    </row>
    <row r="311" s="3" customFormat="1" ht="27" customHeight="1" spans="1:6">
      <c r="A311" s="12">
        <v>308</v>
      </c>
      <c r="B311" s="12" t="s">
        <v>636</v>
      </c>
      <c r="C311" s="12" t="s">
        <v>589</v>
      </c>
      <c r="D311" s="12" t="s">
        <v>637</v>
      </c>
      <c r="E311" s="12" t="s">
        <v>585</v>
      </c>
      <c r="F311" s="17" t="s">
        <v>12</v>
      </c>
    </row>
    <row r="312" s="3" customFormat="1" ht="27" customHeight="1" spans="1:66">
      <c r="A312" s="12">
        <v>309</v>
      </c>
      <c r="B312" s="12" t="s">
        <v>638</v>
      </c>
      <c r="C312" s="12" t="s">
        <v>589</v>
      </c>
      <c r="D312" s="12" t="s">
        <v>639</v>
      </c>
      <c r="E312" s="12" t="s">
        <v>585</v>
      </c>
      <c r="F312" s="17" t="s">
        <v>12</v>
      </c>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row>
    <row r="313" s="3" customFormat="1" ht="27" customHeight="1" spans="1:7">
      <c r="A313" s="12">
        <v>310</v>
      </c>
      <c r="B313" s="12" t="s">
        <v>640</v>
      </c>
      <c r="C313" s="12" t="s">
        <v>589</v>
      </c>
      <c r="D313" s="12" t="s">
        <v>641</v>
      </c>
      <c r="E313" s="12" t="s">
        <v>585</v>
      </c>
      <c r="F313" s="17" t="s">
        <v>12</v>
      </c>
      <c r="G313" s="4"/>
    </row>
    <row r="314" s="3" customFormat="1" ht="27" customHeight="1" spans="1:7">
      <c r="A314" s="12">
        <v>311</v>
      </c>
      <c r="B314" s="12" t="s">
        <v>642</v>
      </c>
      <c r="C314" s="12" t="s">
        <v>158</v>
      </c>
      <c r="D314" s="12" t="s">
        <v>643</v>
      </c>
      <c r="E314" s="12" t="s">
        <v>608</v>
      </c>
      <c r="F314" s="17" t="s">
        <v>12</v>
      </c>
      <c r="G314" s="4"/>
    </row>
    <row r="315" s="3" customFormat="1" ht="27" customHeight="1" spans="1:6">
      <c r="A315" s="12">
        <v>312</v>
      </c>
      <c r="B315" s="12" t="s">
        <v>644</v>
      </c>
      <c r="C315" s="12" t="s">
        <v>589</v>
      </c>
      <c r="D315" s="12" t="s">
        <v>645</v>
      </c>
      <c r="E315" s="12" t="s">
        <v>585</v>
      </c>
      <c r="F315" s="17" t="s">
        <v>12</v>
      </c>
    </row>
    <row r="316" s="3" customFormat="1" ht="27" customHeight="1" spans="1:6">
      <c r="A316" s="12">
        <v>313</v>
      </c>
      <c r="B316" s="12" t="s">
        <v>646</v>
      </c>
      <c r="C316" s="12" t="s">
        <v>158</v>
      </c>
      <c r="D316" s="12" t="s">
        <v>647</v>
      </c>
      <c r="E316" s="12" t="s">
        <v>608</v>
      </c>
      <c r="F316" s="17" t="s">
        <v>12</v>
      </c>
    </row>
    <row r="317" s="3" customFormat="1" ht="27" customHeight="1" spans="1:87">
      <c r="A317" s="12">
        <v>314</v>
      </c>
      <c r="B317" s="12" t="s">
        <v>648</v>
      </c>
      <c r="C317" s="12" t="s">
        <v>592</v>
      </c>
      <c r="D317" s="12" t="s">
        <v>649</v>
      </c>
      <c r="E317" s="12" t="s">
        <v>585</v>
      </c>
      <c r="F317" s="17" t="s">
        <v>12</v>
      </c>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c r="BP317" s="4"/>
      <c r="BQ317" s="4"/>
      <c r="BR317" s="4"/>
      <c r="BS317" s="4"/>
      <c r="BT317" s="4"/>
      <c r="BU317" s="4"/>
      <c r="BV317" s="4"/>
      <c r="BW317" s="4"/>
      <c r="BX317" s="4"/>
      <c r="BY317" s="4"/>
      <c r="BZ317" s="4"/>
      <c r="CA317" s="4"/>
      <c r="CB317" s="4"/>
      <c r="CC317" s="4"/>
      <c r="CD317" s="4"/>
      <c r="CE317" s="4"/>
      <c r="CF317" s="4"/>
      <c r="CG317" s="4"/>
      <c r="CH317" s="4"/>
      <c r="CI317" s="4"/>
    </row>
    <row r="318" s="3" customFormat="1" ht="27" customHeight="1" spans="1:6">
      <c r="A318" s="12">
        <v>315</v>
      </c>
      <c r="B318" s="12" t="s">
        <v>650</v>
      </c>
      <c r="C318" s="12" t="s">
        <v>592</v>
      </c>
      <c r="D318" s="12" t="s">
        <v>651</v>
      </c>
      <c r="E318" s="12" t="s">
        <v>585</v>
      </c>
      <c r="F318" s="17" t="s">
        <v>12</v>
      </c>
    </row>
    <row r="319" s="3" customFormat="1" ht="27" customHeight="1" spans="1:6">
      <c r="A319" s="12">
        <v>316</v>
      </c>
      <c r="B319" s="12" t="s">
        <v>652</v>
      </c>
      <c r="C319" s="12" t="s">
        <v>158</v>
      </c>
      <c r="D319" s="12" t="s">
        <v>653</v>
      </c>
      <c r="E319" s="12" t="s">
        <v>608</v>
      </c>
      <c r="F319" s="17" t="s">
        <v>12</v>
      </c>
    </row>
    <row r="320" s="3" customFormat="1" ht="27" customHeight="1" spans="1:6">
      <c r="A320" s="12">
        <v>317</v>
      </c>
      <c r="B320" s="12" t="s">
        <v>654</v>
      </c>
      <c r="C320" s="12" t="s">
        <v>24</v>
      </c>
      <c r="D320" s="12" t="s">
        <v>655</v>
      </c>
      <c r="E320" s="12" t="s">
        <v>608</v>
      </c>
      <c r="F320" s="17" t="s">
        <v>12</v>
      </c>
    </row>
    <row r="321" s="3" customFormat="1" ht="27" customHeight="1" spans="1:6">
      <c r="A321" s="12">
        <v>318</v>
      </c>
      <c r="B321" s="12" t="s">
        <v>656</v>
      </c>
      <c r="C321" s="12" t="s">
        <v>24</v>
      </c>
      <c r="D321" s="12" t="s">
        <v>657</v>
      </c>
      <c r="E321" s="12" t="s">
        <v>608</v>
      </c>
      <c r="F321" s="17" t="s">
        <v>12</v>
      </c>
    </row>
    <row r="322" s="3" customFormat="1" ht="27" customHeight="1" spans="1:87">
      <c r="A322" s="12">
        <v>319</v>
      </c>
      <c r="B322" s="12" t="s">
        <v>658</v>
      </c>
      <c r="C322" s="12" t="s">
        <v>24</v>
      </c>
      <c r="D322" s="12" t="s">
        <v>659</v>
      </c>
      <c r="E322" s="12" t="s">
        <v>608</v>
      </c>
      <c r="F322" s="17" t="s">
        <v>12</v>
      </c>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4"/>
      <c r="BM322" s="4"/>
      <c r="BN322" s="4"/>
      <c r="BO322" s="4"/>
      <c r="BP322" s="4"/>
      <c r="BQ322" s="4"/>
      <c r="BR322" s="4"/>
      <c r="BS322" s="4"/>
      <c r="BT322" s="4"/>
      <c r="BU322" s="4"/>
      <c r="BV322" s="4"/>
      <c r="BW322" s="4"/>
      <c r="BX322" s="4"/>
      <c r="BY322" s="4"/>
      <c r="BZ322" s="4"/>
      <c r="CA322" s="4"/>
      <c r="CB322" s="4"/>
      <c r="CC322" s="4"/>
      <c r="CD322" s="4"/>
      <c r="CE322" s="4"/>
      <c r="CF322" s="4"/>
      <c r="CG322" s="4"/>
      <c r="CH322" s="4"/>
      <c r="CI322" s="4"/>
    </row>
    <row r="323" s="3" customFormat="1" ht="27" customHeight="1" spans="1:6">
      <c r="A323" s="12">
        <v>320</v>
      </c>
      <c r="B323" s="12" t="s">
        <v>660</v>
      </c>
      <c r="C323" s="12" t="s">
        <v>9</v>
      </c>
      <c r="D323" s="12" t="s">
        <v>661</v>
      </c>
      <c r="E323" s="12" t="s">
        <v>662</v>
      </c>
      <c r="F323" s="17" t="s">
        <v>12</v>
      </c>
    </row>
    <row r="324" s="3" customFormat="1" ht="27" customHeight="1" spans="1:66">
      <c r="A324" s="12">
        <v>321</v>
      </c>
      <c r="B324" s="12" t="s">
        <v>663</v>
      </c>
      <c r="C324" s="12" t="s">
        <v>158</v>
      </c>
      <c r="D324" s="12" t="s">
        <v>664</v>
      </c>
      <c r="E324" s="12" t="s">
        <v>662</v>
      </c>
      <c r="F324" s="17" t="s">
        <v>12</v>
      </c>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4"/>
      <c r="BM324" s="4"/>
      <c r="BN324" s="4"/>
    </row>
    <row r="325" s="3" customFormat="1" ht="27" customHeight="1" spans="1:6">
      <c r="A325" s="12">
        <v>322</v>
      </c>
      <c r="B325" s="12" t="s">
        <v>665</v>
      </c>
      <c r="C325" s="12" t="s">
        <v>158</v>
      </c>
      <c r="D325" s="12" t="s">
        <v>666</v>
      </c>
      <c r="E325" s="12" t="s">
        <v>662</v>
      </c>
      <c r="F325" s="17" t="s">
        <v>12</v>
      </c>
    </row>
    <row r="326" s="3" customFormat="1" ht="27" customHeight="1" spans="1:6">
      <c r="A326" s="12">
        <v>323</v>
      </c>
      <c r="B326" s="12" t="s">
        <v>667</v>
      </c>
      <c r="C326" s="12" t="s">
        <v>158</v>
      </c>
      <c r="D326" s="12" t="s">
        <v>668</v>
      </c>
      <c r="E326" s="12" t="s">
        <v>662</v>
      </c>
      <c r="F326" s="17" t="s">
        <v>12</v>
      </c>
    </row>
    <row r="327" s="3" customFormat="1" ht="27" customHeight="1" spans="1:6">
      <c r="A327" s="12">
        <v>324</v>
      </c>
      <c r="B327" s="12" t="s">
        <v>669</v>
      </c>
      <c r="C327" s="12" t="s">
        <v>158</v>
      </c>
      <c r="D327" s="12" t="s">
        <v>670</v>
      </c>
      <c r="E327" s="12" t="s">
        <v>662</v>
      </c>
      <c r="F327" s="17" t="s">
        <v>12</v>
      </c>
    </row>
    <row r="328" s="3" customFormat="1" ht="27" customHeight="1" spans="1:6">
      <c r="A328" s="12">
        <v>325</v>
      </c>
      <c r="B328" s="12" t="s">
        <v>671</v>
      </c>
      <c r="C328" s="12" t="s">
        <v>9</v>
      </c>
      <c r="D328" s="12" t="s">
        <v>672</v>
      </c>
      <c r="E328" s="12" t="s">
        <v>11</v>
      </c>
      <c r="F328" s="17" t="s">
        <v>673</v>
      </c>
    </row>
    <row r="329" s="3" customFormat="1" ht="27" customHeight="1" spans="1:6">
      <c r="A329" s="12">
        <v>326</v>
      </c>
      <c r="B329" s="12" t="s">
        <v>674</v>
      </c>
      <c r="C329" s="12" t="s">
        <v>9</v>
      </c>
      <c r="D329" s="12" t="s">
        <v>675</v>
      </c>
      <c r="E329" s="12" t="s">
        <v>11</v>
      </c>
      <c r="F329" s="17" t="s">
        <v>673</v>
      </c>
    </row>
    <row r="330" s="3" customFormat="1" ht="27" customHeight="1" spans="1:6">
      <c r="A330" s="12">
        <v>327</v>
      </c>
      <c r="B330" s="12" t="s">
        <v>676</v>
      </c>
      <c r="C330" s="12" t="s">
        <v>9</v>
      </c>
      <c r="D330" s="12" t="s">
        <v>677</v>
      </c>
      <c r="E330" s="12" t="s">
        <v>11</v>
      </c>
      <c r="F330" s="17" t="s">
        <v>673</v>
      </c>
    </row>
    <row r="331" s="3" customFormat="1" ht="27" customHeight="1" spans="1:87">
      <c r="A331" s="12">
        <v>328</v>
      </c>
      <c r="B331" s="12" t="s">
        <v>678</v>
      </c>
      <c r="C331" s="12" t="s">
        <v>9</v>
      </c>
      <c r="D331" s="12" t="s">
        <v>679</v>
      </c>
      <c r="E331" s="12" t="s">
        <v>11</v>
      </c>
      <c r="F331" s="17" t="s">
        <v>673</v>
      </c>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4"/>
      <c r="BM331" s="4"/>
      <c r="BN331" s="4"/>
      <c r="BO331" s="4"/>
      <c r="BP331" s="4"/>
      <c r="BQ331" s="4"/>
      <c r="BR331" s="4"/>
      <c r="BS331" s="4"/>
      <c r="BT331" s="4"/>
      <c r="BU331" s="4"/>
      <c r="BV331" s="4"/>
      <c r="BW331" s="4"/>
      <c r="BX331" s="4"/>
      <c r="BY331" s="4"/>
      <c r="BZ331" s="4"/>
      <c r="CA331" s="4"/>
      <c r="CB331" s="4"/>
      <c r="CC331" s="4"/>
      <c r="CD331" s="4"/>
      <c r="CE331" s="4"/>
      <c r="CF331" s="4"/>
      <c r="CG331" s="4"/>
      <c r="CH331" s="4"/>
      <c r="CI331" s="4"/>
    </row>
    <row r="332" s="3" customFormat="1" ht="27" customHeight="1" spans="1:6">
      <c r="A332" s="12">
        <v>329</v>
      </c>
      <c r="B332" s="12" t="s">
        <v>680</v>
      </c>
      <c r="C332" s="12" t="s">
        <v>9</v>
      </c>
      <c r="D332" s="12" t="s">
        <v>681</v>
      </c>
      <c r="E332" s="12" t="s">
        <v>11</v>
      </c>
      <c r="F332" s="17" t="s">
        <v>673</v>
      </c>
    </row>
    <row r="333" s="3" customFormat="1" ht="27" customHeight="1" spans="1:6">
      <c r="A333" s="12">
        <v>330</v>
      </c>
      <c r="B333" s="12" t="s">
        <v>682</v>
      </c>
      <c r="C333" s="12" t="s">
        <v>9</v>
      </c>
      <c r="D333" s="12" t="s">
        <v>683</v>
      </c>
      <c r="E333" s="12" t="s">
        <v>11</v>
      </c>
      <c r="F333" s="17" t="s">
        <v>673</v>
      </c>
    </row>
    <row r="334" s="3" customFormat="1" ht="27" customHeight="1" spans="1:6">
      <c r="A334" s="12">
        <v>331</v>
      </c>
      <c r="B334" s="12" t="s">
        <v>684</v>
      </c>
      <c r="C334" s="12" t="s">
        <v>9</v>
      </c>
      <c r="D334" s="12" t="s">
        <v>685</v>
      </c>
      <c r="E334" s="12" t="s">
        <v>11</v>
      </c>
      <c r="F334" s="17" t="s">
        <v>673</v>
      </c>
    </row>
    <row r="335" s="3" customFormat="1" ht="27" customHeight="1" spans="1:66">
      <c r="A335" s="12">
        <v>332</v>
      </c>
      <c r="B335" s="12" t="s">
        <v>686</v>
      </c>
      <c r="C335" s="12" t="s">
        <v>9</v>
      </c>
      <c r="D335" s="12" t="s">
        <v>687</v>
      </c>
      <c r="E335" s="12" t="s">
        <v>11</v>
      </c>
      <c r="F335" s="17" t="s">
        <v>673</v>
      </c>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4"/>
      <c r="BM335" s="4"/>
      <c r="BN335" s="4"/>
    </row>
    <row r="336" s="3" customFormat="1" ht="27" customHeight="1" spans="1:66">
      <c r="A336" s="12">
        <v>333</v>
      </c>
      <c r="B336" s="12" t="s">
        <v>688</v>
      </c>
      <c r="C336" s="12" t="s">
        <v>9</v>
      </c>
      <c r="D336" s="12" t="s">
        <v>689</v>
      </c>
      <c r="E336" s="12" t="s">
        <v>11</v>
      </c>
      <c r="F336" s="17" t="s">
        <v>673</v>
      </c>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row>
    <row r="337" s="3" customFormat="1" ht="27" customHeight="1" spans="1:66">
      <c r="A337" s="12">
        <v>334</v>
      </c>
      <c r="B337" s="12" t="s">
        <v>690</v>
      </c>
      <c r="C337" s="19" t="s">
        <v>155</v>
      </c>
      <c r="D337" s="12" t="s">
        <v>691</v>
      </c>
      <c r="E337" s="12" t="s">
        <v>11</v>
      </c>
      <c r="F337" s="17" t="s">
        <v>673</v>
      </c>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4"/>
      <c r="BM337" s="4"/>
      <c r="BN337" s="4"/>
    </row>
    <row r="338" s="3" customFormat="1" ht="27" customHeight="1" spans="1:66">
      <c r="A338" s="12">
        <v>335</v>
      </c>
      <c r="B338" s="12" t="s">
        <v>692</v>
      </c>
      <c r="C338" s="12" t="s">
        <v>24</v>
      </c>
      <c r="D338" s="12" t="s">
        <v>693</v>
      </c>
      <c r="E338" s="12" t="s">
        <v>11</v>
      </c>
      <c r="F338" s="17" t="s">
        <v>673</v>
      </c>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4"/>
      <c r="BM338" s="4"/>
      <c r="BN338" s="4"/>
    </row>
    <row r="339" s="3" customFormat="1" ht="27" customHeight="1" spans="1:66">
      <c r="A339" s="12">
        <v>336</v>
      </c>
      <c r="B339" s="12" t="s">
        <v>694</v>
      </c>
      <c r="C339" s="12" t="s">
        <v>9</v>
      </c>
      <c r="D339" s="12" t="s">
        <v>695</v>
      </c>
      <c r="E339" s="12" t="s">
        <v>223</v>
      </c>
      <c r="F339" s="17" t="s">
        <v>673</v>
      </c>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4"/>
      <c r="BM339" s="4"/>
      <c r="BN339" s="4"/>
    </row>
    <row r="340" s="3" customFormat="1" ht="27" customHeight="1" spans="1:66">
      <c r="A340" s="12">
        <v>337</v>
      </c>
      <c r="B340" s="12" t="s">
        <v>696</v>
      </c>
      <c r="C340" s="12" t="s">
        <v>9</v>
      </c>
      <c r="D340" s="12" t="s">
        <v>697</v>
      </c>
      <c r="E340" s="12" t="s">
        <v>223</v>
      </c>
      <c r="F340" s="17" t="s">
        <v>673</v>
      </c>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4"/>
      <c r="BM340" s="4"/>
      <c r="BN340" s="4"/>
    </row>
    <row r="341" s="3" customFormat="1" ht="27" customHeight="1" spans="1:66">
      <c r="A341" s="12">
        <v>338</v>
      </c>
      <c r="B341" s="12" t="s">
        <v>698</v>
      </c>
      <c r="C341" s="12" t="s">
        <v>158</v>
      </c>
      <c r="D341" s="12" t="s">
        <v>699</v>
      </c>
      <c r="E341" s="12" t="s">
        <v>223</v>
      </c>
      <c r="F341" s="17" t="s">
        <v>673</v>
      </c>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4"/>
      <c r="BM341" s="4"/>
      <c r="BN341" s="4"/>
    </row>
    <row r="342" s="3" customFormat="1" ht="27" customHeight="1" spans="1:66">
      <c r="A342" s="12">
        <v>339</v>
      </c>
      <c r="B342" s="12" t="s">
        <v>694</v>
      </c>
      <c r="C342" s="12" t="s">
        <v>24</v>
      </c>
      <c r="D342" s="12" t="s">
        <v>700</v>
      </c>
      <c r="E342" s="12" t="s">
        <v>223</v>
      </c>
      <c r="F342" s="17" t="s">
        <v>673</v>
      </c>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4"/>
      <c r="BM342" s="4"/>
      <c r="BN342" s="4"/>
    </row>
    <row r="343" s="3" customFormat="1" ht="27" customHeight="1" spans="1:66">
      <c r="A343" s="12">
        <v>340</v>
      </c>
      <c r="B343" s="12" t="s">
        <v>701</v>
      </c>
      <c r="C343" s="12" t="s">
        <v>158</v>
      </c>
      <c r="D343" s="12" t="s">
        <v>702</v>
      </c>
      <c r="E343" s="12" t="s">
        <v>223</v>
      </c>
      <c r="F343" s="17" t="s">
        <v>673</v>
      </c>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4"/>
      <c r="BM343" s="4"/>
      <c r="BN343" s="4"/>
    </row>
    <row r="344" s="3" customFormat="1" ht="27" customHeight="1" spans="1:66">
      <c r="A344" s="12">
        <v>341</v>
      </c>
      <c r="B344" s="12" t="s">
        <v>703</v>
      </c>
      <c r="C344" s="12" t="s">
        <v>9</v>
      </c>
      <c r="D344" s="12" t="s">
        <v>704</v>
      </c>
      <c r="E344" s="12" t="s">
        <v>284</v>
      </c>
      <c r="F344" s="17" t="s">
        <v>673</v>
      </c>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4"/>
      <c r="BM344" s="4"/>
      <c r="BN344" s="4"/>
    </row>
    <row r="345" s="3" customFormat="1" ht="27" customHeight="1" spans="1:66">
      <c r="A345" s="12">
        <v>342</v>
      </c>
      <c r="B345" s="12" t="s">
        <v>705</v>
      </c>
      <c r="C345" s="12" t="s">
        <v>9</v>
      </c>
      <c r="D345" s="12" t="s">
        <v>704</v>
      </c>
      <c r="E345" s="12" t="s">
        <v>284</v>
      </c>
      <c r="F345" s="17" t="s">
        <v>673</v>
      </c>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4"/>
      <c r="BM345" s="4"/>
      <c r="BN345" s="4"/>
    </row>
    <row r="346" s="3" customFormat="1" ht="27" customHeight="1" spans="1:66">
      <c r="A346" s="12">
        <v>343</v>
      </c>
      <c r="B346" s="12" t="s">
        <v>706</v>
      </c>
      <c r="C346" s="12" t="s">
        <v>9</v>
      </c>
      <c r="D346" s="12" t="s">
        <v>707</v>
      </c>
      <c r="E346" s="12" t="s">
        <v>284</v>
      </c>
      <c r="F346" s="17" t="s">
        <v>673</v>
      </c>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4"/>
      <c r="BM346" s="4"/>
      <c r="BN346" s="4"/>
    </row>
    <row r="347" s="3" customFormat="1" ht="27" customHeight="1" spans="1:66">
      <c r="A347" s="12">
        <v>344</v>
      </c>
      <c r="B347" s="12" t="s">
        <v>708</v>
      </c>
      <c r="C347" s="12" t="s">
        <v>24</v>
      </c>
      <c r="D347" s="12" t="s">
        <v>704</v>
      </c>
      <c r="E347" s="12" t="s">
        <v>284</v>
      </c>
      <c r="F347" s="17" t="s">
        <v>673</v>
      </c>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row>
    <row r="348" s="3" customFormat="1" ht="27" customHeight="1" spans="1:66">
      <c r="A348" s="12">
        <v>345</v>
      </c>
      <c r="B348" s="12" t="s">
        <v>709</v>
      </c>
      <c r="C348" s="12" t="s">
        <v>9</v>
      </c>
      <c r="D348" s="12" t="s">
        <v>710</v>
      </c>
      <c r="E348" s="12" t="s">
        <v>284</v>
      </c>
      <c r="F348" s="17" t="s">
        <v>673</v>
      </c>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4"/>
      <c r="BM348" s="4"/>
      <c r="BN348" s="4"/>
    </row>
    <row r="349" s="3" customFormat="1" ht="27" customHeight="1" spans="1:66">
      <c r="A349" s="12">
        <v>346</v>
      </c>
      <c r="B349" s="12" t="s">
        <v>711</v>
      </c>
      <c r="C349" s="12" t="s">
        <v>9</v>
      </c>
      <c r="D349" s="12" t="s">
        <v>712</v>
      </c>
      <c r="E349" s="12" t="s">
        <v>284</v>
      </c>
      <c r="F349" s="17" t="s">
        <v>673</v>
      </c>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c r="BH349" s="4"/>
      <c r="BI349" s="4"/>
      <c r="BJ349" s="4"/>
      <c r="BK349" s="4"/>
      <c r="BL349" s="4"/>
      <c r="BM349" s="4"/>
      <c r="BN349" s="4"/>
    </row>
    <row r="350" s="3" customFormat="1" ht="27" customHeight="1" spans="1:66">
      <c r="A350" s="12">
        <v>347</v>
      </c>
      <c r="B350" s="12" t="s">
        <v>713</v>
      </c>
      <c r="C350" s="12" t="s">
        <v>158</v>
      </c>
      <c r="D350" s="12" t="s">
        <v>714</v>
      </c>
      <c r="E350" s="12" t="s">
        <v>284</v>
      </c>
      <c r="F350" s="17" t="s">
        <v>673</v>
      </c>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row>
    <row r="351" s="3" customFormat="1" ht="27" customHeight="1" spans="1:66">
      <c r="A351" s="12">
        <v>348</v>
      </c>
      <c r="B351" s="12" t="s">
        <v>715</v>
      </c>
      <c r="C351" s="12" t="s">
        <v>158</v>
      </c>
      <c r="D351" s="12" t="s">
        <v>716</v>
      </c>
      <c r="E351" s="12" t="s">
        <v>284</v>
      </c>
      <c r="F351" s="17" t="s">
        <v>673</v>
      </c>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row>
    <row r="352" s="3" customFormat="1" ht="27" customHeight="1" spans="1:66">
      <c r="A352" s="12">
        <v>349</v>
      </c>
      <c r="B352" s="12" t="s">
        <v>717</v>
      </c>
      <c r="C352" s="12" t="s">
        <v>158</v>
      </c>
      <c r="D352" s="12" t="s">
        <v>718</v>
      </c>
      <c r="E352" s="12" t="s">
        <v>284</v>
      </c>
      <c r="F352" s="17" t="s">
        <v>673</v>
      </c>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c r="BH352" s="4"/>
      <c r="BI352" s="4"/>
      <c r="BJ352" s="4"/>
      <c r="BK352" s="4"/>
      <c r="BL352" s="4"/>
      <c r="BM352" s="4"/>
      <c r="BN352" s="4"/>
    </row>
    <row r="353" s="3" customFormat="1" ht="27" customHeight="1" spans="1:66">
      <c r="A353" s="12">
        <v>350</v>
      </c>
      <c r="B353" s="12" t="s">
        <v>719</v>
      </c>
      <c r="C353" s="12" t="s">
        <v>158</v>
      </c>
      <c r="D353" s="12" t="s">
        <v>720</v>
      </c>
      <c r="E353" s="12" t="s">
        <v>284</v>
      </c>
      <c r="F353" s="17" t="s">
        <v>673</v>
      </c>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c r="BH353" s="4"/>
      <c r="BI353" s="4"/>
      <c r="BJ353" s="4"/>
      <c r="BK353" s="4"/>
      <c r="BL353" s="4"/>
      <c r="BM353" s="4"/>
      <c r="BN353" s="4"/>
    </row>
    <row r="354" s="3" customFormat="1" ht="27" customHeight="1" spans="1:66">
      <c r="A354" s="12">
        <v>351</v>
      </c>
      <c r="B354" s="12" t="s">
        <v>721</v>
      </c>
      <c r="C354" s="12" t="s">
        <v>158</v>
      </c>
      <c r="D354" s="12" t="s">
        <v>722</v>
      </c>
      <c r="E354" s="12" t="s">
        <v>284</v>
      </c>
      <c r="F354" s="17" t="s">
        <v>673</v>
      </c>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c r="BH354" s="4"/>
      <c r="BI354" s="4"/>
      <c r="BJ354" s="4"/>
      <c r="BK354" s="4"/>
      <c r="BL354" s="4"/>
      <c r="BM354" s="4"/>
      <c r="BN354" s="4"/>
    </row>
    <row r="355" s="3" customFormat="1" ht="27" customHeight="1" spans="1:66">
      <c r="A355" s="12">
        <v>352</v>
      </c>
      <c r="B355" s="12" t="s">
        <v>723</v>
      </c>
      <c r="C355" s="12" t="s">
        <v>158</v>
      </c>
      <c r="D355" s="12" t="s">
        <v>724</v>
      </c>
      <c r="E355" s="12" t="s">
        <v>284</v>
      </c>
      <c r="F355" s="17" t="s">
        <v>673</v>
      </c>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c r="BH355" s="4"/>
      <c r="BI355" s="4"/>
      <c r="BJ355" s="4"/>
      <c r="BK355" s="4"/>
      <c r="BL355" s="4"/>
      <c r="BM355" s="4"/>
      <c r="BN355" s="4"/>
    </row>
    <row r="356" s="3" customFormat="1" ht="27" customHeight="1" spans="1:66">
      <c r="A356" s="12">
        <v>353</v>
      </c>
      <c r="B356" s="12" t="s">
        <v>725</v>
      </c>
      <c r="C356" s="12" t="s">
        <v>9</v>
      </c>
      <c r="D356" s="12" t="s">
        <v>726</v>
      </c>
      <c r="E356" s="12" t="s">
        <v>490</v>
      </c>
      <c r="F356" s="17" t="s">
        <v>673</v>
      </c>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row>
    <row r="357" s="3" customFormat="1" ht="27" customHeight="1" spans="1:66">
      <c r="A357" s="12">
        <v>354</v>
      </c>
      <c r="B357" s="12" t="s">
        <v>727</v>
      </c>
      <c r="C357" s="12" t="s">
        <v>9</v>
      </c>
      <c r="D357" s="12" t="s">
        <v>728</v>
      </c>
      <c r="E357" s="12" t="s">
        <v>490</v>
      </c>
      <c r="F357" s="17" t="s">
        <v>673</v>
      </c>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row>
    <row r="358" s="3" customFormat="1" ht="27" customHeight="1" spans="1:66">
      <c r="A358" s="12">
        <v>355</v>
      </c>
      <c r="B358" s="12" t="s">
        <v>729</v>
      </c>
      <c r="C358" s="12" t="s">
        <v>9</v>
      </c>
      <c r="D358" s="12" t="s">
        <v>730</v>
      </c>
      <c r="E358" s="12" t="s">
        <v>490</v>
      </c>
      <c r="F358" s="17" t="s">
        <v>673</v>
      </c>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row>
    <row r="359" s="3" customFormat="1" ht="27" customHeight="1" spans="1:66">
      <c r="A359" s="12">
        <v>356</v>
      </c>
      <c r="B359" s="12" t="s">
        <v>731</v>
      </c>
      <c r="C359" s="12" t="s">
        <v>9</v>
      </c>
      <c r="D359" s="12" t="s">
        <v>732</v>
      </c>
      <c r="E359" s="12" t="s">
        <v>490</v>
      </c>
      <c r="F359" s="17" t="s">
        <v>673</v>
      </c>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row>
    <row r="360" s="3" customFormat="1" ht="27" customHeight="1" spans="1:66">
      <c r="A360" s="12">
        <v>357</v>
      </c>
      <c r="B360" s="12" t="s">
        <v>733</v>
      </c>
      <c r="C360" s="12" t="s">
        <v>9</v>
      </c>
      <c r="D360" s="12" t="s">
        <v>734</v>
      </c>
      <c r="E360" s="12" t="s">
        <v>490</v>
      </c>
      <c r="F360" s="17" t="s">
        <v>673</v>
      </c>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c r="BH360" s="4"/>
      <c r="BI360" s="4"/>
      <c r="BJ360" s="4"/>
      <c r="BK360" s="4"/>
      <c r="BL360" s="4"/>
      <c r="BM360" s="4"/>
      <c r="BN360" s="4"/>
    </row>
    <row r="361" s="3" customFormat="1" ht="27" customHeight="1" spans="1:66">
      <c r="A361" s="12">
        <v>358</v>
      </c>
      <c r="B361" s="12" t="s">
        <v>735</v>
      </c>
      <c r="C361" s="12" t="s">
        <v>9</v>
      </c>
      <c r="D361" s="12" t="s">
        <v>736</v>
      </c>
      <c r="E361" s="12" t="s">
        <v>490</v>
      </c>
      <c r="F361" s="17" t="s">
        <v>673</v>
      </c>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c r="BH361" s="4"/>
      <c r="BI361" s="4"/>
      <c r="BJ361" s="4"/>
      <c r="BK361" s="4"/>
      <c r="BL361" s="4"/>
      <c r="BM361" s="4"/>
      <c r="BN361" s="4"/>
    </row>
    <row r="362" s="3" customFormat="1" ht="27" customHeight="1" spans="1:66">
      <c r="A362" s="12">
        <v>359</v>
      </c>
      <c r="B362" s="12" t="s">
        <v>737</v>
      </c>
      <c r="C362" s="12" t="s">
        <v>9</v>
      </c>
      <c r="D362" s="12" t="s">
        <v>738</v>
      </c>
      <c r="E362" s="12" t="s">
        <v>585</v>
      </c>
      <c r="F362" s="17" t="s">
        <v>673</v>
      </c>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c r="BH362" s="4"/>
      <c r="BI362" s="4"/>
      <c r="BJ362" s="4"/>
      <c r="BK362" s="4"/>
      <c r="BL362" s="4"/>
      <c r="BM362" s="4"/>
      <c r="BN362" s="4"/>
    </row>
    <row r="363" s="3" customFormat="1" ht="27" customHeight="1" spans="1:66">
      <c r="A363" s="12">
        <v>360</v>
      </c>
      <c r="B363" s="12" t="s">
        <v>739</v>
      </c>
      <c r="C363" s="12" t="s">
        <v>589</v>
      </c>
      <c r="D363" s="12" t="s">
        <v>740</v>
      </c>
      <c r="E363" s="12" t="s">
        <v>585</v>
      </c>
      <c r="F363" s="17" t="s">
        <v>673</v>
      </c>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c r="BH363" s="4"/>
      <c r="BI363" s="4"/>
      <c r="BJ363" s="4"/>
      <c r="BK363" s="4"/>
      <c r="BL363" s="4"/>
      <c r="BM363" s="4"/>
      <c r="BN363" s="4"/>
    </row>
    <row r="364" s="3" customFormat="1" ht="27" customHeight="1" spans="1:66">
      <c r="A364" s="12">
        <v>361</v>
      </c>
      <c r="B364" s="12" t="s">
        <v>741</v>
      </c>
      <c r="C364" s="12" t="s">
        <v>158</v>
      </c>
      <c r="D364" s="12" t="s">
        <v>742</v>
      </c>
      <c r="E364" s="12" t="s">
        <v>608</v>
      </c>
      <c r="F364" s="17" t="s">
        <v>673</v>
      </c>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c r="BH364" s="4"/>
      <c r="BI364" s="4"/>
      <c r="BJ364" s="4"/>
      <c r="BK364" s="4"/>
      <c r="BL364" s="4"/>
      <c r="BM364" s="4"/>
      <c r="BN364" s="4"/>
    </row>
    <row r="365" s="3" customFormat="1" ht="27" customHeight="1" spans="1:66">
      <c r="A365" s="12">
        <v>362</v>
      </c>
      <c r="B365" s="12" t="s">
        <v>743</v>
      </c>
      <c r="C365" s="12" t="s">
        <v>158</v>
      </c>
      <c r="D365" s="12" t="s">
        <v>744</v>
      </c>
      <c r="E365" s="12" t="s">
        <v>608</v>
      </c>
      <c r="F365" s="17" t="s">
        <v>673</v>
      </c>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c r="BH365" s="4"/>
      <c r="BI365" s="4"/>
      <c r="BJ365" s="4"/>
      <c r="BK365" s="4"/>
      <c r="BL365" s="4"/>
      <c r="BM365" s="4"/>
      <c r="BN365" s="4"/>
    </row>
    <row r="366" s="3" customFormat="1" ht="27" customHeight="1" spans="1:87">
      <c r="A366" s="12">
        <v>363</v>
      </c>
      <c r="B366" s="12" t="s">
        <v>745</v>
      </c>
      <c r="C366" s="12" t="s">
        <v>158</v>
      </c>
      <c r="D366" s="12" t="s">
        <v>746</v>
      </c>
      <c r="E366" s="12" t="s">
        <v>608</v>
      </c>
      <c r="F366" s="17" t="s">
        <v>673</v>
      </c>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c r="BH366" s="4"/>
      <c r="BI366" s="4"/>
      <c r="BJ366" s="4"/>
      <c r="BK366" s="4"/>
      <c r="BL366" s="4"/>
      <c r="BM366" s="4"/>
      <c r="BN366" s="4"/>
      <c r="BO366" s="4"/>
      <c r="BP366" s="4"/>
      <c r="BQ366" s="4"/>
      <c r="BR366" s="4"/>
      <c r="BS366" s="4"/>
      <c r="BT366" s="4"/>
      <c r="BU366" s="4"/>
      <c r="BV366" s="4"/>
      <c r="BW366" s="4"/>
      <c r="BX366" s="4"/>
      <c r="BY366" s="4"/>
      <c r="BZ366" s="4"/>
      <c r="CA366" s="4"/>
      <c r="CB366" s="4"/>
      <c r="CC366" s="4"/>
      <c r="CD366" s="4"/>
      <c r="CE366" s="4"/>
      <c r="CF366" s="4"/>
      <c r="CG366" s="4"/>
      <c r="CH366" s="4"/>
      <c r="CI366" s="4"/>
    </row>
    <row r="367" s="3" customFormat="1" ht="27" customHeight="1" spans="1:66">
      <c r="A367" s="12">
        <v>364</v>
      </c>
      <c r="B367" s="12" t="s">
        <v>747</v>
      </c>
      <c r="C367" s="12" t="s">
        <v>158</v>
      </c>
      <c r="D367" s="12" t="s">
        <v>748</v>
      </c>
      <c r="E367" s="12" t="s">
        <v>608</v>
      </c>
      <c r="F367" s="17" t="s">
        <v>673</v>
      </c>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c r="BF367" s="4"/>
      <c r="BG367" s="4"/>
      <c r="BH367" s="4"/>
      <c r="BI367" s="4"/>
      <c r="BJ367" s="4"/>
      <c r="BK367" s="4"/>
      <c r="BL367" s="4"/>
      <c r="BM367" s="4"/>
      <c r="BN367" s="4"/>
    </row>
    <row r="368" s="3" customFormat="1" ht="27" customHeight="1" spans="1:66">
      <c r="A368" s="12">
        <v>365</v>
      </c>
      <c r="B368" s="12" t="s">
        <v>749</v>
      </c>
      <c r="C368" s="12" t="s">
        <v>589</v>
      </c>
      <c r="D368" s="12" t="s">
        <v>750</v>
      </c>
      <c r="E368" s="12" t="s">
        <v>585</v>
      </c>
      <c r="F368" s="17" t="s">
        <v>673</v>
      </c>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c r="BH368" s="4"/>
      <c r="BI368" s="4"/>
      <c r="BJ368" s="4"/>
      <c r="BK368" s="4"/>
      <c r="BL368" s="4"/>
      <c r="BM368" s="4"/>
      <c r="BN368" s="4"/>
    </row>
    <row r="369" s="3" customFormat="1" ht="27" customHeight="1" spans="1:66">
      <c r="A369" s="12">
        <v>366</v>
      </c>
      <c r="B369" s="12" t="s">
        <v>751</v>
      </c>
      <c r="C369" s="12" t="s">
        <v>9</v>
      </c>
      <c r="D369" s="12" t="s">
        <v>752</v>
      </c>
      <c r="E369" s="12" t="s">
        <v>11</v>
      </c>
      <c r="F369" s="17" t="s">
        <v>753</v>
      </c>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row>
    <row r="370" s="3" customFormat="1" ht="27" customHeight="1" spans="1:66">
      <c r="A370" s="12">
        <v>367</v>
      </c>
      <c r="B370" s="12" t="s">
        <v>754</v>
      </c>
      <c r="C370" s="12" t="s">
        <v>9</v>
      </c>
      <c r="D370" s="12" t="s">
        <v>755</v>
      </c>
      <c r="E370" s="12" t="s">
        <v>11</v>
      </c>
      <c r="F370" s="17" t="s">
        <v>753</v>
      </c>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c r="BF370" s="4"/>
      <c r="BG370" s="4"/>
      <c r="BH370" s="4"/>
      <c r="BI370" s="4"/>
      <c r="BJ370" s="4"/>
      <c r="BK370" s="4"/>
      <c r="BL370" s="4"/>
      <c r="BM370" s="4"/>
      <c r="BN370" s="4"/>
    </row>
    <row r="371" s="3" customFormat="1" ht="27" customHeight="1" spans="1:66">
      <c r="A371" s="12">
        <v>368</v>
      </c>
      <c r="B371" s="12" t="s">
        <v>756</v>
      </c>
      <c r="C371" s="12" t="s">
        <v>27</v>
      </c>
      <c r="D371" s="12" t="s">
        <v>757</v>
      </c>
      <c r="E371" s="12" t="s">
        <v>11</v>
      </c>
      <c r="F371" s="17" t="s">
        <v>753</v>
      </c>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c r="BH371" s="4"/>
      <c r="BI371" s="4"/>
      <c r="BJ371" s="4"/>
      <c r="BK371" s="4"/>
      <c r="BL371" s="4"/>
      <c r="BM371" s="4"/>
      <c r="BN371" s="4"/>
    </row>
    <row r="372" s="3" customFormat="1" ht="27" customHeight="1" spans="1:66">
      <c r="A372" s="12">
        <v>369</v>
      </c>
      <c r="B372" s="12" t="s">
        <v>758</v>
      </c>
      <c r="C372" s="12" t="s">
        <v>27</v>
      </c>
      <c r="D372" s="12" t="s">
        <v>759</v>
      </c>
      <c r="E372" s="12" t="s">
        <v>11</v>
      </c>
      <c r="F372" s="17" t="s">
        <v>753</v>
      </c>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c r="BJ372" s="4"/>
      <c r="BK372" s="4"/>
      <c r="BL372" s="4"/>
      <c r="BM372" s="4"/>
      <c r="BN372" s="4"/>
    </row>
    <row r="373" s="3" customFormat="1" ht="27" customHeight="1" spans="1:66">
      <c r="A373" s="12">
        <v>370</v>
      </c>
      <c r="B373" s="12" t="s">
        <v>760</v>
      </c>
      <c r="C373" s="12" t="s">
        <v>27</v>
      </c>
      <c r="D373" s="12" t="s">
        <v>761</v>
      </c>
      <c r="E373" s="12" t="s">
        <v>11</v>
      </c>
      <c r="F373" s="17" t="s">
        <v>753</v>
      </c>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c r="BH373" s="4"/>
      <c r="BI373" s="4"/>
      <c r="BJ373" s="4"/>
      <c r="BK373" s="4"/>
      <c r="BL373" s="4"/>
      <c r="BM373" s="4"/>
      <c r="BN373" s="4"/>
    </row>
    <row r="374" s="3" customFormat="1" ht="27" customHeight="1" spans="1:66">
      <c r="A374" s="12">
        <v>371</v>
      </c>
      <c r="B374" s="12" t="s">
        <v>762</v>
      </c>
      <c r="C374" s="12" t="s">
        <v>27</v>
      </c>
      <c r="D374" s="12" t="s">
        <v>763</v>
      </c>
      <c r="E374" s="12" t="s">
        <v>11</v>
      </c>
      <c r="F374" s="17" t="s">
        <v>753</v>
      </c>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c r="BJ374" s="4"/>
      <c r="BK374" s="4"/>
      <c r="BL374" s="4"/>
      <c r="BM374" s="4"/>
      <c r="BN374" s="4"/>
    </row>
    <row r="375" s="3" customFormat="1" ht="27" customHeight="1" spans="1:66">
      <c r="A375" s="12">
        <v>372</v>
      </c>
      <c r="B375" s="12" t="s">
        <v>764</v>
      </c>
      <c r="C375" s="12" t="s">
        <v>27</v>
      </c>
      <c r="D375" s="12" t="s">
        <v>765</v>
      </c>
      <c r="E375" s="12" t="s">
        <v>11</v>
      </c>
      <c r="F375" s="17" t="s">
        <v>753</v>
      </c>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c r="BJ375" s="4"/>
      <c r="BK375" s="4"/>
      <c r="BL375" s="4"/>
      <c r="BM375" s="4"/>
      <c r="BN375" s="4"/>
    </row>
    <row r="376" s="3" customFormat="1" ht="27" customHeight="1" spans="1:66">
      <c r="A376" s="12">
        <v>373</v>
      </c>
      <c r="B376" s="12" t="s">
        <v>766</v>
      </c>
      <c r="C376" s="12" t="s">
        <v>27</v>
      </c>
      <c r="D376" s="12" t="s">
        <v>767</v>
      </c>
      <c r="E376" s="12" t="s">
        <v>11</v>
      </c>
      <c r="F376" s="17" t="s">
        <v>753</v>
      </c>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c r="BJ376" s="4"/>
      <c r="BK376" s="4"/>
      <c r="BL376" s="4"/>
      <c r="BM376" s="4"/>
      <c r="BN376" s="4"/>
    </row>
    <row r="377" s="3" customFormat="1" ht="27" customHeight="1" spans="1:66">
      <c r="A377" s="12">
        <v>374</v>
      </c>
      <c r="B377" s="12" t="s">
        <v>768</v>
      </c>
      <c r="C377" s="12" t="s">
        <v>27</v>
      </c>
      <c r="D377" s="12" t="s">
        <v>769</v>
      </c>
      <c r="E377" s="12" t="s">
        <v>11</v>
      </c>
      <c r="F377" s="17" t="s">
        <v>753</v>
      </c>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c r="BJ377" s="4"/>
      <c r="BK377" s="4"/>
      <c r="BL377" s="4"/>
      <c r="BM377" s="4"/>
      <c r="BN377" s="4"/>
    </row>
    <row r="378" s="3" customFormat="1" ht="27" customHeight="1" spans="1:66">
      <c r="A378" s="12">
        <v>375</v>
      </c>
      <c r="B378" s="12" t="s">
        <v>770</v>
      </c>
      <c r="C378" s="12" t="s">
        <v>27</v>
      </c>
      <c r="D378" s="12" t="s">
        <v>771</v>
      </c>
      <c r="E378" s="12" t="s">
        <v>11</v>
      </c>
      <c r="F378" s="17" t="s">
        <v>753</v>
      </c>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c r="BH378" s="4"/>
      <c r="BI378" s="4"/>
      <c r="BJ378" s="4"/>
      <c r="BK378" s="4"/>
      <c r="BL378" s="4"/>
      <c r="BM378" s="4"/>
      <c r="BN378" s="4"/>
    </row>
    <row r="379" s="3" customFormat="1" ht="27" customHeight="1" spans="1:66">
      <c r="A379" s="12">
        <v>376</v>
      </c>
      <c r="B379" s="12" t="s">
        <v>772</v>
      </c>
      <c r="C379" s="12" t="s">
        <v>27</v>
      </c>
      <c r="D379" s="12" t="s">
        <v>773</v>
      </c>
      <c r="E379" s="12" t="s">
        <v>11</v>
      </c>
      <c r="F379" s="17" t="s">
        <v>753</v>
      </c>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c r="BH379" s="4"/>
      <c r="BI379" s="4"/>
      <c r="BJ379" s="4"/>
      <c r="BK379" s="4"/>
      <c r="BL379" s="4"/>
      <c r="BM379" s="4"/>
      <c r="BN379" s="4"/>
    </row>
    <row r="380" s="3" customFormat="1" ht="27" customHeight="1" spans="1:87">
      <c r="A380" s="12">
        <v>377</v>
      </c>
      <c r="B380" s="12" t="s">
        <v>774</v>
      </c>
      <c r="C380" s="12" t="s">
        <v>27</v>
      </c>
      <c r="D380" s="12" t="s">
        <v>775</v>
      </c>
      <c r="E380" s="12" t="s">
        <v>11</v>
      </c>
      <c r="F380" s="12" t="s">
        <v>753</v>
      </c>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c r="BP380" s="4"/>
      <c r="BQ380" s="4"/>
      <c r="BR380" s="4"/>
      <c r="BS380" s="4"/>
      <c r="BT380" s="4"/>
      <c r="BU380" s="4"/>
      <c r="BV380" s="4"/>
      <c r="BW380" s="4"/>
      <c r="BX380" s="4"/>
      <c r="BY380" s="4"/>
      <c r="BZ380" s="4"/>
      <c r="CA380" s="4"/>
      <c r="CB380" s="4"/>
      <c r="CC380" s="4"/>
      <c r="CD380" s="4"/>
      <c r="CE380" s="4"/>
      <c r="CF380" s="4"/>
      <c r="CG380" s="4"/>
      <c r="CH380" s="4"/>
      <c r="CI380" s="4"/>
    </row>
    <row r="381" s="3" customFormat="1" ht="27" customHeight="1" spans="1:87">
      <c r="A381" s="12">
        <v>378</v>
      </c>
      <c r="B381" s="12" t="s">
        <v>776</v>
      </c>
      <c r="C381" s="12" t="s">
        <v>27</v>
      </c>
      <c r="D381" s="12" t="s">
        <v>777</v>
      </c>
      <c r="E381" s="12" t="s">
        <v>11</v>
      </c>
      <c r="F381" s="12" t="s">
        <v>753</v>
      </c>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c r="BJ381" s="4"/>
      <c r="BK381" s="4"/>
      <c r="BL381" s="4"/>
      <c r="BM381" s="4"/>
      <c r="BN381" s="4"/>
      <c r="BO381" s="4"/>
      <c r="BP381" s="4"/>
      <c r="BQ381" s="4"/>
      <c r="BR381" s="4"/>
      <c r="BS381" s="4"/>
      <c r="BT381" s="4"/>
      <c r="BU381" s="4"/>
      <c r="BV381" s="4"/>
      <c r="BW381" s="4"/>
      <c r="BX381" s="4"/>
      <c r="BY381" s="4"/>
      <c r="BZ381" s="4"/>
      <c r="CA381" s="4"/>
      <c r="CB381" s="4"/>
      <c r="CC381" s="4"/>
      <c r="CD381" s="4"/>
      <c r="CE381" s="4"/>
      <c r="CF381" s="4"/>
      <c r="CG381" s="4"/>
      <c r="CH381" s="4"/>
      <c r="CI381" s="4"/>
    </row>
    <row r="382" s="4" customFormat="1" ht="27" customHeight="1" spans="1:6">
      <c r="A382" s="12">
        <v>379</v>
      </c>
      <c r="B382" s="12" t="s">
        <v>778</v>
      </c>
      <c r="C382" s="12" t="s">
        <v>27</v>
      </c>
      <c r="D382" s="12" t="s">
        <v>779</v>
      </c>
      <c r="E382" s="12" t="s">
        <v>11</v>
      </c>
      <c r="F382" s="12" t="s">
        <v>753</v>
      </c>
    </row>
    <row r="383" s="4" customFormat="1" ht="27" customHeight="1" spans="1:6">
      <c r="A383" s="12">
        <v>380</v>
      </c>
      <c r="B383" s="12" t="s">
        <v>780</v>
      </c>
      <c r="C383" s="12" t="s">
        <v>27</v>
      </c>
      <c r="D383" s="12" t="s">
        <v>781</v>
      </c>
      <c r="E383" s="12" t="s">
        <v>11</v>
      </c>
      <c r="F383" s="12" t="s">
        <v>753</v>
      </c>
    </row>
    <row r="384" s="4" customFormat="1" ht="27" customHeight="1" spans="1:6">
      <c r="A384" s="12">
        <v>381</v>
      </c>
      <c r="B384" s="12" t="s">
        <v>782</v>
      </c>
      <c r="C384" s="12" t="s">
        <v>27</v>
      </c>
      <c r="D384" s="12" t="s">
        <v>783</v>
      </c>
      <c r="E384" s="12" t="s">
        <v>11</v>
      </c>
      <c r="F384" s="12" t="s">
        <v>753</v>
      </c>
    </row>
    <row r="385" s="4" customFormat="1" ht="27" customHeight="1" spans="1:6">
      <c r="A385" s="12">
        <v>382</v>
      </c>
      <c r="B385" s="12" t="s">
        <v>784</v>
      </c>
      <c r="C385" s="12" t="s">
        <v>24</v>
      </c>
      <c r="D385" s="12" t="s">
        <v>785</v>
      </c>
      <c r="E385" s="12" t="s">
        <v>11</v>
      </c>
      <c r="F385" s="12" t="s">
        <v>753</v>
      </c>
    </row>
    <row r="386" s="4" customFormat="1" ht="27" customHeight="1" spans="1:6">
      <c r="A386" s="12">
        <v>383</v>
      </c>
      <c r="B386" s="12" t="s">
        <v>786</v>
      </c>
      <c r="C386" s="12" t="s">
        <v>27</v>
      </c>
      <c r="D386" s="12" t="s">
        <v>787</v>
      </c>
      <c r="E386" s="12" t="s">
        <v>223</v>
      </c>
      <c r="F386" s="12" t="s">
        <v>753</v>
      </c>
    </row>
    <row r="387" s="4" customFormat="1" ht="27" customHeight="1" spans="1:6">
      <c r="A387" s="12">
        <v>384</v>
      </c>
      <c r="B387" s="12" t="s">
        <v>788</v>
      </c>
      <c r="C387" s="12" t="s">
        <v>27</v>
      </c>
      <c r="D387" s="12" t="s">
        <v>789</v>
      </c>
      <c r="E387" s="12" t="s">
        <v>223</v>
      </c>
      <c r="F387" s="12" t="s">
        <v>753</v>
      </c>
    </row>
    <row r="388" s="4" customFormat="1" ht="27" customHeight="1" spans="1:6">
      <c r="A388" s="12">
        <v>385</v>
      </c>
      <c r="B388" s="12" t="s">
        <v>790</v>
      </c>
      <c r="C388" s="12" t="s">
        <v>27</v>
      </c>
      <c r="D388" s="12" t="s">
        <v>791</v>
      </c>
      <c r="E388" s="12" t="s">
        <v>223</v>
      </c>
      <c r="F388" s="12" t="s">
        <v>753</v>
      </c>
    </row>
    <row r="389" s="4" customFormat="1" ht="27" customHeight="1" spans="1:6">
      <c r="A389" s="12">
        <v>386</v>
      </c>
      <c r="B389" s="12" t="s">
        <v>792</v>
      </c>
      <c r="C389" s="12" t="s">
        <v>27</v>
      </c>
      <c r="D389" s="12" t="s">
        <v>793</v>
      </c>
      <c r="E389" s="12" t="s">
        <v>223</v>
      </c>
      <c r="F389" s="12" t="s">
        <v>753</v>
      </c>
    </row>
    <row r="390" s="4" customFormat="1" ht="27" customHeight="1" spans="1:6">
      <c r="A390" s="12">
        <v>387</v>
      </c>
      <c r="B390" s="12" t="s">
        <v>794</v>
      </c>
      <c r="C390" s="12" t="s">
        <v>27</v>
      </c>
      <c r="D390" s="12" t="s">
        <v>795</v>
      </c>
      <c r="E390" s="12" t="s">
        <v>223</v>
      </c>
      <c r="F390" s="12" t="s">
        <v>753</v>
      </c>
    </row>
    <row r="391" s="4" customFormat="1" ht="27" customHeight="1" spans="1:6">
      <c r="A391" s="12">
        <v>388</v>
      </c>
      <c r="B391" s="12" t="s">
        <v>796</v>
      </c>
      <c r="C391" s="12" t="s">
        <v>27</v>
      </c>
      <c r="D391" s="12" t="s">
        <v>797</v>
      </c>
      <c r="E391" s="12" t="s">
        <v>223</v>
      </c>
      <c r="F391" s="12" t="s">
        <v>753</v>
      </c>
    </row>
    <row r="392" s="4" customFormat="1" ht="27" customHeight="1" spans="1:6">
      <c r="A392" s="12">
        <v>389</v>
      </c>
      <c r="B392" s="12" t="s">
        <v>798</v>
      </c>
      <c r="C392" s="12" t="s">
        <v>27</v>
      </c>
      <c r="D392" s="12" t="s">
        <v>799</v>
      </c>
      <c r="E392" s="12" t="s">
        <v>223</v>
      </c>
      <c r="F392" s="12" t="s">
        <v>753</v>
      </c>
    </row>
    <row r="393" s="4" customFormat="1" ht="27" customHeight="1" spans="1:6">
      <c r="A393" s="12">
        <v>390</v>
      </c>
      <c r="B393" s="12" t="s">
        <v>800</v>
      </c>
      <c r="C393" s="12" t="s">
        <v>27</v>
      </c>
      <c r="D393" s="12" t="s">
        <v>801</v>
      </c>
      <c r="E393" s="12" t="s">
        <v>223</v>
      </c>
      <c r="F393" s="12" t="s">
        <v>753</v>
      </c>
    </row>
    <row r="394" s="4" customFormat="1" ht="27" customHeight="1" spans="1:6">
      <c r="A394" s="12">
        <v>391</v>
      </c>
      <c r="B394" s="12" t="s">
        <v>802</v>
      </c>
      <c r="C394" s="12" t="s">
        <v>9</v>
      </c>
      <c r="D394" s="12" t="s">
        <v>803</v>
      </c>
      <c r="E394" s="12" t="s">
        <v>284</v>
      </c>
      <c r="F394" s="12" t="s">
        <v>753</v>
      </c>
    </row>
    <row r="395" s="4" customFormat="1" ht="27" customHeight="1" spans="1:6">
      <c r="A395" s="12">
        <v>392</v>
      </c>
      <c r="B395" s="12" t="s">
        <v>804</v>
      </c>
      <c r="C395" s="12" t="s">
        <v>9</v>
      </c>
      <c r="D395" s="12" t="s">
        <v>805</v>
      </c>
      <c r="E395" s="12" t="s">
        <v>284</v>
      </c>
      <c r="F395" s="12" t="s">
        <v>753</v>
      </c>
    </row>
    <row r="396" s="4" customFormat="1" ht="27" customHeight="1" spans="1:6">
      <c r="A396" s="12">
        <v>393</v>
      </c>
      <c r="B396" s="12" t="s">
        <v>806</v>
      </c>
      <c r="C396" s="12" t="s">
        <v>807</v>
      </c>
      <c r="D396" s="12" t="s">
        <v>808</v>
      </c>
      <c r="E396" s="12" t="s">
        <v>284</v>
      </c>
      <c r="F396" s="12" t="s">
        <v>753</v>
      </c>
    </row>
    <row r="397" s="4" customFormat="1" ht="27" customHeight="1" spans="1:6">
      <c r="A397" s="12">
        <v>394</v>
      </c>
      <c r="B397" s="12" t="s">
        <v>809</v>
      </c>
      <c r="C397" s="12" t="s">
        <v>27</v>
      </c>
      <c r="D397" s="12" t="s">
        <v>810</v>
      </c>
      <c r="E397" s="12" t="s">
        <v>284</v>
      </c>
      <c r="F397" s="12" t="s">
        <v>753</v>
      </c>
    </row>
    <row r="398" s="4" customFormat="1" ht="27" customHeight="1" spans="1:6">
      <c r="A398" s="12">
        <v>395</v>
      </c>
      <c r="B398" s="12" t="s">
        <v>811</v>
      </c>
      <c r="C398" s="12" t="s">
        <v>27</v>
      </c>
      <c r="D398" s="12" t="s">
        <v>812</v>
      </c>
      <c r="E398" s="12" t="s">
        <v>223</v>
      </c>
      <c r="F398" s="12" t="s">
        <v>753</v>
      </c>
    </row>
    <row r="399" s="4" customFormat="1" ht="27" customHeight="1" spans="1:6">
      <c r="A399" s="12">
        <v>396</v>
      </c>
      <c r="B399" s="12" t="s">
        <v>813</v>
      </c>
      <c r="C399" s="12" t="s">
        <v>27</v>
      </c>
      <c r="D399" s="12" t="s">
        <v>814</v>
      </c>
      <c r="E399" s="12" t="s">
        <v>284</v>
      </c>
      <c r="F399" s="12" t="s">
        <v>753</v>
      </c>
    </row>
    <row r="400" s="4" customFormat="1" ht="27" customHeight="1" spans="1:6">
      <c r="A400" s="12">
        <v>397</v>
      </c>
      <c r="B400" s="12" t="s">
        <v>815</v>
      </c>
      <c r="C400" s="12" t="s">
        <v>27</v>
      </c>
      <c r="D400" s="12" t="s">
        <v>816</v>
      </c>
      <c r="E400" s="12" t="s">
        <v>284</v>
      </c>
      <c r="F400" s="12" t="s">
        <v>753</v>
      </c>
    </row>
    <row r="401" s="4" customFormat="1" ht="27" customHeight="1" spans="1:6">
      <c r="A401" s="12">
        <v>398</v>
      </c>
      <c r="B401" s="12" t="s">
        <v>817</v>
      </c>
      <c r="C401" s="12" t="s">
        <v>27</v>
      </c>
      <c r="D401" s="12" t="s">
        <v>818</v>
      </c>
      <c r="E401" s="12" t="s">
        <v>284</v>
      </c>
      <c r="F401" s="12" t="s">
        <v>753</v>
      </c>
    </row>
    <row r="402" s="4" customFormat="1" ht="27" customHeight="1" spans="1:6">
      <c r="A402" s="12">
        <v>399</v>
      </c>
      <c r="B402" s="12" t="s">
        <v>819</v>
      </c>
      <c r="C402" s="12" t="s">
        <v>27</v>
      </c>
      <c r="D402" s="12" t="s">
        <v>820</v>
      </c>
      <c r="E402" s="12" t="s">
        <v>284</v>
      </c>
      <c r="F402" s="12" t="s">
        <v>753</v>
      </c>
    </row>
    <row r="403" s="4" customFormat="1" ht="27" customHeight="1" spans="1:6">
      <c r="A403" s="12">
        <v>400</v>
      </c>
      <c r="B403" s="12" t="s">
        <v>821</v>
      </c>
      <c r="C403" s="12" t="s">
        <v>158</v>
      </c>
      <c r="D403" s="12" t="s">
        <v>822</v>
      </c>
      <c r="E403" s="12" t="s">
        <v>284</v>
      </c>
      <c r="F403" s="12" t="s">
        <v>753</v>
      </c>
    </row>
    <row r="404" s="4" customFormat="1" ht="27" customHeight="1" spans="1:6">
      <c r="A404" s="12">
        <v>401</v>
      </c>
      <c r="B404" s="12" t="s">
        <v>823</v>
      </c>
      <c r="C404" s="12" t="s">
        <v>158</v>
      </c>
      <c r="D404" s="12" t="s">
        <v>824</v>
      </c>
      <c r="E404" s="12" t="s">
        <v>284</v>
      </c>
      <c r="F404" s="12" t="s">
        <v>753</v>
      </c>
    </row>
    <row r="405" s="4" customFormat="1" ht="27" customHeight="1" spans="1:6">
      <c r="A405" s="12">
        <v>402</v>
      </c>
      <c r="B405" s="12" t="s">
        <v>825</v>
      </c>
      <c r="C405" s="12" t="s">
        <v>24</v>
      </c>
      <c r="D405" s="12" t="s">
        <v>826</v>
      </c>
      <c r="E405" s="12" t="s">
        <v>284</v>
      </c>
      <c r="F405" s="12" t="s">
        <v>753</v>
      </c>
    </row>
    <row r="406" s="4" customFormat="1" ht="27" customHeight="1" spans="1:6">
      <c r="A406" s="12">
        <v>403</v>
      </c>
      <c r="B406" s="12" t="s">
        <v>827</v>
      </c>
      <c r="C406" s="12" t="s">
        <v>24</v>
      </c>
      <c r="D406" s="12" t="s">
        <v>828</v>
      </c>
      <c r="E406" s="12" t="s">
        <v>284</v>
      </c>
      <c r="F406" s="12" t="s">
        <v>753</v>
      </c>
    </row>
    <row r="407" s="4" customFormat="1" ht="27" customHeight="1" spans="1:6">
      <c r="A407" s="12">
        <v>404</v>
      </c>
      <c r="B407" s="12" t="s">
        <v>829</v>
      </c>
      <c r="C407" s="12" t="s">
        <v>24</v>
      </c>
      <c r="D407" s="12" t="s">
        <v>830</v>
      </c>
      <c r="E407" s="12" t="s">
        <v>284</v>
      </c>
      <c r="F407" s="12" t="s">
        <v>753</v>
      </c>
    </row>
    <row r="408" s="4" customFormat="1" ht="27" customHeight="1" spans="1:6">
      <c r="A408" s="12">
        <v>405</v>
      </c>
      <c r="B408" s="12" t="s">
        <v>831</v>
      </c>
      <c r="C408" s="12" t="s">
        <v>24</v>
      </c>
      <c r="D408" s="12" t="s">
        <v>832</v>
      </c>
      <c r="E408" s="12" t="s">
        <v>284</v>
      </c>
      <c r="F408" s="12" t="s">
        <v>753</v>
      </c>
    </row>
    <row r="409" s="4" customFormat="1" ht="27" customHeight="1" spans="1:6">
      <c r="A409" s="12">
        <v>406</v>
      </c>
      <c r="B409" s="12" t="s">
        <v>833</v>
      </c>
      <c r="C409" s="12" t="s">
        <v>27</v>
      </c>
      <c r="D409" s="12" t="s">
        <v>834</v>
      </c>
      <c r="E409" s="12" t="s">
        <v>477</v>
      </c>
      <c r="F409" s="12" t="s">
        <v>753</v>
      </c>
    </row>
    <row r="410" s="4" customFormat="1" ht="27" customHeight="1" spans="1:6">
      <c r="A410" s="12">
        <v>407</v>
      </c>
      <c r="B410" s="12" t="s">
        <v>835</v>
      </c>
      <c r="C410" s="12" t="s">
        <v>9</v>
      </c>
      <c r="D410" s="12" t="s">
        <v>836</v>
      </c>
      <c r="E410" s="12" t="s">
        <v>490</v>
      </c>
      <c r="F410" s="12" t="s">
        <v>753</v>
      </c>
    </row>
    <row r="411" s="4" customFormat="1" ht="27" customHeight="1" spans="1:6">
      <c r="A411" s="12">
        <v>408</v>
      </c>
      <c r="B411" s="12" t="s">
        <v>837</v>
      </c>
      <c r="C411" s="12" t="s">
        <v>27</v>
      </c>
      <c r="D411" s="12" t="s">
        <v>838</v>
      </c>
      <c r="E411" s="12" t="s">
        <v>490</v>
      </c>
      <c r="F411" s="12" t="s">
        <v>753</v>
      </c>
    </row>
    <row r="412" s="4" customFormat="1" ht="27" customHeight="1" spans="1:6">
      <c r="A412" s="12">
        <v>409</v>
      </c>
      <c r="B412" s="12" t="s">
        <v>839</v>
      </c>
      <c r="C412" s="12" t="s">
        <v>27</v>
      </c>
      <c r="D412" s="12" t="s">
        <v>840</v>
      </c>
      <c r="E412" s="12" t="s">
        <v>490</v>
      </c>
      <c r="F412" s="12" t="s">
        <v>753</v>
      </c>
    </row>
    <row r="413" s="4" customFormat="1" ht="27" customHeight="1" spans="1:6">
      <c r="A413" s="12">
        <v>410</v>
      </c>
      <c r="B413" s="12" t="s">
        <v>841</v>
      </c>
      <c r="C413" s="12" t="s">
        <v>27</v>
      </c>
      <c r="D413" s="12" t="s">
        <v>842</v>
      </c>
      <c r="E413" s="12" t="s">
        <v>490</v>
      </c>
      <c r="F413" s="12" t="s">
        <v>753</v>
      </c>
    </row>
    <row r="414" s="4" customFormat="1" ht="27" customHeight="1" spans="1:6">
      <c r="A414" s="12">
        <v>411</v>
      </c>
      <c r="B414" s="12" t="s">
        <v>843</v>
      </c>
      <c r="C414" s="12" t="s">
        <v>27</v>
      </c>
      <c r="D414" s="12" t="s">
        <v>844</v>
      </c>
      <c r="E414" s="12" t="s">
        <v>490</v>
      </c>
      <c r="F414" s="12" t="s">
        <v>753</v>
      </c>
    </row>
    <row r="415" s="4" customFormat="1" ht="27" customHeight="1" spans="1:6">
      <c r="A415" s="12">
        <v>412</v>
      </c>
      <c r="B415" s="12" t="s">
        <v>845</v>
      </c>
      <c r="C415" s="12" t="s">
        <v>158</v>
      </c>
      <c r="D415" s="12" t="s">
        <v>846</v>
      </c>
      <c r="E415" s="12" t="s">
        <v>490</v>
      </c>
      <c r="F415" s="12" t="s">
        <v>753</v>
      </c>
    </row>
    <row r="416" s="4" customFormat="1" ht="27" customHeight="1" spans="1:6">
      <c r="A416" s="12">
        <v>413</v>
      </c>
      <c r="B416" s="12" t="s">
        <v>847</v>
      </c>
      <c r="C416" s="12" t="s">
        <v>158</v>
      </c>
      <c r="D416" s="12" t="s">
        <v>848</v>
      </c>
      <c r="E416" s="12" t="s">
        <v>490</v>
      </c>
      <c r="F416" s="12" t="s">
        <v>753</v>
      </c>
    </row>
    <row r="417" s="4" customFormat="1" ht="27" customHeight="1" spans="1:6">
      <c r="A417" s="12">
        <v>414</v>
      </c>
      <c r="B417" s="12" t="s">
        <v>849</v>
      </c>
      <c r="C417" s="12" t="s">
        <v>158</v>
      </c>
      <c r="D417" s="12" t="s">
        <v>850</v>
      </c>
      <c r="E417" s="12" t="s">
        <v>490</v>
      </c>
      <c r="F417" s="12" t="s">
        <v>753</v>
      </c>
    </row>
    <row r="418" s="4" customFormat="1" ht="27" customHeight="1" spans="1:6">
      <c r="A418" s="12">
        <v>415</v>
      </c>
      <c r="B418" s="12" t="s">
        <v>851</v>
      </c>
      <c r="C418" s="12" t="s">
        <v>9</v>
      </c>
      <c r="D418" s="12" t="s">
        <v>852</v>
      </c>
      <c r="E418" s="12" t="s">
        <v>608</v>
      </c>
      <c r="F418" s="12" t="s">
        <v>753</v>
      </c>
    </row>
    <row r="419" s="4" customFormat="1" ht="27" customHeight="1" spans="1:6">
      <c r="A419" s="12">
        <v>416</v>
      </c>
      <c r="B419" s="12" t="s">
        <v>853</v>
      </c>
      <c r="C419" s="12" t="s">
        <v>9</v>
      </c>
      <c r="D419" s="12" t="s">
        <v>854</v>
      </c>
      <c r="E419" s="12" t="s">
        <v>608</v>
      </c>
      <c r="F419" s="12" t="s">
        <v>753</v>
      </c>
    </row>
    <row r="420" s="4" customFormat="1" ht="27" customHeight="1" spans="1:6">
      <c r="A420" s="12">
        <v>417</v>
      </c>
      <c r="B420" s="12" t="s">
        <v>855</v>
      </c>
      <c r="C420" s="12" t="s">
        <v>9</v>
      </c>
      <c r="D420" s="12" t="s">
        <v>856</v>
      </c>
      <c r="E420" s="12" t="s">
        <v>608</v>
      </c>
      <c r="F420" s="12" t="s">
        <v>753</v>
      </c>
    </row>
    <row r="421" s="4" customFormat="1" ht="27" customHeight="1" spans="1:6">
      <c r="A421" s="12">
        <v>418</v>
      </c>
      <c r="B421" s="12" t="s">
        <v>857</v>
      </c>
      <c r="C421" s="12" t="s">
        <v>9</v>
      </c>
      <c r="D421" s="12" t="s">
        <v>858</v>
      </c>
      <c r="E421" s="12" t="s">
        <v>585</v>
      </c>
      <c r="F421" s="12" t="s">
        <v>753</v>
      </c>
    </row>
    <row r="422" s="4" customFormat="1" ht="27" customHeight="1" spans="1:6">
      <c r="A422" s="12">
        <v>419</v>
      </c>
      <c r="B422" s="12" t="s">
        <v>859</v>
      </c>
      <c r="C422" s="12" t="s">
        <v>9</v>
      </c>
      <c r="D422" s="12" t="s">
        <v>860</v>
      </c>
      <c r="E422" s="12" t="s">
        <v>585</v>
      </c>
      <c r="F422" s="12" t="s">
        <v>753</v>
      </c>
    </row>
    <row r="423" s="4" customFormat="1" ht="27" customHeight="1" spans="1:6">
      <c r="A423" s="12">
        <v>420</v>
      </c>
      <c r="B423" s="12" t="s">
        <v>861</v>
      </c>
      <c r="C423" s="12" t="s">
        <v>27</v>
      </c>
      <c r="D423" s="12" t="s">
        <v>862</v>
      </c>
      <c r="E423" s="12" t="s">
        <v>585</v>
      </c>
      <c r="F423" s="12" t="s">
        <v>753</v>
      </c>
    </row>
    <row r="424" s="4" customFormat="1" ht="27" customHeight="1" spans="1:6">
      <c r="A424" s="12">
        <v>421</v>
      </c>
      <c r="B424" s="12" t="s">
        <v>863</v>
      </c>
      <c r="C424" s="12" t="s">
        <v>27</v>
      </c>
      <c r="D424" s="12" t="s">
        <v>864</v>
      </c>
      <c r="E424" s="12" t="s">
        <v>585</v>
      </c>
      <c r="F424" s="12" t="s">
        <v>753</v>
      </c>
    </row>
    <row r="425" s="4" customFormat="1" ht="27" customHeight="1" spans="1:6">
      <c r="A425" s="12">
        <v>422</v>
      </c>
      <c r="B425" s="12" t="s">
        <v>865</v>
      </c>
      <c r="C425" s="12" t="s">
        <v>27</v>
      </c>
      <c r="D425" s="12" t="s">
        <v>866</v>
      </c>
      <c r="E425" s="12" t="s">
        <v>585</v>
      </c>
      <c r="F425" s="12" t="s">
        <v>753</v>
      </c>
    </row>
    <row r="426" s="4" customFormat="1" ht="27" customHeight="1" spans="1:6">
      <c r="A426" s="12">
        <v>423</v>
      </c>
      <c r="B426" s="12" t="s">
        <v>867</v>
      </c>
      <c r="C426" s="12" t="s">
        <v>27</v>
      </c>
      <c r="D426" s="12" t="s">
        <v>868</v>
      </c>
      <c r="E426" s="12" t="s">
        <v>585</v>
      </c>
      <c r="F426" s="12" t="s">
        <v>753</v>
      </c>
    </row>
    <row r="427" s="4" customFormat="1" ht="27" customHeight="1" spans="1:6">
      <c r="A427" s="12">
        <v>424</v>
      </c>
      <c r="B427" s="12" t="s">
        <v>869</v>
      </c>
      <c r="C427" s="12" t="s">
        <v>155</v>
      </c>
      <c r="D427" s="12" t="s">
        <v>870</v>
      </c>
      <c r="E427" s="12" t="s">
        <v>585</v>
      </c>
      <c r="F427" s="12" t="s">
        <v>753</v>
      </c>
    </row>
    <row r="428" s="4" customFormat="1" ht="27" customHeight="1" spans="1:6">
      <c r="A428" s="12">
        <v>425</v>
      </c>
      <c r="B428" s="12" t="s">
        <v>871</v>
      </c>
      <c r="C428" s="12" t="s">
        <v>158</v>
      </c>
      <c r="D428" s="12" t="s">
        <v>872</v>
      </c>
      <c r="E428" s="12" t="s">
        <v>608</v>
      </c>
      <c r="F428" s="12" t="s">
        <v>753</v>
      </c>
    </row>
    <row r="429" s="4" customFormat="1" ht="27" customHeight="1" spans="1:6">
      <c r="A429" s="12">
        <v>426</v>
      </c>
      <c r="B429" s="12" t="s">
        <v>873</v>
      </c>
      <c r="C429" s="12" t="s">
        <v>155</v>
      </c>
      <c r="D429" s="12" t="s">
        <v>874</v>
      </c>
      <c r="E429" s="12" t="s">
        <v>585</v>
      </c>
      <c r="F429" s="12" t="s">
        <v>753</v>
      </c>
    </row>
    <row r="430" s="4" customFormat="1" ht="27" customHeight="1" spans="1:6">
      <c r="A430" s="12">
        <v>427</v>
      </c>
      <c r="B430" s="12" t="s">
        <v>875</v>
      </c>
      <c r="C430" s="12" t="s">
        <v>589</v>
      </c>
      <c r="D430" s="12" t="s">
        <v>876</v>
      </c>
      <c r="E430" s="12" t="s">
        <v>585</v>
      </c>
      <c r="F430" s="12" t="s">
        <v>753</v>
      </c>
    </row>
    <row r="431" s="4" customFormat="1" ht="27" customHeight="1" spans="1:6">
      <c r="A431" s="12">
        <v>428</v>
      </c>
      <c r="B431" s="12" t="s">
        <v>877</v>
      </c>
      <c r="C431" s="12" t="s">
        <v>197</v>
      </c>
      <c r="D431" s="12" t="s">
        <v>878</v>
      </c>
      <c r="E431" s="12" t="s">
        <v>585</v>
      </c>
      <c r="F431" s="12" t="s">
        <v>753</v>
      </c>
    </row>
    <row r="432" s="4" customFormat="1" ht="27" customHeight="1" spans="1:6">
      <c r="A432" s="12">
        <v>429</v>
      </c>
      <c r="B432" s="12" t="s">
        <v>879</v>
      </c>
      <c r="C432" s="20" t="s">
        <v>158</v>
      </c>
      <c r="D432" s="12" t="s">
        <v>880</v>
      </c>
      <c r="E432" s="12" t="s">
        <v>585</v>
      </c>
      <c r="F432" s="12" t="s">
        <v>753</v>
      </c>
    </row>
    <row r="433" s="4" customFormat="1" ht="27" customHeight="1" spans="1:6">
      <c r="A433" s="12">
        <v>430</v>
      </c>
      <c r="B433" s="12" t="s">
        <v>881</v>
      </c>
      <c r="C433" s="12" t="s">
        <v>9</v>
      </c>
      <c r="D433" s="12" t="s">
        <v>882</v>
      </c>
      <c r="E433" s="12" t="s">
        <v>662</v>
      </c>
      <c r="F433" s="12" t="s">
        <v>753</v>
      </c>
    </row>
    <row r="434" s="4" customFormat="1" ht="27" customHeight="1" spans="1:6">
      <c r="A434" s="12">
        <v>431</v>
      </c>
      <c r="B434" s="12" t="s">
        <v>883</v>
      </c>
      <c r="C434" s="12" t="s">
        <v>158</v>
      </c>
      <c r="D434" s="12" t="s">
        <v>884</v>
      </c>
      <c r="E434" s="12" t="s">
        <v>284</v>
      </c>
      <c r="F434" s="12" t="s">
        <v>753</v>
      </c>
    </row>
    <row r="435" s="4" customFormat="1" ht="27" customHeight="1" spans="1:6">
      <c r="A435" s="12">
        <v>432</v>
      </c>
      <c r="B435" s="12" t="s">
        <v>885</v>
      </c>
      <c r="C435" s="12" t="s">
        <v>27</v>
      </c>
      <c r="D435" s="12" t="s">
        <v>886</v>
      </c>
      <c r="E435" s="12" t="s">
        <v>11</v>
      </c>
      <c r="F435" s="12" t="s">
        <v>887</v>
      </c>
    </row>
    <row r="436" s="4" customFormat="1" ht="27" customHeight="1" spans="1:6">
      <c r="A436" s="12">
        <v>433</v>
      </c>
      <c r="B436" s="12" t="s">
        <v>888</v>
      </c>
      <c r="C436" s="12" t="s">
        <v>27</v>
      </c>
      <c r="D436" s="12" t="s">
        <v>889</v>
      </c>
      <c r="E436" s="12" t="s">
        <v>11</v>
      </c>
      <c r="F436" s="12" t="s">
        <v>887</v>
      </c>
    </row>
    <row r="437" s="4" customFormat="1" ht="27" customHeight="1" spans="1:6">
      <c r="A437" s="12">
        <v>434</v>
      </c>
      <c r="B437" s="12" t="s">
        <v>890</v>
      </c>
      <c r="C437" s="12" t="s">
        <v>27</v>
      </c>
      <c r="D437" s="12" t="s">
        <v>891</v>
      </c>
      <c r="E437" s="12" t="s">
        <v>11</v>
      </c>
      <c r="F437" s="12" t="s">
        <v>887</v>
      </c>
    </row>
    <row r="438" s="4" customFormat="1" ht="27" customHeight="1" spans="1:6">
      <c r="A438" s="12">
        <v>435</v>
      </c>
      <c r="B438" s="12" t="s">
        <v>892</v>
      </c>
      <c r="C438" s="12" t="s">
        <v>27</v>
      </c>
      <c r="D438" s="12" t="s">
        <v>893</v>
      </c>
      <c r="E438" s="12" t="s">
        <v>11</v>
      </c>
      <c r="F438" s="12" t="s">
        <v>887</v>
      </c>
    </row>
    <row r="439" s="4" customFormat="1" ht="27" customHeight="1" spans="1:6">
      <c r="A439" s="12">
        <v>436</v>
      </c>
      <c r="B439" s="12" t="s">
        <v>894</v>
      </c>
      <c r="C439" s="12" t="s">
        <v>27</v>
      </c>
      <c r="D439" s="12" t="s">
        <v>895</v>
      </c>
      <c r="E439" s="12" t="s">
        <v>11</v>
      </c>
      <c r="F439" s="12" t="s">
        <v>887</v>
      </c>
    </row>
    <row r="440" s="4" customFormat="1" ht="27" customHeight="1" spans="1:6">
      <c r="A440" s="12">
        <v>437</v>
      </c>
      <c r="B440" s="12" t="s">
        <v>896</v>
      </c>
      <c r="C440" s="12" t="s">
        <v>27</v>
      </c>
      <c r="D440" s="12" t="s">
        <v>897</v>
      </c>
      <c r="E440" s="12" t="s">
        <v>223</v>
      </c>
      <c r="F440" s="12" t="s">
        <v>887</v>
      </c>
    </row>
    <row r="441" s="4" customFormat="1" ht="27" customHeight="1" spans="1:6">
      <c r="A441" s="12">
        <v>438</v>
      </c>
      <c r="B441" s="12" t="s">
        <v>898</v>
      </c>
      <c r="C441" s="12" t="s">
        <v>9</v>
      </c>
      <c r="D441" s="12" t="s">
        <v>899</v>
      </c>
      <c r="E441" s="12" t="s">
        <v>11</v>
      </c>
      <c r="F441" s="12" t="s">
        <v>887</v>
      </c>
    </row>
    <row r="442" s="4" customFormat="1" ht="27" customHeight="1" spans="1:6">
      <c r="A442" s="12">
        <v>439</v>
      </c>
      <c r="B442" s="12" t="s">
        <v>900</v>
      </c>
      <c r="C442" s="12" t="s">
        <v>27</v>
      </c>
      <c r="D442" s="12" t="s">
        <v>901</v>
      </c>
      <c r="E442" s="12" t="s">
        <v>11</v>
      </c>
      <c r="F442" s="12" t="s">
        <v>887</v>
      </c>
    </row>
    <row r="443" s="4" customFormat="1" ht="27" customHeight="1" spans="1:6">
      <c r="A443" s="12">
        <v>440</v>
      </c>
      <c r="B443" s="12" t="s">
        <v>902</v>
      </c>
      <c r="C443" s="12" t="s">
        <v>27</v>
      </c>
      <c r="D443" s="12" t="s">
        <v>903</v>
      </c>
      <c r="E443" s="12" t="s">
        <v>11</v>
      </c>
      <c r="F443" s="12" t="s">
        <v>887</v>
      </c>
    </row>
    <row r="444" s="4" customFormat="1" ht="27" customHeight="1" spans="1:6">
      <c r="A444" s="12">
        <v>441</v>
      </c>
      <c r="B444" s="12" t="s">
        <v>904</v>
      </c>
      <c r="C444" s="12" t="s">
        <v>27</v>
      </c>
      <c r="D444" s="12" t="s">
        <v>905</v>
      </c>
      <c r="E444" s="12" t="s">
        <v>11</v>
      </c>
      <c r="F444" s="12" t="s">
        <v>887</v>
      </c>
    </row>
    <row r="445" s="4" customFormat="1" ht="27" customHeight="1" spans="1:6">
      <c r="A445" s="12">
        <v>442</v>
      </c>
      <c r="B445" s="12" t="s">
        <v>906</v>
      </c>
      <c r="C445" s="12" t="s">
        <v>27</v>
      </c>
      <c r="D445" s="12" t="s">
        <v>907</v>
      </c>
      <c r="E445" s="12" t="s">
        <v>11</v>
      </c>
      <c r="F445" s="12" t="s">
        <v>887</v>
      </c>
    </row>
    <row r="446" s="4" customFormat="1" ht="27" customHeight="1" spans="1:6">
      <c r="A446" s="12">
        <v>443</v>
      </c>
      <c r="B446" s="12" t="s">
        <v>908</v>
      </c>
      <c r="C446" s="12" t="s">
        <v>27</v>
      </c>
      <c r="D446" s="12" t="s">
        <v>909</v>
      </c>
      <c r="E446" s="12" t="s">
        <v>11</v>
      </c>
      <c r="F446" s="12" t="s">
        <v>887</v>
      </c>
    </row>
    <row r="447" s="4" customFormat="1" ht="27" customHeight="1" spans="1:6">
      <c r="A447" s="12">
        <v>444</v>
      </c>
      <c r="B447" s="12" t="s">
        <v>910</v>
      </c>
      <c r="C447" s="12" t="s">
        <v>27</v>
      </c>
      <c r="D447" s="12" t="s">
        <v>911</v>
      </c>
      <c r="E447" s="12" t="s">
        <v>11</v>
      </c>
      <c r="F447" s="12" t="s">
        <v>887</v>
      </c>
    </row>
    <row r="448" s="4" customFormat="1" ht="27" customHeight="1" spans="1:6">
      <c r="A448" s="12">
        <v>445</v>
      </c>
      <c r="B448" s="12" t="s">
        <v>912</v>
      </c>
      <c r="C448" s="12" t="s">
        <v>27</v>
      </c>
      <c r="D448" s="12" t="s">
        <v>913</v>
      </c>
      <c r="E448" s="12" t="s">
        <v>11</v>
      </c>
      <c r="F448" s="12" t="s">
        <v>887</v>
      </c>
    </row>
    <row r="449" s="4" customFormat="1" ht="27" customHeight="1" spans="1:6">
      <c r="A449" s="12">
        <v>446</v>
      </c>
      <c r="B449" s="12" t="s">
        <v>914</v>
      </c>
      <c r="C449" s="12" t="s">
        <v>27</v>
      </c>
      <c r="D449" s="12" t="s">
        <v>915</v>
      </c>
      <c r="E449" s="12" t="s">
        <v>11</v>
      </c>
      <c r="F449" s="12" t="s">
        <v>887</v>
      </c>
    </row>
    <row r="450" s="4" customFormat="1" ht="27" customHeight="1" spans="1:6">
      <c r="A450" s="12">
        <v>447</v>
      </c>
      <c r="B450" s="12" t="s">
        <v>916</v>
      </c>
      <c r="C450" s="12" t="s">
        <v>27</v>
      </c>
      <c r="D450" s="12" t="s">
        <v>917</v>
      </c>
      <c r="E450" s="12" t="s">
        <v>11</v>
      </c>
      <c r="F450" s="12" t="s">
        <v>887</v>
      </c>
    </row>
    <row r="451" s="4" customFormat="1" ht="27" customHeight="1" spans="1:6">
      <c r="A451" s="12">
        <v>448</v>
      </c>
      <c r="B451" s="12" t="s">
        <v>918</v>
      </c>
      <c r="C451" s="12" t="s">
        <v>27</v>
      </c>
      <c r="D451" s="12" t="s">
        <v>919</v>
      </c>
      <c r="E451" s="12" t="s">
        <v>11</v>
      </c>
      <c r="F451" s="12" t="s">
        <v>887</v>
      </c>
    </row>
    <row r="452" s="4" customFormat="1" ht="27" customHeight="1" spans="1:6">
      <c r="A452" s="12">
        <v>449</v>
      </c>
      <c r="B452" s="12" t="s">
        <v>920</v>
      </c>
      <c r="C452" s="12" t="s">
        <v>158</v>
      </c>
      <c r="D452" s="12" t="s">
        <v>921</v>
      </c>
      <c r="E452" s="12" t="s">
        <v>11</v>
      </c>
      <c r="F452" s="12" t="s">
        <v>887</v>
      </c>
    </row>
    <row r="453" s="4" customFormat="1" ht="27" customHeight="1" spans="1:6">
      <c r="A453" s="12">
        <v>450</v>
      </c>
      <c r="B453" s="12" t="s">
        <v>922</v>
      </c>
      <c r="C453" s="12" t="s">
        <v>158</v>
      </c>
      <c r="D453" s="12" t="s">
        <v>923</v>
      </c>
      <c r="E453" s="12" t="s">
        <v>11</v>
      </c>
      <c r="F453" s="12" t="s">
        <v>887</v>
      </c>
    </row>
    <row r="454" s="4" customFormat="1" ht="27" customHeight="1" spans="1:6">
      <c r="A454" s="12">
        <v>451</v>
      </c>
      <c r="B454" s="12" t="s">
        <v>924</v>
      </c>
      <c r="C454" s="12" t="s">
        <v>24</v>
      </c>
      <c r="D454" s="12" t="s">
        <v>925</v>
      </c>
      <c r="E454" s="12" t="s">
        <v>11</v>
      </c>
      <c r="F454" s="12" t="s">
        <v>887</v>
      </c>
    </row>
    <row r="455" s="4" customFormat="1" ht="27" customHeight="1" spans="1:6">
      <c r="A455" s="12">
        <v>452</v>
      </c>
      <c r="B455" s="12" t="s">
        <v>926</v>
      </c>
      <c r="C455" s="12" t="s">
        <v>27</v>
      </c>
      <c r="D455" s="12" t="s">
        <v>927</v>
      </c>
      <c r="E455" s="12" t="s">
        <v>223</v>
      </c>
      <c r="F455" s="12" t="s">
        <v>887</v>
      </c>
    </row>
    <row r="456" s="4" customFormat="1" ht="27" customHeight="1" spans="1:6">
      <c r="A456" s="12">
        <v>453</v>
      </c>
      <c r="B456" s="12" t="s">
        <v>928</v>
      </c>
      <c r="C456" s="12" t="s">
        <v>27</v>
      </c>
      <c r="D456" s="12" t="s">
        <v>929</v>
      </c>
      <c r="E456" s="12" t="s">
        <v>223</v>
      </c>
      <c r="F456" s="12" t="s">
        <v>887</v>
      </c>
    </row>
    <row r="457" s="4" customFormat="1" ht="27" customHeight="1" spans="1:6">
      <c r="A457" s="12">
        <v>454</v>
      </c>
      <c r="B457" s="12" t="s">
        <v>930</v>
      </c>
      <c r="C457" s="12" t="s">
        <v>27</v>
      </c>
      <c r="D457" s="12" t="s">
        <v>931</v>
      </c>
      <c r="E457" s="12" t="s">
        <v>223</v>
      </c>
      <c r="F457" s="12" t="s">
        <v>887</v>
      </c>
    </row>
    <row r="458" s="4" customFormat="1" ht="27" customHeight="1" spans="1:7">
      <c r="A458" s="12">
        <v>455</v>
      </c>
      <c r="B458" s="12" t="s">
        <v>932</v>
      </c>
      <c r="C458" s="12" t="s">
        <v>27</v>
      </c>
      <c r="D458" s="12" t="s">
        <v>933</v>
      </c>
      <c r="E458" s="12" t="s">
        <v>223</v>
      </c>
      <c r="F458" s="12" t="s">
        <v>887</v>
      </c>
      <c r="G458" s="4" t="s">
        <v>934</v>
      </c>
    </row>
    <row r="459" s="4" customFormat="1" ht="27" customHeight="1" spans="1:6">
      <c r="A459" s="12">
        <v>456</v>
      </c>
      <c r="B459" s="12" t="s">
        <v>935</v>
      </c>
      <c r="C459" s="12" t="s">
        <v>27</v>
      </c>
      <c r="D459" s="12" t="s">
        <v>936</v>
      </c>
      <c r="E459" s="12" t="s">
        <v>223</v>
      </c>
      <c r="F459" s="12" t="s">
        <v>887</v>
      </c>
    </row>
    <row r="460" s="4" customFormat="1" ht="27" customHeight="1" spans="1:6">
      <c r="A460" s="12">
        <v>457</v>
      </c>
      <c r="B460" s="12" t="s">
        <v>937</v>
      </c>
      <c r="C460" s="12" t="s">
        <v>27</v>
      </c>
      <c r="D460" s="12" t="s">
        <v>938</v>
      </c>
      <c r="E460" s="12" t="s">
        <v>223</v>
      </c>
      <c r="F460" s="12" t="s">
        <v>887</v>
      </c>
    </row>
    <row r="461" s="4" customFormat="1" ht="27" customHeight="1" spans="1:6">
      <c r="A461" s="12">
        <v>458</v>
      </c>
      <c r="B461" s="12" t="s">
        <v>939</v>
      </c>
      <c r="C461" s="12" t="s">
        <v>27</v>
      </c>
      <c r="D461" s="12" t="s">
        <v>940</v>
      </c>
      <c r="E461" s="12" t="s">
        <v>223</v>
      </c>
      <c r="F461" s="12" t="s">
        <v>887</v>
      </c>
    </row>
    <row r="462" s="4" customFormat="1" ht="27" customHeight="1" spans="1:6">
      <c r="A462" s="12">
        <v>459</v>
      </c>
      <c r="B462" s="12" t="s">
        <v>941</v>
      </c>
      <c r="C462" s="12" t="s">
        <v>27</v>
      </c>
      <c r="D462" s="12" t="s">
        <v>942</v>
      </c>
      <c r="E462" s="12" t="s">
        <v>223</v>
      </c>
      <c r="F462" s="12" t="s">
        <v>887</v>
      </c>
    </row>
    <row r="463" s="4" customFormat="1" ht="27" customHeight="1" spans="1:6">
      <c r="A463" s="12">
        <v>460</v>
      </c>
      <c r="B463" s="12" t="s">
        <v>943</v>
      </c>
      <c r="C463" s="12" t="s">
        <v>27</v>
      </c>
      <c r="D463" s="12" t="s">
        <v>944</v>
      </c>
      <c r="E463" s="12" t="s">
        <v>223</v>
      </c>
      <c r="F463" s="12" t="s">
        <v>887</v>
      </c>
    </row>
    <row r="464" s="4" customFormat="1" ht="27" customHeight="1" spans="1:6">
      <c r="A464" s="12">
        <v>461</v>
      </c>
      <c r="B464" s="12" t="s">
        <v>945</v>
      </c>
      <c r="C464" s="12" t="s">
        <v>27</v>
      </c>
      <c r="D464" s="12" t="s">
        <v>946</v>
      </c>
      <c r="E464" s="12" t="s">
        <v>223</v>
      </c>
      <c r="F464" s="12" t="s">
        <v>887</v>
      </c>
    </row>
    <row r="465" s="4" customFormat="1" ht="27" customHeight="1" spans="1:6">
      <c r="A465" s="12">
        <v>462</v>
      </c>
      <c r="B465" s="12" t="s">
        <v>947</v>
      </c>
      <c r="C465" s="12" t="s">
        <v>27</v>
      </c>
      <c r="D465" s="12" t="s">
        <v>948</v>
      </c>
      <c r="E465" s="12" t="s">
        <v>223</v>
      </c>
      <c r="F465" s="12" t="s">
        <v>887</v>
      </c>
    </row>
    <row r="466" s="4" customFormat="1" ht="27" customHeight="1" spans="1:6">
      <c r="A466" s="12">
        <v>463</v>
      </c>
      <c r="B466" s="12" t="s">
        <v>949</v>
      </c>
      <c r="C466" s="12" t="s">
        <v>27</v>
      </c>
      <c r="D466" s="12" t="s">
        <v>950</v>
      </c>
      <c r="E466" s="12" t="s">
        <v>223</v>
      </c>
      <c r="F466" s="12" t="s">
        <v>887</v>
      </c>
    </row>
    <row r="467" s="4" customFormat="1" ht="27" customHeight="1" spans="1:6">
      <c r="A467" s="12">
        <v>464</v>
      </c>
      <c r="B467" s="12" t="s">
        <v>951</v>
      </c>
      <c r="C467" s="12" t="s">
        <v>27</v>
      </c>
      <c r="D467" s="12" t="s">
        <v>952</v>
      </c>
      <c r="E467" s="12" t="s">
        <v>223</v>
      </c>
      <c r="F467" s="12" t="s">
        <v>887</v>
      </c>
    </row>
    <row r="468" s="4" customFormat="1" ht="27" customHeight="1" spans="1:6">
      <c r="A468" s="12">
        <v>465</v>
      </c>
      <c r="B468" s="12" t="s">
        <v>953</v>
      </c>
      <c r="C468" s="12" t="s">
        <v>27</v>
      </c>
      <c r="D468" s="12" t="s">
        <v>954</v>
      </c>
      <c r="E468" s="12" t="s">
        <v>223</v>
      </c>
      <c r="F468" s="12" t="s">
        <v>887</v>
      </c>
    </row>
    <row r="469" s="4" customFormat="1" ht="27" customHeight="1" spans="1:6">
      <c r="A469" s="12">
        <v>466</v>
      </c>
      <c r="B469" s="12" t="s">
        <v>955</v>
      </c>
      <c r="C469" s="12" t="s">
        <v>27</v>
      </c>
      <c r="D469" s="12" t="s">
        <v>956</v>
      </c>
      <c r="E469" s="12" t="s">
        <v>223</v>
      </c>
      <c r="F469" s="12" t="s">
        <v>887</v>
      </c>
    </row>
    <row r="470" s="4" customFormat="1" ht="27" customHeight="1" spans="1:6">
      <c r="A470" s="12">
        <v>467</v>
      </c>
      <c r="B470" s="12" t="s">
        <v>957</v>
      </c>
      <c r="C470" s="12" t="s">
        <v>27</v>
      </c>
      <c r="D470" s="12" t="s">
        <v>958</v>
      </c>
      <c r="E470" s="12" t="s">
        <v>223</v>
      </c>
      <c r="F470" s="12" t="s">
        <v>887</v>
      </c>
    </row>
    <row r="471" s="4" customFormat="1" ht="27" customHeight="1" spans="1:6">
      <c r="A471" s="12">
        <v>468</v>
      </c>
      <c r="B471" s="12" t="s">
        <v>959</v>
      </c>
      <c r="C471" s="12" t="s">
        <v>27</v>
      </c>
      <c r="D471" s="12" t="s">
        <v>960</v>
      </c>
      <c r="E471" s="12" t="s">
        <v>223</v>
      </c>
      <c r="F471" s="12" t="s">
        <v>887</v>
      </c>
    </row>
    <row r="472" s="4" customFormat="1" ht="27" customHeight="1" spans="1:6">
      <c r="A472" s="12">
        <v>469</v>
      </c>
      <c r="B472" s="12" t="s">
        <v>961</v>
      </c>
      <c r="C472" s="12" t="s">
        <v>27</v>
      </c>
      <c r="D472" s="12" t="s">
        <v>962</v>
      </c>
      <c r="E472" s="12" t="s">
        <v>223</v>
      </c>
      <c r="F472" s="12" t="s">
        <v>887</v>
      </c>
    </row>
    <row r="473" s="4" customFormat="1" ht="27" customHeight="1" spans="1:6">
      <c r="A473" s="12">
        <v>470</v>
      </c>
      <c r="B473" s="12" t="s">
        <v>963</v>
      </c>
      <c r="C473" s="12" t="s">
        <v>27</v>
      </c>
      <c r="D473" s="12" t="s">
        <v>964</v>
      </c>
      <c r="E473" s="12" t="s">
        <v>223</v>
      </c>
      <c r="F473" s="12" t="s">
        <v>887</v>
      </c>
    </row>
    <row r="474" s="4" customFormat="1" ht="27" customHeight="1" spans="1:6">
      <c r="A474" s="12">
        <v>471</v>
      </c>
      <c r="B474" s="12" t="s">
        <v>965</v>
      </c>
      <c r="C474" s="12" t="s">
        <v>27</v>
      </c>
      <c r="D474" s="12" t="s">
        <v>966</v>
      </c>
      <c r="E474" s="12" t="s">
        <v>223</v>
      </c>
      <c r="F474" s="12" t="s">
        <v>887</v>
      </c>
    </row>
    <row r="475" s="4" customFormat="1" ht="27" customHeight="1" spans="1:6">
      <c r="A475" s="12">
        <v>472</v>
      </c>
      <c r="B475" s="12" t="s">
        <v>967</v>
      </c>
      <c r="C475" s="12" t="s">
        <v>27</v>
      </c>
      <c r="D475" s="12" t="s">
        <v>968</v>
      </c>
      <c r="E475" s="12" t="s">
        <v>223</v>
      </c>
      <c r="F475" s="12" t="s">
        <v>887</v>
      </c>
    </row>
    <row r="476" s="4" customFormat="1" ht="27" customHeight="1" spans="1:6">
      <c r="A476" s="12">
        <v>473</v>
      </c>
      <c r="B476" s="12" t="s">
        <v>969</v>
      </c>
      <c r="C476" s="12" t="s">
        <v>27</v>
      </c>
      <c r="D476" s="12" t="s">
        <v>970</v>
      </c>
      <c r="E476" s="12" t="s">
        <v>223</v>
      </c>
      <c r="F476" s="12" t="s">
        <v>887</v>
      </c>
    </row>
    <row r="477" s="4" customFormat="1" ht="27" customHeight="1" spans="1:6">
      <c r="A477" s="12">
        <v>474</v>
      </c>
      <c r="B477" s="12" t="s">
        <v>971</v>
      </c>
      <c r="C477" s="12" t="s">
        <v>158</v>
      </c>
      <c r="D477" s="12" t="s">
        <v>972</v>
      </c>
      <c r="E477" s="12" t="s">
        <v>223</v>
      </c>
      <c r="F477" s="12" t="s">
        <v>887</v>
      </c>
    </row>
    <row r="478" s="4" customFormat="1" ht="27" customHeight="1" spans="1:6">
      <c r="A478" s="12">
        <v>475</v>
      </c>
      <c r="B478" s="12" t="s">
        <v>973</v>
      </c>
      <c r="C478" s="12" t="s">
        <v>158</v>
      </c>
      <c r="D478" s="12" t="s">
        <v>974</v>
      </c>
      <c r="E478" s="12" t="s">
        <v>223</v>
      </c>
      <c r="F478" s="12" t="s">
        <v>887</v>
      </c>
    </row>
    <row r="479" s="4" customFormat="1" ht="27" customHeight="1" spans="1:6">
      <c r="A479" s="12">
        <v>476</v>
      </c>
      <c r="B479" s="12" t="s">
        <v>975</v>
      </c>
      <c r="C479" s="12" t="s">
        <v>158</v>
      </c>
      <c r="D479" s="12" t="s">
        <v>976</v>
      </c>
      <c r="E479" s="12" t="s">
        <v>223</v>
      </c>
      <c r="F479" s="12" t="s">
        <v>887</v>
      </c>
    </row>
    <row r="480" s="4" customFormat="1" ht="27" customHeight="1" spans="1:6">
      <c r="A480" s="12">
        <v>477</v>
      </c>
      <c r="B480" s="12" t="s">
        <v>977</v>
      </c>
      <c r="C480" s="12" t="s">
        <v>158</v>
      </c>
      <c r="D480" s="12" t="s">
        <v>978</v>
      </c>
      <c r="E480" s="12" t="s">
        <v>223</v>
      </c>
      <c r="F480" s="12" t="s">
        <v>887</v>
      </c>
    </row>
    <row r="481" s="4" customFormat="1" ht="27" customHeight="1" spans="1:6">
      <c r="A481" s="12">
        <v>478</v>
      </c>
      <c r="B481" s="12" t="s">
        <v>979</v>
      </c>
      <c r="C481" s="12" t="s">
        <v>158</v>
      </c>
      <c r="D481" s="12" t="s">
        <v>980</v>
      </c>
      <c r="E481" s="12" t="s">
        <v>223</v>
      </c>
      <c r="F481" s="12" t="s">
        <v>887</v>
      </c>
    </row>
    <row r="482" s="4" customFormat="1" ht="27" customHeight="1" spans="1:6">
      <c r="A482" s="12">
        <v>479</v>
      </c>
      <c r="B482" s="12" t="s">
        <v>981</v>
      </c>
      <c r="C482" s="12" t="s">
        <v>158</v>
      </c>
      <c r="D482" s="12" t="s">
        <v>982</v>
      </c>
      <c r="E482" s="12" t="s">
        <v>223</v>
      </c>
      <c r="F482" s="12" t="s">
        <v>887</v>
      </c>
    </row>
    <row r="483" s="4" customFormat="1" ht="27" customHeight="1" spans="1:6">
      <c r="A483" s="12">
        <v>480</v>
      </c>
      <c r="B483" s="12" t="s">
        <v>983</v>
      </c>
      <c r="C483" s="12" t="s">
        <v>158</v>
      </c>
      <c r="D483" s="12" t="s">
        <v>984</v>
      </c>
      <c r="E483" s="12" t="s">
        <v>223</v>
      </c>
      <c r="F483" s="12" t="s">
        <v>887</v>
      </c>
    </row>
    <row r="484" s="4" customFormat="1" ht="27" customHeight="1" spans="1:6">
      <c r="A484" s="12">
        <v>481</v>
      </c>
      <c r="B484" s="12" t="s">
        <v>985</v>
      </c>
      <c r="C484" s="12" t="s">
        <v>158</v>
      </c>
      <c r="D484" s="12" t="s">
        <v>986</v>
      </c>
      <c r="E484" s="12" t="s">
        <v>223</v>
      </c>
      <c r="F484" s="12" t="s">
        <v>887</v>
      </c>
    </row>
    <row r="485" s="4" customFormat="1" ht="27" customHeight="1" spans="1:6">
      <c r="A485" s="12">
        <v>482</v>
      </c>
      <c r="B485" s="12" t="s">
        <v>987</v>
      </c>
      <c r="C485" s="12" t="s">
        <v>158</v>
      </c>
      <c r="D485" s="12" t="s">
        <v>988</v>
      </c>
      <c r="E485" s="12" t="s">
        <v>223</v>
      </c>
      <c r="F485" s="12" t="s">
        <v>887</v>
      </c>
    </row>
    <row r="486" s="4" customFormat="1" ht="27" customHeight="1" spans="1:6">
      <c r="A486" s="12">
        <v>483</v>
      </c>
      <c r="B486" s="12" t="s">
        <v>989</v>
      </c>
      <c r="C486" s="12" t="s">
        <v>158</v>
      </c>
      <c r="D486" s="12" t="s">
        <v>990</v>
      </c>
      <c r="E486" s="12" t="s">
        <v>223</v>
      </c>
      <c r="F486" s="12" t="s">
        <v>887</v>
      </c>
    </row>
    <row r="487" s="4" customFormat="1" ht="27" customHeight="1" spans="1:6">
      <c r="A487" s="12">
        <v>484</v>
      </c>
      <c r="B487" s="12" t="s">
        <v>991</v>
      </c>
      <c r="C487" s="12" t="s">
        <v>158</v>
      </c>
      <c r="D487" s="12" t="s">
        <v>992</v>
      </c>
      <c r="E487" s="12" t="s">
        <v>223</v>
      </c>
      <c r="F487" s="12" t="s">
        <v>887</v>
      </c>
    </row>
    <row r="488" s="4" customFormat="1" ht="27" customHeight="1" spans="1:6">
      <c r="A488" s="12">
        <v>485</v>
      </c>
      <c r="B488" s="12" t="s">
        <v>993</v>
      </c>
      <c r="C488" s="12" t="s">
        <v>158</v>
      </c>
      <c r="D488" s="12" t="s">
        <v>994</v>
      </c>
      <c r="E488" s="12" t="s">
        <v>223</v>
      </c>
      <c r="F488" s="12" t="s">
        <v>887</v>
      </c>
    </row>
    <row r="489" s="4" customFormat="1" ht="27" customHeight="1" spans="1:6">
      <c r="A489" s="12">
        <v>486</v>
      </c>
      <c r="B489" s="12" t="s">
        <v>995</v>
      </c>
      <c r="C489" s="12" t="s">
        <v>27</v>
      </c>
      <c r="D489" s="12" t="s">
        <v>996</v>
      </c>
      <c r="E489" s="12" t="s">
        <v>284</v>
      </c>
      <c r="F489" s="12" t="s">
        <v>887</v>
      </c>
    </row>
    <row r="490" s="4" customFormat="1" ht="27" customHeight="1" spans="1:6">
      <c r="A490" s="12">
        <v>487</v>
      </c>
      <c r="B490" s="12" t="s">
        <v>997</v>
      </c>
      <c r="C490" s="12" t="s">
        <v>9</v>
      </c>
      <c r="D490" s="12" t="s">
        <v>998</v>
      </c>
      <c r="E490" s="12" t="s">
        <v>284</v>
      </c>
      <c r="F490" s="12" t="s">
        <v>887</v>
      </c>
    </row>
    <row r="491" s="4" customFormat="1" ht="27" customHeight="1" spans="1:6">
      <c r="A491" s="12">
        <v>488</v>
      </c>
      <c r="B491" s="12" t="s">
        <v>999</v>
      </c>
      <c r="C491" s="12" t="s">
        <v>9</v>
      </c>
      <c r="D491" s="12" t="s">
        <v>1000</v>
      </c>
      <c r="E491" s="12" t="s">
        <v>284</v>
      </c>
      <c r="F491" s="12" t="s">
        <v>887</v>
      </c>
    </row>
    <row r="492" s="4" customFormat="1" ht="27" customHeight="1" spans="1:6">
      <c r="A492" s="12">
        <v>489</v>
      </c>
      <c r="B492" s="12" t="s">
        <v>1001</v>
      </c>
      <c r="C492" s="12" t="s">
        <v>24</v>
      </c>
      <c r="D492" s="12" t="s">
        <v>1002</v>
      </c>
      <c r="E492" s="12" t="s">
        <v>284</v>
      </c>
      <c r="F492" s="12" t="s">
        <v>887</v>
      </c>
    </row>
    <row r="493" s="4" customFormat="1" ht="27" customHeight="1" spans="1:6">
      <c r="A493" s="12">
        <v>490</v>
      </c>
      <c r="B493" s="12" t="s">
        <v>1003</v>
      </c>
      <c r="C493" s="12" t="s">
        <v>27</v>
      </c>
      <c r="D493" s="12" t="s">
        <v>1004</v>
      </c>
      <c r="E493" s="12" t="s">
        <v>284</v>
      </c>
      <c r="F493" s="12" t="s">
        <v>887</v>
      </c>
    </row>
    <row r="494" s="4" customFormat="1" ht="27" customHeight="1" spans="1:6">
      <c r="A494" s="12">
        <v>491</v>
      </c>
      <c r="B494" s="12" t="s">
        <v>1005</v>
      </c>
      <c r="C494" s="12" t="s">
        <v>27</v>
      </c>
      <c r="D494" s="12" t="s">
        <v>1006</v>
      </c>
      <c r="E494" s="12" t="s">
        <v>284</v>
      </c>
      <c r="F494" s="12" t="s">
        <v>887</v>
      </c>
    </row>
    <row r="495" s="4" customFormat="1" ht="27" customHeight="1" spans="1:6">
      <c r="A495" s="12">
        <v>492</v>
      </c>
      <c r="B495" s="12" t="s">
        <v>1007</v>
      </c>
      <c r="C495" s="12" t="s">
        <v>27</v>
      </c>
      <c r="D495" s="12" t="s">
        <v>1008</v>
      </c>
      <c r="E495" s="12" t="s">
        <v>284</v>
      </c>
      <c r="F495" s="12" t="s">
        <v>887</v>
      </c>
    </row>
    <row r="496" s="4" customFormat="1" ht="27" customHeight="1" spans="1:6">
      <c r="A496" s="12">
        <v>493</v>
      </c>
      <c r="B496" s="12" t="s">
        <v>1009</v>
      </c>
      <c r="C496" s="12" t="s">
        <v>27</v>
      </c>
      <c r="D496" s="12" t="s">
        <v>1010</v>
      </c>
      <c r="E496" s="12" t="s">
        <v>284</v>
      </c>
      <c r="F496" s="12" t="s">
        <v>887</v>
      </c>
    </row>
    <row r="497" s="4" customFormat="1" ht="27" customHeight="1" spans="1:6">
      <c r="A497" s="12">
        <v>494</v>
      </c>
      <c r="B497" s="12" t="s">
        <v>1011</v>
      </c>
      <c r="C497" s="12" t="s">
        <v>27</v>
      </c>
      <c r="D497" s="12" t="s">
        <v>1012</v>
      </c>
      <c r="E497" s="12" t="s">
        <v>284</v>
      </c>
      <c r="F497" s="12" t="s">
        <v>887</v>
      </c>
    </row>
    <row r="498" s="4" customFormat="1" ht="27" customHeight="1" spans="1:6">
      <c r="A498" s="12">
        <v>495</v>
      </c>
      <c r="B498" s="12" t="s">
        <v>1013</v>
      </c>
      <c r="C498" s="12" t="s">
        <v>27</v>
      </c>
      <c r="D498" s="12" t="s">
        <v>1014</v>
      </c>
      <c r="E498" s="12" t="s">
        <v>284</v>
      </c>
      <c r="F498" s="12" t="s">
        <v>887</v>
      </c>
    </row>
    <row r="499" s="4" customFormat="1" ht="27" customHeight="1" spans="1:6">
      <c r="A499" s="12">
        <v>496</v>
      </c>
      <c r="B499" s="12" t="s">
        <v>1015</v>
      </c>
      <c r="C499" s="12" t="s">
        <v>27</v>
      </c>
      <c r="D499" s="12" t="s">
        <v>1016</v>
      </c>
      <c r="E499" s="12" t="s">
        <v>284</v>
      </c>
      <c r="F499" s="12" t="s">
        <v>887</v>
      </c>
    </row>
    <row r="500" s="4" customFormat="1" ht="27" customHeight="1" spans="1:6">
      <c r="A500" s="12">
        <v>497</v>
      </c>
      <c r="B500" s="12" t="s">
        <v>1017</v>
      </c>
      <c r="C500" s="12" t="s">
        <v>27</v>
      </c>
      <c r="D500" s="12" t="s">
        <v>1018</v>
      </c>
      <c r="E500" s="12" t="s">
        <v>284</v>
      </c>
      <c r="F500" s="12" t="s">
        <v>887</v>
      </c>
    </row>
    <row r="501" s="4" customFormat="1" ht="27" customHeight="1" spans="1:6">
      <c r="A501" s="12">
        <v>498</v>
      </c>
      <c r="B501" s="12" t="s">
        <v>1019</v>
      </c>
      <c r="C501" s="12" t="s">
        <v>27</v>
      </c>
      <c r="D501" s="12" t="s">
        <v>1020</v>
      </c>
      <c r="E501" s="12" t="s">
        <v>284</v>
      </c>
      <c r="F501" s="12" t="s">
        <v>887</v>
      </c>
    </row>
    <row r="502" s="4" customFormat="1" ht="27" customHeight="1" spans="1:6">
      <c r="A502" s="12">
        <v>499</v>
      </c>
      <c r="B502" s="12" t="s">
        <v>1021</v>
      </c>
      <c r="C502" s="12" t="s">
        <v>27</v>
      </c>
      <c r="D502" s="12" t="s">
        <v>1022</v>
      </c>
      <c r="E502" s="12" t="s">
        <v>284</v>
      </c>
      <c r="F502" s="12" t="s">
        <v>887</v>
      </c>
    </row>
    <row r="503" s="4" customFormat="1" ht="27" customHeight="1" spans="1:6">
      <c r="A503" s="12">
        <v>500</v>
      </c>
      <c r="B503" s="12" t="s">
        <v>1023</v>
      </c>
      <c r="C503" s="12" t="s">
        <v>27</v>
      </c>
      <c r="D503" s="12" t="s">
        <v>1024</v>
      </c>
      <c r="E503" s="12" t="s">
        <v>284</v>
      </c>
      <c r="F503" s="12" t="s">
        <v>887</v>
      </c>
    </row>
    <row r="504" s="4" customFormat="1" ht="27" customHeight="1" spans="1:6">
      <c r="A504" s="12">
        <v>501</v>
      </c>
      <c r="B504" s="12" t="s">
        <v>1025</v>
      </c>
      <c r="C504" s="12" t="s">
        <v>27</v>
      </c>
      <c r="D504" s="12" t="s">
        <v>1026</v>
      </c>
      <c r="E504" s="12" t="s">
        <v>284</v>
      </c>
      <c r="F504" s="12" t="s">
        <v>887</v>
      </c>
    </row>
    <row r="505" s="4" customFormat="1" ht="27" customHeight="1" spans="1:6">
      <c r="A505" s="12">
        <v>502</v>
      </c>
      <c r="B505" s="12" t="s">
        <v>1027</v>
      </c>
      <c r="C505" s="12" t="s">
        <v>27</v>
      </c>
      <c r="D505" s="12" t="s">
        <v>1028</v>
      </c>
      <c r="E505" s="12" t="s">
        <v>284</v>
      </c>
      <c r="F505" s="12" t="s">
        <v>887</v>
      </c>
    </row>
    <row r="506" s="4" customFormat="1" ht="27" customHeight="1" spans="1:6">
      <c r="A506" s="12">
        <v>503</v>
      </c>
      <c r="B506" s="12" t="s">
        <v>1029</v>
      </c>
      <c r="C506" s="12" t="s">
        <v>27</v>
      </c>
      <c r="D506" s="12" t="s">
        <v>1030</v>
      </c>
      <c r="E506" s="12" t="s">
        <v>284</v>
      </c>
      <c r="F506" s="12" t="s">
        <v>887</v>
      </c>
    </row>
    <row r="507" s="4" customFormat="1" ht="27" customHeight="1" spans="1:6">
      <c r="A507" s="12">
        <v>504</v>
      </c>
      <c r="B507" s="12" t="s">
        <v>1031</v>
      </c>
      <c r="C507" s="12" t="s">
        <v>27</v>
      </c>
      <c r="D507" s="12" t="s">
        <v>1032</v>
      </c>
      <c r="E507" s="12" t="s">
        <v>284</v>
      </c>
      <c r="F507" s="12" t="s">
        <v>887</v>
      </c>
    </row>
    <row r="508" s="4" customFormat="1" ht="27" customHeight="1" spans="1:6">
      <c r="A508" s="12">
        <v>505</v>
      </c>
      <c r="B508" s="12" t="s">
        <v>1033</v>
      </c>
      <c r="C508" s="12" t="s">
        <v>27</v>
      </c>
      <c r="D508" s="12" t="s">
        <v>1030</v>
      </c>
      <c r="E508" s="12" t="s">
        <v>284</v>
      </c>
      <c r="F508" s="12" t="s">
        <v>887</v>
      </c>
    </row>
    <row r="509" s="4" customFormat="1" ht="27" customHeight="1" spans="1:6">
      <c r="A509" s="12">
        <v>506</v>
      </c>
      <c r="B509" s="12" t="s">
        <v>1034</v>
      </c>
      <c r="C509" s="12" t="s">
        <v>27</v>
      </c>
      <c r="D509" s="12" t="s">
        <v>1035</v>
      </c>
      <c r="E509" s="12" t="s">
        <v>284</v>
      </c>
      <c r="F509" s="12" t="s">
        <v>887</v>
      </c>
    </row>
    <row r="510" s="4" customFormat="1" ht="27" customHeight="1" spans="1:6">
      <c r="A510" s="12">
        <v>507</v>
      </c>
      <c r="B510" s="12" t="s">
        <v>1036</v>
      </c>
      <c r="C510" s="12" t="s">
        <v>27</v>
      </c>
      <c r="D510" s="12" t="s">
        <v>1037</v>
      </c>
      <c r="E510" s="12" t="s">
        <v>284</v>
      </c>
      <c r="F510" s="12" t="s">
        <v>887</v>
      </c>
    </row>
    <row r="511" s="4" customFormat="1" ht="27" customHeight="1" spans="1:6">
      <c r="A511" s="12">
        <v>508</v>
      </c>
      <c r="B511" s="12" t="s">
        <v>1038</v>
      </c>
      <c r="C511" s="12" t="s">
        <v>158</v>
      </c>
      <c r="D511" s="12" t="s">
        <v>1039</v>
      </c>
      <c r="E511" s="12" t="s">
        <v>284</v>
      </c>
      <c r="F511" s="12" t="s">
        <v>887</v>
      </c>
    </row>
    <row r="512" s="4" customFormat="1" ht="27" customHeight="1" spans="1:6">
      <c r="A512" s="12">
        <v>509</v>
      </c>
      <c r="B512" s="12" t="s">
        <v>1040</v>
      </c>
      <c r="C512" s="12" t="s">
        <v>158</v>
      </c>
      <c r="D512" s="12" t="s">
        <v>1041</v>
      </c>
      <c r="E512" s="12" t="s">
        <v>284</v>
      </c>
      <c r="F512" s="12" t="s">
        <v>887</v>
      </c>
    </row>
    <row r="513" s="4" customFormat="1" ht="27" customHeight="1" spans="1:6">
      <c r="A513" s="12">
        <v>510</v>
      </c>
      <c r="B513" s="12" t="s">
        <v>1042</v>
      </c>
      <c r="C513" s="12" t="s">
        <v>158</v>
      </c>
      <c r="D513" s="12" t="s">
        <v>1043</v>
      </c>
      <c r="E513" s="12" t="s">
        <v>284</v>
      </c>
      <c r="F513" s="12" t="s">
        <v>887</v>
      </c>
    </row>
    <row r="514" s="4" customFormat="1" ht="27" customHeight="1" spans="1:6">
      <c r="A514" s="12">
        <v>511</v>
      </c>
      <c r="B514" s="12" t="s">
        <v>1044</v>
      </c>
      <c r="C514" s="12" t="s">
        <v>158</v>
      </c>
      <c r="D514" s="12" t="s">
        <v>1045</v>
      </c>
      <c r="E514" s="12" t="s">
        <v>284</v>
      </c>
      <c r="F514" s="12" t="s">
        <v>887</v>
      </c>
    </row>
    <row r="515" s="4" customFormat="1" ht="27" customHeight="1" spans="1:6">
      <c r="A515" s="12">
        <v>512</v>
      </c>
      <c r="B515" s="12" t="s">
        <v>1046</v>
      </c>
      <c r="C515" s="12" t="s">
        <v>158</v>
      </c>
      <c r="D515" s="12" t="s">
        <v>1047</v>
      </c>
      <c r="E515" s="12" t="s">
        <v>490</v>
      </c>
      <c r="F515" s="12" t="s">
        <v>887</v>
      </c>
    </row>
    <row r="516" s="4" customFormat="1" ht="27" customHeight="1" spans="1:6">
      <c r="A516" s="12">
        <v>513</v>
      </c>
      <c r="B516" s="12" t="s">
        <v>1048</v>
      </c>
      <c r="C516" s="12" t="s">
        <v>158</v>
      </c>
      <c r="D516" s="12" t="s">
        <v>1049</v>
      </c>
      <c r="E516" s="12" t="s">
        <v>490</v>
      </c>
      <c r="F516" s="12" t="s">
        <v>887</v>
      </c>
    </row>
    <row r="517" s="4" customFormat="1" ht="27" customHeight="1" spans="1:6">
      <c r="A517" s="12">
        <v>514</v>
      </c>
      <c r="B517" s="12" t="s">
        <v>1050</v>
      </c>
      <c r="C517" s="12" t="s">
        <v>158</v>
      </c>
      <c r="D517" s="12" t="s">
        <v>1051</v>
      </c>
      <c r="E517" s="12" t="s">
        <v>490</v>
      </c>
      <c r="F517" s="12" t="s">
        <v>887</v>
      </c>
    </row>
    <row r="518" s="4" customFormat="1" ht="27" customHeight="1" spans="1:6">
      <c r="A518" s="12">
        <v>515</v>
      </c>
      <c r="B518" s="12" t="s">
        <v>1052</v>
      </c>
      <c r="C518" s="12" t="s">
        <v>158</v>
      </c>
      <c r="D518" s="12" t="s">
        <v>1053</v>
      </c>
      <c r="E518" s="12" t="s">
        <v>490</v>
      </c>
      <c r="F518" s="12" t="s">
        <v>887</v>
      </c>
    </row>
    <row r="519" s="4" customFormat="1" ht="27" customHeight="1" spans="1:6">
      <c r="A519" s="12">
        <v>516</v>
      </c>
      <c r="B519" s="12" t="s">
        <v>1054</v>
      </c>
      <c r="C519" s="12" t="s">
        <v>9</v>
      </c>
      <c r="D519" s="12" t="s">
        <v>1055</v>
      </c>
      <c r="E519" s="12" t="s">
        <v>585</v>
      </c>
      <c r="F519" s="12" t="s">
        <v>887</v>
      </c>
    </row>
    <row r="520" s="4" customFormat="1" ht="27" customHeight="1" spans="1:6">
      <c r="A520" s="12">
        <v>517</v>
      </c>
      <c r="B520" s="12" t="s">
        <v>1056</v>
      </c>
      <c r="C520" s="12" t="s">
        <v>9</v>
      </c>
      <c r="D520" s="12" t="s">
        <v>1057</v>
      </c>
      <c r="E520" s="12" t="s">
        <v>585</v>
      </c>
      <c r="F520" s="12" t="s">
        <v>887</v>
      </c>
    </row>
    <row r="521" s="4" customFormat="1" ht="27" customHeight="1" spans="1:6">
      <c r="A521" s="12">
        <v>518</v>
      </c>
      <c r="B521" s="12" t="s">
        <v>1058</v>
      </c>
      <c r="C521" s="12" t="s">
        <v>27</v>
      </c>
      <c r="D521" s="12" t="s">
        <v>1059</v>
      </c>
      <c r="E521" s="12" t="s">
        <v>608</v>
      </c>
      <c r="F521" s="12" t="s">
        <v>887</v>
      </c>
    </row>
    <row r="522" s="4" customFormat="1" ht="27" customHeight="1" spans="1:6">
      <c r="A522" s="12">
        <v>519</v>
      </c>
      <c r="B522" s="12" t="s">
        <v>1060</v>
      </c>
      <c r="C522" s="12" t="s">
        <v>155</v>
      </c>
      <c r="D522" s="12" t="s">
        <v>1061</v>
      </c>
      <c r="E522" s="12" t="s">
        <v>585</v>
      </c>
      <c r="F522" s="12" t="s">
        <v>887</v>
      </c>
    </row>
    <row r="523" s="4" customFormat="1" ht="27" customHeight="1" spans="1:6">
      <c r="A523" s="12">
        <v>520</v>
      </c>
      <c r="B523" s="12" t="s">
        <v>1062</v>
      </c>
      <c r="C523" s="20" t="s">
        <v>158</v>
      </c>
      <c r="D523" s="12" t="s">
        <v>1063</v>
      </c>
      <c r="E523" s="12" t="s">
        <v>585</v>
      </c>
      <c r="F523" s="12" t="s">
        <v>887</v>
      </c>
    </row>
    <row r="524" s="4" customFormat="1" ht="27" customHeight="1" spans="1:6">
      <c r="A524" s="12">
        <v>521</v>
      </c>
      <c r="B524" s="12" t="s">
        <v>1064</v>
      </c>
      <c r="C524" s="20" t="s">
        <v>158</v>
      </c>
      <c r="D524" s="12" t="s">
        <v>1065</v>
      </c>
      <c r="E524" s="12" t="s">
        <v>585</v>
      </c>
      <c r="F524" s="12" t="s">
        <v>887</v>
      </c>
    </row>
    <row r="525" s="4" customFormat="1" ht="27" customHeight="1" spans="1:6">
      <c r="A525" s="12">
        <v>522</v>
      </c>
      <c r="B525" s="12" t="s">
        <v>1066</v>
      </c>
      <c r="C525" s="12" t="s">
        <v>592</v>
      </c>
      <c r="D525" s="12" t="s">
        <v>1067</v>
      </c>
      <c r="E525" s="12" t="s">
        <v>585</v>
      </c>
      <c r="F525" s="12" t="s">
        <v>887</v>
      </c>
    </row>
    <row r="526" s="4" customFormat="1" ht="27" customHeight="1" spans="1:6">
      <c r="A526" s="12">
        <v>523</v>
      </c>
      <c r="B526" s="12" t="s">
        <v>1068</v>
      </c>
      <c r="C526" s="12" t="s">
        <v>589</v>
      </c>
      <c r="D526" s="12" t="s">
        <v>1069</v>
      </c>
      <c r="E526" s="12" t="s">
        <v>585</v>
      </c>
      <c r="F526" s="12" t="s">
        <v>887</v>
      </c>
    </row>
    <row r="527" s="4" customFormat="1" ht="27" customHeight="1" spans="1:6">
      <c r="A527" s="12">
        <v>524</v>
      </c>
      <c r="B527" s="12" t="s">
        <v>1070</v>
      </c>
      <c r="C527" s="12" t="s">
        <v>155</v>
      </c>
      <c r="D527" s="12" t="s">
        <v>1071</v>
      </c>
      <c r="E527" s="12" t="s">
        <v>585</v>
      </c>
      <c r="F527" s="12" t="s">
        <v>887</v>
      </c>
    </row>
    <row r="528" s="4" customFormat="1" ht="27" customHeight="1" spans="1:6">
      <c r="A528" s="12">
        <v>525</v>
      </c>
      <c r="B528" s="12" t="s">
        <v>1072</v>
      </c>
      <c r="C528" s="12" t="s">
        <v>592</v>
      </c>
      <c r="D528" s="12" t="s">
        <v>1073</v>
      </c>
      <c r="E528" s="12" t="s">
        <v>585</v>
      </c>
      <c r="F528" s="12" t="s">
        <v>887</v>
      </c>
    </row>
    <row r="529" s="4" customFormat="1" ht="27" customHeight="1" spans="1:6">
      <c r="A529" s="12">
        <v>526</v>
      </c>
      <c r="B529" s="12" t="s">
        <v>1074</v>
      </c>
      <c r="C529" s="12" t="s">
        <v>589</v>
      </c>
      <c r="D529" s="12" t="s">
        <v>1075</v>
      </c>
      <c r="E529" s="12" t="s">
        <v>585</v>
      </c>
      <c r="F529" s="12" t="s">
        <v>887</v>
      </c>
    </row>
    <row r="530" s="4" customFormat="1" ht="27" customHeight="1" spans="1:6">
      <c r="A530" s="12">
        <v>527</v>
      </c>
      <c r="B530" s="12" t="s">
        <v>1076</v>
      </c>
      <c r="C530" s="12" t="s">
        <v>592</v>
      </c>
      <c r="D530" s="12" t="s">
        <v>1077</v>
      </c>
      <c r="E530" s="12" t="s">
        <v>585</v>
      </c>
      <c r="F530" s="12" t="s">
        <v>887</v>
      </c>
    </row>
    <row r="531" s="4" customFormat="1" ht="27" customHeight="1" spans="1:6">
      <c r="A531" s="12">
        <v>528</v>
      </c>
      <c r="B531" s="12" t="s">
        <v>1078</v>
      </c>
      <c r="C531" s="12" t="s">
        <v>592</v>
      </c>
      <c r="D531" s="12" t="s">
        <v>1079</v>
      </c>
      <c r="E531" s="12" t="s">
        <v>585</v>
      </c>
      <c r="F531" s="12" t="s">
        <v>887</v>
      </c>
    </row>
    <row r="532" s="4" customFormat="1" ht="27" customHeight="1" spans="1:6">
      <c r="A532" s="12">
        <v>529</v>
      </c>
      <c r="B532" s="12" t="s">
        <v>1080</v>
      </c>
      <c r="C532" s="12" t="s">
        <v>197</v>
      </c>
      <c r="D532" s="12" t="s">
        <v>1081</v>
      </c>
      <c r="E532" s="12" t="s">
        <v>585</v>
      </c>
      <c r="F532" s="12" t="s">
        <v>887</v>
      </c>
    </row>
    <row r="533" s="4" customFormat="1" ht="27" customHeight="1" spans="1:6">
      <c r="A533" s="12">
        <v>530</v>
      </c>
      <c r="B533" s="12" t="s">
        <v>1082</v>
      </c>
      <c r="C533" s="12" t="s">
        <v>197</v>
      </c>
      <c r="D533" s="12" t="s">
        <v>1083</v>
      </c>
      <c r="E533" s="12" t="s">
        <v>585</v>
      </c>
      <c r="F533" s="12" t="s">
        <v>887</v>
      </c>
    </row>
    <row r="534" s="4" customFormat="1" ht="27" customHeight="1" spans="1:6">
      <c r="A534" s="12">
        <v>531</v>
      </c>
      <c r="B534" s="12" t="s">
        <v>1084</v>
      </c>
      <c r="C534" s="12" t="s">
        <v>24</v>
      </c>
      <c r="D534" s="12" t="s">
        <v>1085</v>
      </c>
      <c r="E534" s="12" t="s">
        <v>585</v>
      </c>
      <c r="F534" s="12" t="s">
        <v>887</v>
      </c>
    </row>
    <row r="535" s="4" customFormat="1" ht="27" customHeight="1" spans="1:6">
      <c r="A535" s="12">
        <v>532</v>
      </c>
      <c r="B535" s="12" t="s">
        <v>1086</v>
      </c>
      <c r="C535" s="12" t="s">
        <v>158</v>
      </c>
      <c r="D535" s="12" t="s">
        <v>1087</v>
      </c>
      <c r="E535" s="12" t="s">
        <v>662</v>
      </c>
      <c r="F535" s="12" t="s">
        <v>887</v>
      </c>
    </row>
    <row r="536" s="4" customFormat="1" ht="27" customHeight="1" spans="1:6">
      <c r="A536" s="12">
        <v>533</v>
      </c>
      <c r="B536" s="12" t="s">
        <v>1088</v>
      </c>
      <c r="C536" s="12" t="s">
        <v>158</v>
      </c>
      <c r="D536" s="12" t="s">
        <v>1089</v>
      </c>
      <c r="E536" s="12" t="s">
        <v>662</v>
      </c>
      <c r="F536" s="12" t="s">
        <v>887</v>
      </c>
    </row>
    <row r="537" s="4" customFormat="1" ht="27" customHeight="1" spans="1:6">
      <c r="A537" s="12">
        <v>534</v>
      </c>
      <c r="B537" s="12" t="s">
        <v>1090</v>
      </c>
      <c r="C537" s="12" t="s">
        <v>158</v>
      </c>
      <c r="D537" s="12" t="s">
        <v>1091</v>
      </c>
      <c r="E537" s="12" t="s">
        <v>1092</v>
      </c>
      <c r="F537" s="12" t="s">
        <v>887</v>
      </c>
    </row>
    <row r="538" s="4" customFormat="1" ht="27" customHeight="1" spans="1:6">
      <c r="A538" s="12">
        <v>535</v>
      </c>
      <c r="B538" s="12" t="s">
        <v>1093</v>
      </c>
      <c r="C538" s="12" t="s">
        <v>158</v>
      </c>
      <c r="D538" s="12" t="s">
        <v>1094</v>
      </c>
      <c r="E538" s="12" t="s">
        <v>1092</v>
      </c>
      <c r="F538" s="12" t="s">
        <v>887</v>
      </c>
    </row>
    <row r="539" s="4" customFormat="1" ht="27" customHeight="1" spans="1:6">
      <c r="A539" s="12">
        <v>536</v>
      </c>
      <c r="B539" s="12" t="s">
        <v>1095</v>
      </c>
      <c r="C539" s="12" t="s">
        <v>158</v>
      </c>
      <c r="D539" s="12" t="s">
        <v>1096</v>
      </c>
      <c r="E539" s="12" t="s">
        <v>662</v>
      </c>
      <c r="F539" s="12" t="s">
        <v>887</v>
      </c>
    </row>
    <row r="540" s="4" customFormat="1" ht="27" customHeight="1" spans="1:6">
      <c r="A540" s="12">
        <v>537</v>
      </c>
      <c r="B540" s="12" t="s">
        <v>1097</v>
      </c>
      <c r="C540" s="12" t="s">
        <v>158</v>
      </c>
      <c r="D540" s="12" t="s">
        <v>1098</v>
      </c>
      <c r="E540" s="12" t="s">
        <v>662</v>
      </c>
      <c r="F540" s="12" t="s">
        <v>887</v>
      </c>
    </row>
    <row r="541" s="4" customFormat="1" ht="27" customHeight="1" spans="1:6">
      <c r="A541" s="12">
        <v>538</v>
      </c>
      <c r="B541" s="12" t="s">
        <v>1099</v>
      </c>
      <c r="C541" s="12" t="s">
        <v>158</v>
      </c>
      <c r="D541" s="12" t="s">
        <v>1100</v>
      </c>
      <c r="E541" s="12" t="s">
        <v>662</v>
      </c>
      <c r="F541" s="12" t="s">
        <v>887</v>
      </c>
    </row>
    <row r="542" s="4" customFormat="1" ht="27" customHeight="1" spans="1:6">
      <c r="A542" s="12">
        <v>539</v>
      </c>
      <c r="B542" s="12" t="s">
        <v>1101</v>
      </c>
      <c r="C542" s="12" t="s">
        <v>158</v>
      </c>
      <c r="D542" s="12" t="s">
        <v>1102</v>
      </c>
      <c r="E542" s="12" t="s">
        <v>662</v>
      </c>
      <c r="F542" s="12" t="s">
        <v>887</v>
      </c>
    </row>
    <row r="543" s="4" customFormat="1" ht="27" customHeight="1" spans="1:6">
      <c r="A543" s="12">
        <v>540</v>
      </c>
      <c r="B543" s="12" t="s">
        <v>1103</v>
      </c>
      <c r="C543" s="12" t="s">
        <v>158</v>
      </c>
      <c r="D543" s="12" t="s">
        <v>1104</v>
      </c>
      <c r="E543" s="12" t="s">
        <v>1092</v>
      </c>
      <c r="F543" s="12" t="s">
        <v>887</v>
      </c>
    </row>
    <row r="544" s="4" customFormat="1" ht="27" customHeight="1" spans="1:6">
      <c r="A544" s="12">
        <v>541</v>
      </c>
      <c r="B544" s="12" t="s">
        <v>1105</v>
      </c>
      <c r="C544" s="12" t="s">
        <v>158</v>
      </c>
      <c r="D544" s="12" t="s">
        <v>1106</v>
      </c>
      <c r="E544" s="12" t="s">
        <v>662</v>
      </c>
      <c r="F544" s="12" t="s">
        <v>887</v>
      </c>
    </row>
    <row r="545" s="4" customFormat="1" ht="27" customHeight="1" spans="1:6">
      <c r="A545" s="12">
        <v>542</v>
      </c>
      <c r="B545" s="12" t="s">
        <v>1107</v>
      </c>
      <c r="C545" s="12" t="s">
        <v>27</v>
      </c>
      <c r="D545" s="12" t="s">
        <v>1108</v>
      </c>
      <c r="E545" s="12" t="s">
        <v>608</v>
      </c>
      <c r="F545" s="12" t="s">
        <v>887</v>
      </c>
    </row>
    <row r="546" s="4" customFormat="1" ht="27" customHeight="1" spans="1:6">
      <c r="A546" s="12">
        <v>543</v>
      </c>
      <c r="B546" s="12" t="s">
        <v>1109</v>
      </c>
      <c r="C546" s="12" t="s">
        <v>27</v>
      </c>
      <c r="D546" s="12" t="s">
        <v>1110</v>
      </c>
      <c r="E546" s="12" t="s">
        <v>608</v>
      </c>
      <c r="F546" s="12" t="s">
        <v>887</v>
      </c>
    </row>
    <row r="547" s="4" customFormat="1" ht="27" customHeight="1" spans="1:6">
      <c r="A547" s="12">
        <v>544</v>
      </c>
      <c r="B547" s="12" t="s">
        <v>1111</v>
      </c>
      <c r="C547" s="12" t="s">
        <v>27</v>
      </c>
      <c r="D547" s="12" t="s">
        <v>1112</v>
      </c>
      <c r="E547" s="12" t="s">
        <v>608</v>
      </c>
      <c r="F547" s="12" t="s">
        <v>887</v>
      </c>
    </row>
    <row r="548" s="4" customFormat="1" ht="27" customHeight="1" spans="1:6">
      <c r="A548" s="12">
        <v>545</v>
      </c>
      <c r="B548" s="12" t="s">
        <v>1113</v>
      </c>
      <c r="C548" s="12" t="s">
        <v>27</v>
      </c>
      <c r="D548" s="12" t="s">
        <v>1114</v>
      </c>
      <c r="E548" s="12" t="s">
        <v>608</v>
      </c>
      <c r="F548" s="12" t="s">
        <v>887</v>
      </c>
    </row>
    <row r="549" s="4" customFormat="1" ht="27" customHeight="1" spans="1:6">
      <c r="A549" s="12">
        <v>546</v>
      </c>
      <c r="B549" s="12" t="s">
        <v>1115</v>
      </c>
      <c r="C549" s="12" t="s">
        <v>27</v>
      </c>
      <c r="D549" s="12" t="s">
        <v>1116</v>
      </c>
      <c r="E549" s="12" t="s">
        <v>608</v>
      </c>
      <c r="F549" s="12" t="s">
        <v>887</v>
      </c>
    </row>
    <row r="550" s="4" customFormat="1" ht="27" customHeight="1" spans="1:6">
      <c r="A550" s="12">
        <v>547</v>
      </c>
      <c r="B550" s="12" t="s">
        <v>1117</v>
      </c>
      <c r="C550" s="12" t="s">
        <v>27</v>
      </c>
      <c r="D550" s="12" t="s">
        <v>1118</v>
      </c>
      <c r="E550" s="12" t="s">
        <v>608</v>
      </c>
      <c r="F550" s="12" t="s">
        <v>887</v>
      </c>
    </row>
    <row r="551" s="4" customFormat="1" ht="27" customHeight="1" spans="1:6">
      <c r="A551" s="12">
        <v>548</v>
      </c>
      <c r="B551" s="12" t="s">
        <v>1119</v>
      </c>
      <c r="C551" s="12" t="s">
        <v>27</v>
      </c>
      <c r="D551" s="12" t="s">
        <v>1120</v>
      </c>
      <c r="E551" s="12" t="s">
        <v>608</v>
      </c>
      <c r="F551" s="12" t="s">
        <v>887</v>
      </c>
    </row>
    <row r="552" s="4" customFormat="1" ht="27" customHeight="1" spans="1:6">
      <c r="A552" s="12">
        <v>549</v>
      </c>
      <c r="B552" s="12" t="s">
        <v>1121</v>
      </c>
      <c r="C552" s="12" t="s">
        <v>27</v>
      </c>
      <c r="D552" s="12" t="s">
        <v>1122</v>
      </c>
      <c r="E552" s="12" t="s">
        <v>608</v>
      </c>
      <c r="F552" s="12" t="s">
        <v>887</v>
      </c>
    </row>
    <row r="553" s="4" customFormat="1" ht="27" customHeight="1" spans="1:6">
      <c r="A553" s="12">
        <v>550</v>
      </c>
      <c r="B553" s="12" t="s">
        <v>1123</v>
      </c>
      <c r="C553" s="12" t="s">
        <v>27</v>
      </c>
      <c r="D553" s="12" t="s">
        <v>1124</v>
      </c>
      <c r="E553" s="12" t="s">
        <v>608</v>
      </c>
      <c r="F553" s="12" t="s">
        <v>887</v>
      </c>
    </row>
    <row r="554" s="4" customFormat="1" ht="27" customHeight="1" spans="1:6">
      <c r="A554" s="12">
        <v>551</v>
      </c>
      <c r="B554" s="12" t="s">
        <v>1125</v>
      </c>
      <c r="C554" s="12" t="s">
        <v>158</v>
      </c>
      <c r="D554" s="12" t="s">
        <v>1126</v>
      </c>
      <c r="E554" s="12" t="s">
        <v>608</v>
      </c>
      <c r="F554" s="12" t="s">
        <v>887</v>
      </c>
    </row>
    <row r="555" s="4" customFormat="1" ht="27" customHeight="1" spans="1:6">
      <c r="A555" s="12">
        <v>552</v>
      </c>
      <c r="B555" s="12" t="s">
        <v>1127</v>
      </c>
      <c r="C555" s="12" t="s">
        <v>158</v>
      </c>
      <c r="D555" s="12" t="s">
        <v>1128</v>
      </c>
      <c r="E555" s="12" t="s">
        <v>1129</v>
      </c>
      <c r="F555" s="12" t="s">
        <v>887</v>
      </c>
    </row>
    <row r="556" s="4" customFormat="1" ht="27" customHeight="1" spans="1:6">
      <c r="A556" s="12">
        <v>553</v>
      </c>
      <c r="B556" s="12" t="s">
        <v>1130</v>
      </c>
      <c r="C556" s="12" t="s">
        <v>158</v>
      </c>
      <c r="D556" s="12" t="s">
        <v>1131</v>
      </c>
      <c r="E556" s="12" t="s">
        <v>1129</v>
      </c>
      <c r="F556" s="12" t="s">
        <v>887</v>
      </c>
    </row>
    <row r="557" s="4" customFormat="1" ht="27" customHeight="1" spans="1:6">
      <c r="A557" s="12">
        <v>554</v>
      </c>
      <c r="B557" s="12" t="s">
        <v>1132</v>
      </c>
      <c r="C557" s="12" t="s">
        <v>9</v>
      </c>
      <c r="D557" s="12" t="s">
        <v>1133</v>
      </c>
      <c r="E557" s="12" t="s">
        <v>1129</v>
      </c>
      <c r="F557" s="12" t="s">
        <v>887</v>
      </c>
    </row>
    <row r="558" s="4" customFormat="1" ht="27" customHeight="1" spans="1:6">
      <c r="A558" s="12">
        <v>555</v>
      </c>
      <c r="B558" s="12" t="s">
        <v>1134</v>
      </c>
      <c r="C558" s="12" t="s">
        <v>24</v>
      </c>
      <c r="D558" s="12" t="s">
        <v>1135</v>
      </c>
      <c r="E558" s="12" t="s">
        <v>284</v>
      </c>
      <c r="F558" s="12" t="s">
        <v>1136</v>
      </c>
    </row>
    <row r="559" s="4" customFormat="1" ht="27" customHeight="1" spans="1:6">
      <c r="A559" s="12">
        <v>556</v>
      </c>
      <c r="B559" s="12" t="s">
        <v>1137</v>
      </c>
      <c r="C559" s="12" t="s">
        <v>24</v>
      </c>
      <c r="D559" s="12" t="s">
        <v>1138</v>
      </c>
      <c r="E559" s="12" t="s">
        <v>284</v>
      </c>
      <c r="F559" s="12" t="s">
        <v>1136</v>
      </c>
    </row>
    <row r="560" s="4" customFormat="1" ht="27" customHeight="1" spans="1:6">
      <c r="A560" s="12">
        <v>557</v>
      </c>
      <c r="B560" s="12" t="s">
        <v>1139</v>
      </c>
      <c r="C560" s="12" t="s">
        <v>27</v>
      </c>
      <c r="D560" s="12" t="s">
        <v>1140</v>
      </c>
      <c r="E560" s="12" t="s">
        <v>223</v>
      </c>
      <c r="F560" s="12" t="s">
        <v>1136</v>
      </c>
    </row>
    <row r="561" s="4" customFormat="1" ht="27" customHeight="1" spans="1:6">
      <c r="A561" s="12">
        <v>558</v>
      </c>
      <c r="B561" s="12" t="s">
        <v>1141</v>
      </c>
      <c r="C561" s="12" t="s">
        <v>27</v>
      </c>
      <c r="D561" s="12" t="s">
        <v>1142</v>
      </c>
      <c r="E561" s="12" t="s">
        <v>223</v>
      </c>
      <c r="F561" s="12" t="s">
        <v>1136</v>
      </c>
    </row>
    <row r="562" s="4" customFormat="1" ht="27" customHeight="1" spans="1:6">
      <c r="A562" s="12">
        <v>559</v>
      </c>
      <c r="B562" s="12" t="s">
        <v>1143</v>
      </c>
      <c r="C562" s="12" t="s">
        <v>27</v>
      </c>
      <c r="D562" s="12" t="s">
        <v>1144</v>
      </c>
      <c r="E562" s="12" t="s">
        <v>223</v>
      </c>
      <c r="F562" s="12" t="s">
        <v>1136</v>
      </c>
    </row>
    <row r="563" s="4" customFormat="1" ht="27" customHeight="1" spans="1:6">
      <c r="A563" s="12">
        <v>560</v>
      </c>
      <c r="B563" s="12" t="s">
        <v>1145</v>
      </c>
      <c r="C563" s="12" t="s">
        <v>27</v>
      </c>
      <c r="D563" s="12" t="s">
        <v>1146</v>
      </c>
      <c r="E563" s="12" t="s">
        <v>284</v>
      </c>
      <c r="F563" s="12" t="s">
        <v>1136</v>
      </c>
    </row>
    <row r="564" s="4" customFormat="1" ht="27" customHeight="1" spans="1:6">
      <c r="A564" s="12">
        <v>561</v>
      </c>
      <c r="B564" s="12" t="s">
        <v>1147</v>
      </c>
      <c r="C564" s="12" t="s">
        <v>27</v>
      </c>
      <c r="D564" s="12" t="s">
        <v>1148</v>
      </c>
      <c r="E564" s="12" t="s">
        <v>284</v>
      </c>
      <c r="F564" s="12" t="s">
        <v>1136</v>
      </c>
    </row>
    <row r="565" s="4" customFormat="1" ht="27" customHeight="1" spans="1:6">
      <c r="A565" s="12">
        <v>562</v>
      </c>
      <c r="B565" s="12" t="s">
        <v>1149</v>
      </c>
      <c r="C565" s="12" t="s">
        <v>24</v>
      </c>
      <c r="D565" s="12" t="s">
        <v>1150</v>
      </c>
      <c r="E565" s="12" t="s">
        <v>662</v>
      </c>
      <c r="F565" s="12" t="s">
        <v>1136</v>
      </c>
    </row>
    <row r="566" s="4" customFormat="1" ht="27" customHeight="1" spans="1:6">
      <c r="A566" s="12">
        <v>563</v>
      </c>
      <c r="B566" s="12" t="s">
        <v>1151</v>
      </c>
      <c r="C566" s="12" t="s">
        <v>158</v>
      </c>
      <c r="D566" s="12" t="s">
        <v>1152</v>
      </c>
      <c r="E566" s="12" t="s">
        <v>490</v>
      </c>
      <c r="F566" s="12" t="s">
        <v>1136</v>
      </c>
    </row>
    <row r="567" s="4" customFormat="1" ht="27" customHeight="1" spans="1:6">
      <c r="A567" s="12">
        <v>564</v>
      </c>
      <c r="B567" s="12" t="s">
        <v>1153</v>
      </c>
      <c r="C567" s="12" t="s">
        <v>27</v>
      </c>
      <c r="D567" s="12" t="s">
        <v>1154</v>
      </c>
      <c r="E567" s="12" t="s">
        <v>284</v>
      </c>
      <c r="F567" s="12" t="s">
        <v>1136</v>
      </c>
    </row>
    <row r="568" s="4" customFormat="1" ht="27" customHeight="1" spans="1:6">
      <c r="A568" s="12">
        <v>565</v>
      </c>
      <c r="B568" s="12" t="s">
        <v>1155</v>
      </c>
      <c r="C568" s="12" t="s">
        <v>27</v>
      </c>
      <c r="D568" s="12" t="s">
        <v>1156</v>
      </c>
      <c r="E568" s="12" t="s">
        <v>284</v>
      </c>
      <c r="F568" s="12" t="s">
        <v>1136</v>
      </c>
    </row>
    <row r="569" s="4" customFormat="1" ht="27" customHeight="1" spans="1:7">
      <c r="A569" s="12">
        <v>566</v>
      </c>
      <c r="B569" s="12" t="s">
        <v>1157</v>
      </c>
      <c r="C569" s="12" t="s">
        <v>27</v>
      </c>
      <c r="D569" s="12" t="s">
        <v>1158</v>
      </c>
      <c r="E569" s="12" t="s">
        <v>284</v>
      </c>
      <c r="F569" s="12" t="s">
        <v>1136</v>
      </c>
      <c r="G569" s="3"/>
    </row>
    <row r="570" s="4" customFormat="1" ht="27" customHeight="1" spans="1:6">
      <c r="A570" s="12">
        <v>567</v>
      </c>
      <c r="B570" s="12" t="s">
        <v>1159</v>
      </c>
      <c r="C570" s="12" t="s">
        <v>27</v>
      </c>
      <c r="D570" s="12" t="s">
        <v>1160</v>
      </c>
      <c r="E570" s="12" t="s">
        <v>284</v>
      </c>
      <c r="F570" s="12" t="s">
        <v>1136</v>
      </c>
    </row>
    <row r="571" s="3" customFormat="1" ht="27" customHeight="1" spans="1:6">
      <c r="A571" s="12">
        <v>568</v>
      </c>
      <c r="B571" s="12" t="s">
        <v>1161</v>
      </c>
      <c r="C571" s="12" t="s">
        <v>27</v>
      </c>
      <c r="D571" s="12" t="s">
        <v>1162</v>
      </c>
      <c r="E571" s="12" t="s">
        <v>284</v>
      </c>
      <c r="F571" s="12" t="s">
        <v>1136</v>
      </c>
    </row>
    <row r="572" s="3" customFormat="1" ht="27" customHeight="1" spans="1:87">
      <c r="A572" s="12">
        <v>569</v>
      </c>
      <c r="B572" s="12" t="s">
        <v>1163</v>
      </c>
      <c r="C572" s="12" t="s">
        <v>27</v>
      </c>
      <c r="D572" s="12" t="s">
        <v>1164</v>
      </c>
      <c r="E572" s="12" t="s">
        <v>284</v>
      </c>
      <c r="F572" s="12" t="s">
        <v>1136</v>
      </c>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c r="BL572" s="4"/>
      <c r="BM572" s="4"/>
      <c r="BN572" s="4"/>
      <c r="BO572" s="4"/>
      <c r="BP572" s="4"/>
      <c r="BQ572" s="4"/>
      <c r="BR572" s="4"/>
      <c r="BS572" s="4"/>
      <c r="BT572" s="4"/>
      <c r="BU572" s="4"/>
      <c r="BV572" s="4"/>
      <c r="BW572" s="4"/>
      <c r="BX572" s="4"/>
      <c r="BY572" s="4"/>
      <c r="BZ572" s="4"/>
      <c r="CA572" s="4"/>
      <c r="CB572" s="4"/>
      <c r="CC572" s="4"/>
      <c r="CD572" s="4"/>
      <c r="CE572" s="4"/>
      <c r="CF572" s="4"/>
      <c r="CG572" s="4"/>
      <c r="CH572" s="4"/>
      <c r="CI572" s="4"/>
    </row>
    <row r="573" s="3" customFormat="1" ht="27" customHeight="1" spans="1:87">
      <c r="A573" s="12">
        <v>570</v>
      </c>
      <c r="B573" s="12" t="s">
        <v>1165</v>
      </c>
      <c r="C573" s="12" t="s">
        <v>27</v>
      </c>
      <c r="D573" s="12" t="s">
        <v>1166</v>
      </c>
      <c r="E573" s="12" t="s">
        <v>284</v>
      </c>
      <c r="F573" s="12" t="s">
        <v>1136</v>
      </c>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c r="BL573" s="4"/>
      <c r="BM573" s="4"/>
      <c r="BN573" s="4"/>
      <c r="BO573" s="4"/>
      <c r="BP573" s="4"/>
      <c r="BQ573" s="4"/>
      <c r="BR573" s="4"/>
      <c r="BS573" s="4"/>
      <c r="BT573" s="4"/>
      <c r="BU573" s="4"/>
      <c r="BV573" s="4"/>
      <c r="BW573" s="4"/>
      <c r="BX573" s="4"/>
      <c r="BY573" s="4"/>
      <c r="BZ573" s="4"/>
      <c r="CA573" s="4"/>
      <c r="CB573" s="4"/>
      <c r="CC573" s="4"/>
      <c r="CD573" s="4"/>
      <c r="CE573" s="4"/>
      <c r="CF573" s="4"/>
      <c r="CG573" s="4"/>
      <c r="CH573" s="4"/>
      <c r="CI573" s="4"/>
    </row>
    <row r="574" s="3" customFormat="1" ht="27" customHeight="1" spans="1:87">
      <c r="A574" s="12">
        <v>571</v>
      </c>
      <c r="B574" s="12" t="s">
        <v>1167</v>
      </c>
      <c r="C574" s="12" t="s">
        <v>27</v>
      </c>
      <c r="D574" s="12" t="s">
        <v>1168</v>
      </c>
      <c r="E574" s="12" t="s">
        <v>284</v>
      </c>
      <c r="F574" s="12" t="s">
        <v>1136</v>
      </c>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c r="BL574" s="4"/>
      <c r="BM574" s="4"/>
      <c r="BN574" s="4"/>
      <c r="BO574" s="4"/>
      <c r="BP574" s="4"/>
      <c r="BQ574" s="4"/>
      <c r="BR574" s="4"/>
      <c r="BS574" s="4"/>
      <c r="BT574" s="4"/>
      <c r="BU574" s="4"/>
      <c r="BV574" s="4"/>
      <c r="BW574" s="4"/>
      <c r="BX574" s="4"/>
      <c r="BY574" s="4"/>
      <c r="BZ574" s="4"/>
      <c r="CA574" s="4"/>
      <c r="CB574" s="4"/>
      <c r="CC574" s="4"/>
      <c r="CD574" s="4"/>
      <c r="CE574" s="4"/>
      <c r="CF574" s="4"/>
      <c r="CG574" s="4"/>
      <c r="CH574" s="4"/>
      <c r="CI574" s="4"/>
    </row>
    <row r="575" s="3" customFormat="1" ht="27" customHeight="1" spans="1:87">
      <c r="A575" s="12">
        <v>572</v>
      </c>
      <c r="B575" s="12" t="s">
        <v>1169</v>
      </c>
      <c r="C575" s="12" t="s">
        <v>27</v>
      </c>
      <c r="D575" s="12" t="s">
        <v>1170</v>
      </c>
      <c r="E575" s="12" t="s">
        <v>284</v>
      </c>
      <c r="F575" s="12" t="s">
        <v>1136</v>
      </c>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c r="BG575" s="4"/>
      <c r="BH575" s="4"/>
      <c r="BI575" s="4"/>
      <c r="BJ575" s="4"/>
      <c r="BK575" s="4"/>
      <c r="BL575" s="4"/>
      <c r="BM575" s="4"/>
      <c r="BN575" s="4"/>
      <c r="BO575" s="4"/>
      <c r="BP575" s="4"/>
      <c r="BQ575" s="4"/>
      <c r="BR575" s="4"/>
      <c r="BS575" s="4"/>
      <c r="BT575" s="4"/>
      <c r="BU575" s="4"/>
      <c r="BV575" s="4"/>
      <c r="BW575" s="4"/>
      <c r="BX575" s="4"/>
      <c r="BY575" s="4"/>
      <c r="BZ575" s="4"/>
      <c r="CA575" s="4"/>
      <c r="CB575" s="4"/>
      <c r="CC575" s="4"/>
      <c r="CD575" s="4"/>
      <c r="CE575" s="4"/>
      <c r="CF575" s="4"/>
      <c r="CG575" s="4"/>
      <c r="CH575" s="4"/>
      <c r="CI575" s="4"/>
    </row>
    <row r="576" s="3" customFormat="1" ht="27" customHeight="1" spans="1:6">
      <c r="A576" s="12">
        <v>573</v>
      </c>
      <c r="B576" s="12" t="s">
        <v>1171</v>
      </c>
      <c r="C576" s="12" t="s">
        <v>27</v>
      </c>
      <c r="D576" s="12" t="s">
        <v>1172</v>
      </c>
      <c r="E576" s="12" t="s">
        <v>284</v>
      </c>
      <c r="F576" s="12" t="s">
        <v>1136</v>
      </c>
    </row>
    <row r="577" s="3" customFormat="1" ht="27" customHeight="1" spans="1:87">
      <c r="A577" s="12">
        <v>574</v>
      </c>
      <c r="B577" s="12" t="s">
        <v>1173</v>
      </c>
      <c r="C577" s="12" t="s">
        <v>27</v>
      </c>
      <c r="D577" s="12" t="s">
        <v>1174</v>
      </c>
      <c r="E577" s="12" t="s">
        <v>284</v>
      </c>
      <c r="F577" s="12" t="s">
        <v>1136</v>
      </c>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c r="BL577" s="4"/>
      <c r="BM577" s="4"/>
      <c r="BN577" s="4"/>
      <c r="BO577" s="4"/>
      <c r="BP577" s="4"/>
      <c r="BQ577" s="4"/>
      <c r="BR577" s="4"/>
      <c r="BS577" s="4"/>
      <c r="BT577" s="4"/>
      <c r="BU577" s="4"/>
      <c r="BV577" s="4"/>
      <c r="BW577" s="4"/>
      <c r="BX577" s="4"/>
      <c r="BY577" s="4"/>
      <c r="BZ577" s="4"/>
      <c r="CA577" s="4"/>
      <c r="CB577" s="4"/>
      <c r="CC577" s="4"/>
      <c r="CD577" s="4"/>
      <c r="CE577" s="4"/>
      <c r="CF577" s="4"/>
      <c r="CG577" s="4"/>
      <c r="CH577" s="4"/>
      <c r="CI577" s="4"/>
    </row>
    <row r="578" s="3" customFormat="1" ht="27" customHeight="1" spans="1:6">
      <c r="A578" s="12">
        <v>575</v>
      </c>
      <c r="B578" s="12" t="s">
        <v>1175</v>
      </c>
      <c r="C578" s="12" t="s">
        <v>27</v>
      </c>
      <c r="D578" s="12" t="s">
        <v>1176</v>
      </c>
      <c r="E578" s="12" t="s">
        <v>284</v>
      </c>
      <c r="F578" s="12" t="s">
        <v>1136</v>
      </c>
    </row>
    <row r="579" s="3" customFormat="1" ht="27" customHeight="1" spans="1:6">
      <c r="A579" s="12">
        <v>576</v>
      </c>
      <c r="B579" s="12" t="s">
        <v>1177</v>
      </c>
      <c r="C579" s="12" t="s">
        <v>27</v>
      </c>
      <c r="D579" s="12" t="s">
        <v>1178</v>
      </c>
      <c r="E579" s="12" t="s">
        <v>284</v>
      </c>
      <c r="F579" s="12" t="s">
        <v>1136</v>
      </c>
    </row>
    <row r="580" s="3" customFormat="1" ht="27" customHeight="1" spans="1:6">
      <c r="A580" s="12">
        <v>577</v>
      </c>
      <c r="B580" s="12" t="s">
        <v>1179</v>
      </c>
      <c r="C580" s="12" t="s">
        <v>27</v>
      </c>
      <c r="D580" s="12" t="s">
        <v>1180</v>
      </c>
      <c r="E580" s="12" t="s">
        <v>284</v>
      </c>
      <c r="F580" s="12" t="s">
        <v>1136</v>
      </c>
    </row>
    <row r="581" s="3" customFormat="1" ht="27" customHeight="1" spans="1:6">
      <c r="A581" s="12">
        <v>578</v>
      </c>
      <c r="B581" s="12" t="s">
        <v>1181</v>
      </c>
      <c r="C581" s="12" t="s">
        <v>27</v>
      </c>
      <c r="D581" s="12" t="s">
        <v>1182</v>
      </c>
      <c r="E581" s="12" t="s">
        <v>585</v>
      </c>
      <c r="F581" s="12" t="s">
        <v>1136</v>
      </c>
    </row>
    <row r="582" s="3" customFormat="1" ht="27" customHeight="1" spans="1:6">
      <c r="A582" s="12">
        <v>579</v>
      </c>
      <c r="B582" s="12" t="s">
        <v>1183</v>
      </c>
      <c r="C582" s="12" t="s">
        <v>27</v>
      </c>
      <c r="D582" s="12" t="s">
        <v>1184</v>
      </c>
      <c r="E582" s="12" t="s">
        <v>585</v>
      </c>
      <c r="F582" s="17" t="s">
        <v>1136</v>
      </c>
    </row>
    <row r="583" s="3" customFormat="1" ht="27" customHeight="1" spans="1:6">
      <c r="A583" s="12">
        <v>580</v>
      </c>
      <c r="B583" s="12" t="s">
        <v>1185</v>
      </c>
      <c r="C583" s="12" t="s">
        <v>27</v>
      </c>
      <c r="D583" s="12" t="s">
        <v>1186</v>
      </c>
      <c r="E583" s="12" t="s">
        <v>585</v>
      </c>
      <c r="F583" s="17" t="s">
        <v>1136</v>
      </c>
    </row>
    <row r="584" s="3" customFormat="1" ht="27" customHeight="1" spans="1:6">
      <c r="A584" s="12">
        <v>581</v>
      </c>
      <c r="B584" s="12" t="s">
        <v>1187</v>
      </c>
      <c r="C584" s="12" t="s">
        <v>27</v>
      </c>
      <c r="D584" s="12" t="s">
        <v>1188</v>
      </c>
      <c r="E584" s="12" t="s">
        <v>585</v>
      </c>
      <c r="F584" s="17" t="s">
        <v>1136</v>
      </c>
    </row>
    <row r="585" s="3" customFormat="1" ht="27" customHeight="1" spans="1:66">
      <c r="A585" s="12">
        <v>582</v>
      </c>
      <c r="B585" s="12" t="s">
        <v>1189</v>
      </c>
      <c r="C585" s="12" t="s">
        <v>27</v>
      </c>
      <c r="D585" s="12" t="s">
        <v>1190</v>
      </c>
      <c r="E585" s="12" t="s">
        <v>11</v>
      </c>
      <c r="F585" s="17" t="s">
        <v>1136</v>
      </c>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c r="BL585" s="4"/>
      <c r="BM585" s="4"/>
      <c r="BN585" s="4"/>
    </row>
    <row r="586" s="3" customFormat="1" ht="27" customHeight="1" spans="1:6">
      <c r="A586" s="12">
        <v>583</v>
      </c>
      <c r="B586" s="12" t="s">
        <v>1191</v>
      </c>
      <c r="C586" s="12" t="s">
        <v>27</v>
      </c>
      <c r="D586" s="12" t="s">
        <v>1192</v>
      </c>
      <c r="E586" s="12" t="s">
        <v>11</v>
      </c>
      <c r="F586" s="17" t="s">
        <v>1136</v>
      </c>
    </row>
    <row r="587" s="3" customFormat="1" ht="27" customHeight="1" spans="1:6">
      <c r="A587" s="12">
        <v>584</v>
      </c>
      <c r="B587" s="12" t="s">
        <v>1193</v>
      </c>
      <c r="C587" s="12" t="s">
        <v>27</v>
      </c>
      <c r="D587" s="12" t="s">
        <v>1194</v>
      </c>
      <c r="E587" s="12" t="s">
        <v>11</v>
      </c>
      <c r="F587" s="17" t="s">
        <v>1136</v>
      </c>
    </row>
    <row r="588" s="3" customFormat="1" ht="27" customHeight="1" spans="1:66">
      <c r="A588" s="12">
        <v>585</v>
      </c>
      <c r="B588" s="12" t="s">
        <v>1195</v>
      </c>
      <c r="C588" s="12" t="s">
        <v>27</v>
      </c>
      <c r="D588" s="12" t="s">
        <v>1196</v>
      </c>
      <c r="E588" s="12" t="s">
        <v>11</v>
      </c>
      <c r="F588" s="17" t="s">
        <v>1136</v>
      </c>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c r="BL588" s="4"/>
      <c r="BM588" s="4"/>
      <c r="BN588" s="4"/>
    </row>
    <row r="589" s="3" customFormat="1" ht="27" customHeight="1" spans="1:87">
      <c r="A589" s="12">
        <v>586</v>
      </c>
      <c r="B589" s="12" t="s">
        <v>1197</v>
      </c>
      <c r="C589" s="12" t="s">
        <v>27</v>
      </c>
      <c r="D589" s="12" t="s">
        <v>1198</v>
      </c>
      <c r="E589" s="12" t="s">
        <v>11</v>
      </c>
      <c r="F589" s="17" t="s">
        <v>1136</v>
      </c>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c r="BL589" s="4"/>
      <c r="BM589" s="4"/>
      <c r="BN589" s="4"/>
      <c r="BO589" s="4"/>
      <c r="BP589" s="4"/>
      <c r="BQ589" s="4"/>
      <c r="BR589" s="4"/>
      <c r="BS589" s="4"/>
      <c r="BT589" s="4"/>
      <c r="BU589" s="4"/>
      <c r="BV589" s="4"/>
      <c r="BW589" s="4"/>
      <c r="BX589" s="4"/>
      <c r="BY589" s="4"/>
      <c r="BZ589" s="4"/>
      <c r="CA589" s="4"/>
      <c r="CB589" s="4"/>
      <c r="CC589" s="4"/>
      <c r="CD589" s="4"/>
      <c r="CE589" s="4"/>
      <c r="CF589" s="4"/>
      <c r="CG589" s="4"/>
      <c r="CH589" s="4"/>
      <c r="CI589" s="4"/>
    </row>
    <row r="590" s="3" customFormat="1" ht="27" customHeight="1" spans="1:6">
      <c r="A590" s="12">
        <v>587</v>
      </c>
      <c r="B590" s="12" t="s">
        <v>1199</v>
      </c>
      <c r="C590" s="12" t="s">
        <v>27</v>
      </c>
      <c r="D590" s="12" t="s">
        <v>1200</v>
      </c>
      <c r="E590" s="12" t="s">
        <v>11</v>
      </c>
      <c r="F590" s="17" t="s">
        <v>1136</v>
      </c>
    </row>
    <row r="591" s="3" customFormat="1" ht="27" customHeight="1" spans="1:87">
      <c r="A591" s="12">
        <v>588</v>
      </c>
      <c r="B591" s="12" t="s">
        <v>1201</v>
      </c>
      <c r="C591" s="12" t="s">
        <v>27</v>
      </c>
      <c r="D591" s="12" t="s">
        <v>1202</v>
      </c>
      <c r="E591" s="12" t="s">
        <v>11</v>
      </c>
      <c r="F591" s="17" t="s">
        <v>1136</v>
      </c>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c r="BG591" s="4"/>
      <c r="BH591" s="4"/>
      <c r="BI591" s="4"/>
      <c r="BJ591" s="4"/>
      <c r="BK591" s="4"/>
      <c r="BL591" s="4"/>
      <c r="BM591" s="4"/>
      <c r="BN591" s="4"/>
      <c r="BO591" s="4"/>
      <c r="BP591" s="4"/>
      <c r="BQ591" s="4"/>
      <c r="BR591" s="4"/>
      <c r="BS591" s="4"/>
      <c r="BT591" s="4"/>
      <c r="BU591" s="4"/>
      <c r="BV591" s="4"/>
      <c r="BW591" s="4"/>
      <c r="BX591" s="4"/>
      <c r="BY591" s="4"/>
      <c r="BZ591" s="4"/>
      <c r="CA591" s="4"/>
      <c r="CB591" s="4"/>
      <c r="CC591" s="4"/>
      <c r="CD591" s="4"/>
      <c r="CE591" s="4"/>
      <c r="CF591" s="4"/>
      <c r="CG591" s="4"/>
      <c r="CH591" s="4"/>
      <c r="CI591" s="4"/>
    </row>
    <row r="592" s="3" customFormat="1" ht="27" customHeight="1" spans="1:6">
      <c r="A592" s="12">
        <v>589</v>
      </c>
      <c r="B592" s="12" t="s">
        <v>1203</v>
      </c>
      <c r="C592" s="12" t="s">
        <v>27</v>
      </c>
      <c r="D592" s="12" t="s">
        <v>1204</v>
      </c>
      <c r="E592" s="12" t="s">
        <v>11</v>
      </c>
      <c r="F592" s="17" t="s">
        <v>1136</v>
      </c>
    </row>
    <row r="593" s="3" customFormat="1" ht="27" customHeight="1" spans="1:87">
      <c r="A593" s="12">
        <v>590</v>
      </c>
      <c r="B593" s="12" t="s">
        <v>1205</v>
      </c>
      <c r="C593" s="12" t="s">
        <v>27</v>
      </c>
      <c r="D593" s="12" t="s">
        <v>1206</v>
      </c>
      <c r="E593" s="12" t="s">
        <v>11</v>
      </c>
      <c r="F593" s="17" t="s">
        <v>1136</v>
      </c>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c r="BG593" s="4"/>
      <c r="BH593" s="4"/>
      <c r="BI593" s="4"/>
      <c r="BJ593" s="4"/>
      <c r="BK593" s="4"/>
      <c r="BL593" s="4"/>
      <c r="BM593" s="4"/>
      <c r="BN593" s="4"/>
      <c r="BO593" s="4"/>
      <c r="BP593" s="4"/>
      <c r="BQ593" s="4"/>
      <c r="BR593" s="4"/>
      <c r="BS593" s="4"/>
      <c r="BT593" s="4"/>
      <c r="BU593" s="4"/>
      <c r="BV593" s="4"/>
      <c r="BW593" s="4"/>
      <c r="BX593" s="4"/>
      <c r="BY593" s="4"/>
      <c r="BZ593" s="4"/>
      <c r="CA593" s="4"/>
      <c r="CB593" s="4"/>
      <c r="CC593" s="4"/>
      <c r="CD593" s="4"/>
      <c r="CE593" s="4"/>
      <c r="CF593" s="4"/>
      <c r="CG593" s="4"/>
      <c r="CH593" s="4"/>
      <c r="CI593" s="4"/>
    </row>
    <row r="594" s="3" customFormat="1" ht="27" customHeight="1" spans="1:87">
      <c r="A594" s="12">
        <v>591</v>
      </c>
      <c r="B594" s="12" t="s">
        <v>1207</v>
      </c>
      <c r="C594" s="12" t="s">
        <v>27</v>
      </c>
      <c r="D594" s="12" t="s">
        <v>1208</v>
      </c>
      <c r="E594" s="12" t="s">
        <v>11</v>
      </c>
      <c r="F594" s="17" t="s">
        <v>1136</v>
      </c>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c r="BL594" s="4"/>
      <c r="BM594" s="4"/>
      <c r="BN594" s="4"/>
      <c r="BO594" s="4"/>
      <c r="BP594" s="4"/>
      <c r="BQ594" s="4"/>
      <c r="BR594" s="4"/>
      <c r="BS594" s="4"/>
      <c r="BT594" s="4"/>
      <c r="BU594" s="4"/>
      <c r="BV594" s="4"/>
      <c r="BW594" s="4"/>
      <c r="BX594" s="4"/>
      <c r="BY594" s="4"/>
      <c r="BZ594" s="4"/>
      <c r="CA594" s="4"/>
      <c r="CB594" s="4"/>
      <c r="CC594" s="4"/>
      <c r="CD594" s="4"/>
      <c r="CE594" s="4"/>
      <c r="CF594" s="4"/>
      <c r="CG594" s="4"/>
      <c r="CH594" s="4"/>
      <c r="CI594" s="4"/>
    </row>
    <row r="595" s="3" customFormat="1" ht="27" customHeight="1" spans="1:87">
      <c r="A595" s="12">
        <v>592</v>
      </c>
      <c r="B595" s="12" t="s">
        <v>1209</v>
      </c>
      <c r="C595" s="12" t="s">
        <v>27</v>
      </c>
      <c r="D595" s="12" t="s">
        <v>1210</v>
      </c>
      <c r="E595" s="12" t="s">
        <v>11</v>
      </c>
      <c r="F595" s="17" t="s">
        <v>1136</v>
      </c>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c r="BG595" s="4"/>
      <c r="BH595" s="4"/>
      <c r="BI595" s="4"/>
      <c r="BJ595" s="4"/>
      <c r="BK595" s="4"/>
      <c r="BL595" s="4"/>
      <c r="BM595" s="4"/>
      <c r="BN595" s="4"/>
      <c r="BO595" s="4"/>
      <c r="BP595" s="4"/>
      <c r="BQ595" s="4"/>
      <c r="BR595" s="4"/>
      <c r="BS595" s="4"/>
      <c r="BT595" s="4"/>
      <c r="BU595" s="4"/>
      <c r="BV595" s="4"/>
      <c r="BW595" s="4"/>
      <c r="BX595" s="4"/>
      <c r="BY595" s="4"/>
      <c r="BZ595" s="4"/>
      <c r="CA595" s="4"/>
      <c r="CB595" s="4"/>
      <c r="CC595" s="4"/>
      <c r="CD595" s="4"/>
      <c r="CE595" s="4"/>
      <c r="CF595" s="4"/>
      <c r="CG595" s="4"/>
      <c r="CH595" s="4"/>
      <c r="CI595" s="4"/>
    </row>
    <row r="596" s="3" customFormat="1" ht="27" customHeight="1" spans="1:6">
      <c r="A596" s="12">
        <v>593</v>
      </c>
      <c r="B596" s="12" t="s">
        <v>1211</v>
      </c>
      <c r="C596" s="12" t="s">
        <v>27</v>
      </c>
      <c r="D596" s="12" t="s">
        <v>1212</v>
      </c>
      <c r="E596" s="12" t="s">
        <v>11</v>
      </c>
      <c r="F596" s="17" t="s">
        <v>1136</v>
      </c>
    </row>
    <row r="597" s="3" customFormat="1" ht="27" customHeight="1" spans="1:87">
      <c r="A597" s="12">
        <v>594</v>
      </c>
      <c r="B597" s="12" t="s">
        <v>1213</v>
      </c>
      <c r="C597" s="12" t="s">
        <v>27</v>
      </c>
      <c r="D597" s="12" t="s">
        <v>1214</v>
      </c>
      <c r="E597" s="12" t="s">
        <v>11</v>
      </c>
      <c r="F597" s="17" t="s">
        <v>1136</v>
      </c>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c r="BG597" s="4"/>
      <c r="BH597" s="4"/>
      <c r="BI597" s="4"/>
      <c r="BJ597" s="4"/>
      <c r="BK597" s="4"/>
      <c r="BL597" s="4"/>
      <c r="BM597" s="4"/>
      <c r="BN597" s="4"/>
      <c r="BO597" s="4"/>
      <c r="BP597" s="4"/>
      <c r="BQ597" s="4"/>
      <c r="BR597" s="4"/>
      <c r="BS597" s="4"/>
      <c r="BT597" s="4"/>
      <c r="BU597" s="4"/>
      <c r="BV597" s="4"/>
      <c r="BW597" s="4"/>
      <c r="BX597" s="4"/>
      <c r="BY597" s="4"/>
      <c r="BZ597" s="4"/>
      <c r="CA597" s="4"/>
      <c r="CB597" s="4"/>
      <c r="CC597" s="4"/>
      <c r="CD597" s="4"/>
      <c r="CE597" s="4"/>
      <c r="CF597" s="4"/>
      <c r="CG597" s="4"/>
      <c r="CH597" s="4"/>
      <c r="CI597" s="4"/>
    </row>
    <row r="598" s="3" customFormat="1" ht="27" customHeight="1" spans="1:6">
      <c r="A598" s="12">
        <v>595</v>
      </c>
      <c r="B598" s="12" t="s">
        <v>1215</v>
      </c>
      <c r="C598" s="12" t="s">
        <v>27</v>
      </c>
      <c r="D598" s="12" t="s">
        <v>1216</v>
      </c>
      <c r="E598" s="12" t="s">
        <v>11</v>
      </c>
      <c r="F598" s="17" t="s">
        <v>1136</v>
      </c>
    </row>
    <row r="599" s="3" customFormat="1" ht="27" customHeight="1" spans="1:87">
      <c r="A599" s="12">
        <v>596</v>
      </c>
      <c r="B599" s="12" t="s">
        <v>1217</v>
      </c>
      <c r="C599" s="12" t="s">
        <v>27</v>
      </c>
      <c r="D599" s="12" t="s">
        <v>1218</v>
      </c>
      <c r="E599" s="12" t="s">
        <v>11</v>
      </c>
      <c r="F599" s="17" t="s">
        <v>1136</v>
      </c>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c r="BF599" s="4"/>
      <c r="BG599" s="4"/>
      <c r="BH599" s="4"/>
      <c r="BI599" s="4"/>
      <c r="BJ599" s="4"/>
      <c r="BK599" s="4"/>
      <c r="BL599" s="4"/>
      <c r="BM599" s="4"/>
      <c r="BN599" s="4"/>
      <c r="BO599" s="4"/>
      <c r="BP599" s="4"/>
      <c r="BQ599" s="4"/>
      <c r="BR599" s="4"/>
      <c r="BS599" s="4"/>
      <c r="BT599" s="4"/>
      <c r="BU599" s="4"/>
      <c r="BV599" s="4"/>
      <c r="BW599" s="4"/>
      <c r="BX599" s="4"/>
      <c r="BY599" s="4"/>
      <c r="BZ599" s="4"/>
      <c r="CA599" s="4"/>
      <c r="CB599" s="4"/>
      <c r="CC599" s="4"/>
      <c r="CD599" s="4"/>
      <c r="CE599" s="4"/>
      <c r="CF599" s="4"/>
      <c r="CG599" s="4"/>
      <c r="CH599" s="4"/>
      <c r="CI599" s="4"/>
    </row>
    <row r="600" s="3" customFormat="1" ht="27" customHeight="1" spans="1:6">
      <c r="A600" s="12">
        <v>597</v>
      </c>
      <c r="B600" s="12" t="s">
        <v>1219</v>
      </c>
      <c r="C600" s="12" t="s">
        <v>27</v>
      </c>
      <c r="D600" s="12" t="s">
        <v>1220</v>
      </c>
      <c r="E600" s="12" t="s">
        <v>223</v>
      </c>
      <c r="F600" s="17" t="s">
        <v>1136</v>
      </c>
    </row>
    <row r="601" s="3" customFormat="1" ht="27" customHeight="1" spans="1:6">
      <c r="A601" s="12">
        <v>598</v>
      </c>
      <c r="B601" s="12" t="s">
        <v>1221</v>
      </c>
      <c r="C601" s="12" t="s">
        <v>27</v>
      </c>
      <c r="D601" s="12" t="s">
        <v>1222</v>
      </c>
      <c r="E601" s="12" t="s">
        <v>223</v>
      </c>
      <c r="F601" s="17" t="s">
        <v>1136</v>
      </c>
    </row>
    <row r="602" s="3" customFormat="1" ht="27" customHeight="1" spans="1:66">
      <c r="A602" s="12">
        <v>599</v>
      </c>
      <c r="B602" s="12" t="s">
        <v>1223</v>
      </c>
      <c r="C602" s="12" t="s">
        <v>27</v>
      </c>
      <c r="D602" s="12" t="s">
        <v>1224</v>
      </c>
      <c r="E602" s="12" t="s">
        <v>490</v>
      </c>
      <c r="F602" s="17" t="s">
        <v>1136</v>
      </c>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c r="BL602" s="4"/>
      <c r="BM602" s="4"/>
      <c r="BN602" s="4"/>
    </row>
    <row r="603" s="3" customFormat="1" ht="27" customHeight="1" spans="1:66">
      <c r="A603" s="12">
        <v>600</v>
      </c>
      <c r="B603" s="12" t="s">
        <v>1225</v>
      </c>
      <c r="C603" s="12" t="s">
        <v>27</v>
      </c>
      <c r="D603" s="12" t="s">
        <v>1226</v>
      </c>
      <c r="E603" s="12" t="s">
        <v>490</v>
      </c>
      <c r="F603" s="17" t="s">
        <v>1136</v>
      </c>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c r="BL603" s="4"/>
      <c r="BM603" s="4"/>
      <c r="BN603" s="4"/>
    </row>
    <row r="604" s="3" customFormat="1" ht="27" customHeight="1" spans="1:6">
      <c r="A604" s="12">
        <v>601</v>
      </c>
      <c r="B604" s="12" t="s">
        <v>1227</v>
      </c>
      <c r="C604" s="12" t="s">
        <v>27</v>
      </c>
      <c r="D604" s="12" t="s">
        <v>1228</v>
      </c>
      <c r="E604" s="12" t="s">
        <v>490</v>
      </c>
      <c r="F604" s="17" t="s">
        <v>1136</v>
      </c>
    </row>
    <row r="605" s="3" customFormat="1" ht="27" customHeight="1" spans="1:66">
      <c r="A605" s="12">
        <v>602</v>
      </c>
      <c r="B605" s="12" t="s">
        <v>1229</v>
      </c>
      <c r="C605" s="12" t="s">
        <v>27</v>
      </c>
      <c r="D605" s="12" t="s">
        <v>1230</v>
      </c>
      <c r="E605" s="12" t="s">
        <v>490</v>
      </c>
      <c r="F605" s="17" t="s">
        <v>1136</v>
      </c>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c r="BG605" s="4"/>
      <c r="BH605" s="4"/>
      <c r="BI605" s="4"/>
      <c r="BJ605" s="4"/>
      <c r="BK605" s="4"/>
      <c r="BL605" s="4"/>
      <c r="BM605" s="4"/>
      <c r="BN605" s="4"/>
    </row>
    <row r="606" s="3" customFormat="1" ht="27" customHeight="1" spans="1:66">
      <c r="A606" s="12">
        <v>603</v>
      </c>
      <c r="B606" s="12" t="s">
        <v>1231</v>
      </c>
      <c r="C606" s="12" t="s">
        <v>27</v>
      </c>
      <c r="D606" s="12" t="s">
        <v>1232</v>
      </c>
      <c r="E606" s="12" t="s">
        <v>490</v>
      </c>
      <c r="F606" s="17" t="s">
        <v>1136</v>
      </c>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c r="BL606" s="4"/>
      <c r="BM606" s="4"/>
      <c r="BN606" s="4"/>
    </row>
    <row r="607" s="3" customFormat="1" ht="27" customHeight="1" spans="1:66">
      <c r="A607" s="12">
        <v>604</v>
      </c>
      <c r="B607" s="12" t="s">
        <v>1233</v>
      </c>
      <c r="C607" s="12" t="s">
        <v>27</v>
      </c>
      <c r="D607" s="12" t="s">
        <v>1234</v>
      </c>
      <c r="E607" s="12" t="s">
        <v>490</v>
      </c>
      <c r="F607" s="17" t="s">
        <v>1136</v>
      </c>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c r="BG607" s="4"/>
      <c r="BH607" s="4"/>
      <c r="BI607" s="4"/>
      <c r="BJ607" s="4"/>
      <c r="BK607" s="4"/>
      <c r="BL607" s="4"/>
      <c r="BM607" s="4"/>
      <c r="BN607" s="4"/>
    </row>
    <row r="608" s="3" customFormat="1" ht="27" customHeight="1" spans="1:6">
      <c r="A608" s="12">
        <v>605</v>
      </c>
      <c r="B608" s="12" t="s">
        <v>1235</v>
      </c>
      <c r="C608" s="12" t="s">
        <v>27</v>
      </c>
      <c r="D608" s="12" t="s">
        <v>1236</v>
      </c>
      <c r="E608" s="12" t="s">
        <v>490</v>
      </c>
      <c r="F608" s="17" t="s">
        <v>1136</v>
      </c>
    </row>
    <row r="609" s="3" customFormat="1" ht="27" customHeight="1" spans="1:66">
      <c r="A609" s="12">
        <v>606</v>
      </c>
      <c r="B609" s="12" t="s">
        <v>1237</v>
      </c>
      <c r="C609" s="12" t="s">
        <v>27</v>
      </c>
      <c r="D609" s="12" t="s">
        <v>1238</v>
      </c>
      <c r="E609" s="12" t="s">
        <v>490</v>
      </c>
      <c r="F609" s="17" t="s">
        <v>1136</v>
      </c>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c r="BF609" s="4"/>
      <c r="BG609" s="4"/>
      <c r="BH609" s="4"/>
      <c r="BI609" s="4"/>
      <c r="BJ609" s="4"/>
      <c r="BK609" s="4"/>
      <c r="BL609" s="4"/>
      <c r="BM609" s="4"/>
      <c r="BN609" s="4"/>
    </row>
    <row r="610" s="3" customFormat="1" ht="27" customHeight="1" spans="1:66">
      <c r="A610" s="12">
        <v>607</v>
      </c>
      <c r="B610" s="12" t="s">
        <v>1239</v>
      </c>
      <c r="C610" s="12" t="s">
        <v>27</v>
      </c>
      <c r="D610" s="12" t="s">
        <v>1240</v>
      </c>
      <c r="E610" s="12" t="s">
        <v>490</v>
      </c>
      <c r="F610" s="17" t="s">
        <v>1136</v>
      </c>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c r="BG610" s="4"/>
      <c r="BH610" s="4"/>
      <c r="BI610" s="4"/>
      <c r="BJ610" s="4"/>
      <c r="BK610" s="4"/>
      <c r="BL610" s="4"/>
      <c r="BM610" s="4"/>
      <c r="BN610" s="4"/>
    </row>
    <row r="611" s="3" customFormat="1" ht="27" customHeight="1" spans="1:66">
      <c r="A611" s="12">
        <v>608</v>
      </c>
      <c r="B611" s="12" t="s">
        <v>1241</v>
      </c>
      <c r="C611" s="12" t="s">
        <v>27</v>
      </c>
      <c r="D611" s="12" t="s">
        <v>1242</v>
      </c>
      <c r="E611" s="12" t="s">
        <v>490</v>
      </c>
      <c r="F611" s="17" t="s">
        <v>1136</v>
      </c>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c r="BG611" s="4"/>
      <c r="BH611" s="4"/>
      <c r="BI611" s="4"/>
      <c r="BJ611" s="4"/>
      <c r="BK611" s="4"/>
      <c r="BL611" s="4"/>
      <c r="BM611" s="4"/>
      <c r="BN611" s="4"/>
    </row>
    <row r="612" s="3" customFormat="1" ht="27" customHeight="1" spans="1:66">
      <c r="A612" s="12">
        <v>609</v>
      </c>
      <c r="B612" s="12" t="s">
        <v>1243</v>
      </c>
      <c r="C612" s="12" t="s">
        <v>27</v>
      </c>
      <c r="D612" s="12" t="s">
        <v>1244</v>
      </c>
      <c r="E612" s="12" t="s">
        <v>490</v>
      </c>
      <c r="F612" s="17" t="s">
        <v>1136</v>
      </c>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c r="BG612" s="4"/>
      <c r="BH612" s="4"/>
      <c r="BI612" s="4"/>
      <c r="BJ612" s="4"/>
      <c r="BK612" s="4"/>
      <c r="BL612" s="4"/>
      <c r="BM612" s="4"/>
      <c r="BN612" s="4"/>
    </row>
    <row r="613" s="3" customFormat="1" ht="27" customHeight="1" spans="1:66">
      <c r="A613" s="12">
        <v>610</v>
      </c>
      <c r="B613" s="12" t="s">
        <v>1245</v>
      </c>
      <c r="C613" s="12" t="s">
        <v>27</v>
      </c>
      <c r="D613" s="12" t="s">
        <v>1246</v>
      </c>
      <c r="E613" s="12" t="s">
        <v>490</v>
      </c>
      <c r="F613" s="17" t="s">
        <v>1136</v>
      </c>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c r="BF613" s="4"/>
      <c r="BG613" s="4"/>
      <c r="BH613" s="4"/>
      <c r="BI613" s="4"/>
      <c r="BJ613" s="4"/>
      <c r="BK613" s="4"/>
      <c r="BL613" s="4"/>
      <c r="BM613" s="4"/>
      <c r="BN613" s="4"/>
    </row>
    <row r="614" s="3" customFormat="1" ht="27" customHeight="1" spans="1:66">
      <c r="A614" s="12">
        <v>611</v>
      </c>
      <c r="B614" s="12" t="s">
        <v>1247</v>
      </c>
      <c r="C614" s="12" t="s">
        <v>27</v>
      </c>
      <c r="D614" s="12" t="s">
        <v>1248</v>
      </c>
      <c r="E614" s="12" t="s">
        <v>490</v>
      </c>
      <c r="F614" s="17" t="s">
        <v>1136</v>
      </c>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c r="BG614" s="4"/>
      <c r="BH614" s="4"/>
      <c r="BI614" s="4"/>
      <c r="BJ614" s="4"/>
      <c r="BK614" s="4"/>
      <c r="BL614" s="4"/>
      <c r="BM614" s="4"/>
      <c r="BN614" s="4"/>
    </row>
    <row r="615" s="3" customFormat="1" ht="27" customHeight="1" spans="1:66">
      <c r="A615" s="12">
        <v>612</v>
      </c>
      <c r="B615" s="12" t="s">
        <v>1249</v>
      </c>
      <c r="C615" s="12" t="s">
        <v>27</v>
      </c>
      <c r="D615" s="12" t="s">
        <v>1250</v>
      </c>
      <c r="E615" s="12" t="s">
        <v>490</v>
      </c>
      <c r="F615" s="17" t="s">
        <v>1136</v>
      </c>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c r="BG615" s="4"/>
      <c r="BH615" s="4"/>
      <c r="BI615" s="4"/>
      <c r="BJ615" s="4"/>
      <c r="BK615" s="4"/>
      <c r="BL615" s="4"/>
      <c r="BM615" s="4"/>
      <c r="BN615" s="4"/>
    </row>
    <row r="616" s="3" customFormat="1" ht="27" customHeight="1" spans="1:66">
      <c r="A616" s="12">
        <v>613</v>
      </c>
      <c r="B616" s="12" t="s">
        <v>1251</v>
      </c>
      <c r="C616" s="12" t="s">
        <v>27</v>
      </c>
      <c r="D616" s="12" t="s">
        <v>1252</v>
      </c>
      <c r="E616" s="12" t="s">
        <v>490</v>
      </c>
      <c r="F616" s="17" t="s">
        <v>1136</v>
      </c>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c r="BG616" s="4"/>
      <c r="BH616" s="4"/>
      <c r="BI616" s="4"/>
      <c r="BJ616" s="4"/>
      <c r="BK616" s="4"/>
      <c r="BL616" s="4"/>
      <c r="BM616" s="4"/>
      <c r="BN616" s="4"/>
    </row>
    <row r="617" s="3" customFormat="1" ht="27" customHeight="1" spans="1:66">
      <c r="A617" s="12">
        <v>614</v>
      </c>
      <c r="B617" s="12" t="s">
        <v>1253</v>
      </c>
      <c r="C617" s="12" t="s">
        <v>27</v>
      </c>
      <c r="D617" s="12" t="s">
        <v>1254</v>
      </c>
      <c r="E617" s="12" t="s">
        <v>490</v>
      </c>
      <c r="F617" s="17" t="s">
        <v>1136</v>
      </c>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c r="BF617" s="4"/>
      <c r="BG617" s="4"/>
      <c r="BH617" s="4"/>
      <c r="BI617" s="4"/>
      <c r="BJ617" s="4"/>
      <c r="BK617" s="4"/>
      <c r="BL617" s="4"/>
      <c r="BM617" s="4"/>
      <c r="BN617" s="4"/>
    </row>
    <row r="618" s="3" customFormat="1" ht="27" customHeight="1" spans="1:66">
      <c r="A618" s="12">
        <v>615</v>
      </c>
      <c r="B618" s="12" t="s">
        <v>1255</v>
      </c>
      <c r="C618" s="12" t="s">
        <v>27</v>
      </c>
      <c r="D618" s="12" t="s">
        <v>1256</v>
      </c>
      <c r="E618" s="12" t="s">
        <v>1257</v>
      </c>
      <c r="F618" s="17" t="s">
        <v>1136</v>
      </c>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c r="BG618" s="4"/>
      <c r="BH618" s="4"/>
      <c r="BI618" s="4"/>
      <c r="BJ618" s="4"/>
      <c r="BK618" s="4"/>
      <c r="BL618" s="4"/>
      <c r="BM618" s="4"/>
      <c r="BN618" s="4"/>
    </row>
    <row r="619" s="3" customFormat="1" ht="27" customHeight="1" spans="1:6">
      <c r="A619" s="12">
        <v>616</v>
      </c>
      <c r="B619" s="12" t="s">
        <v>1258</v>
      </c>
      <c r="C619" s="12" t="s">
        <v>158</v>
      </c>
      <c r="D619" s="12" t="s">
        <v>1259</v>
      </c>
      <c r="E619" s="12" t="s">
        <v>490</v>
      </c>
      <c r="F619" s="17" t="s">
        <v>1136</v>
      </c>
    </row>
    <row r="620" s="3" customFormat="1" ht="27" customHeight="1" spans="1:6">
      <c r="A620" s="12">
        <v>617</v>
      </c>
      <c r="B620" s="12" t="s">
        <v>1260</v>
      </c>
      <c r="C620" s="12" t="s">
        <v>589</v>
      </c>
      <c r="D620" s="12" t="s">
        <v>1261</v>
      </c>
      <c r="E620" s="12" t="s">
        <v>585</v>
      </c>
      <c r="F620" s="17" t="s">
        <v>1136</v>
      </c>
    </row>
    <row r="621" s="3" customFormat="1" ht="27" customHeight="1" spans="1:66">
      <c r="A621" s="12">
        <v>618</v>
      </c>
      <c r="B621" s="12" t="s">
        <v>1262</v>
      </c>
      <c r="C621" s="12" t="s">
        <v>9</v>
      </c>
      <c r="D621" s="12" t="s">
        <v>1263</v>
      </c>
      <c r="E621" s="12" t="s">
        <v>585</v>
      </c>
      <c r="F621" s="17" t="s">
        <v>1136</v>
      </c>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c r="BF621" s="4"/>
      <c r="BG621" s="4"/>
      <c r="BH621" s="4"/>
      <c r="BI621" s="4"/>
      <c r="BJ621" s="4"/>
      <c r="BK621" s="4"/>
      <c r="BL621" s="4"/>
      <c r="BM621" s="4"/>
      <c r="BN621" s="4"/>
    </row>
    <row r="622" s="3" customFormat="1" ht="27" customHeight="1" spans="1:6">
      <c r="A622" s="12">
        <v>619</v>
      </c>
      <c r="B622" s="12" t="s">
        <v>1264</v>
      </c>
      <c r="C622" s="12" t="s">
        <v>9</v>
      </c>
      <c r="D622" s="12" t="s">
        <v>1265</v>
      </c>
      <c r="E622" s="12" t="s">
        <v>223</v>
      </c>
      <c r="F622" s="17" t="s">
        <v>1136</v>
      </c>
    </row>
    <row r="623" s="3" customFormat="1" ht="27" customHeight="1" spans="1:6">
      <c r="A623" s="12">
        <v>620</v>
      </c>
      <c r="B623" s="12" t="s">
        <v>1266</v>
      </c>
      <c r="C623" s="12" t="s">
        <v>24</v>
      </c>
      <c r="D623" s="12" t="s">
        <v>1267</v>
      </c>
      <c r="E623" s="12" t="s">
        <v>490</v>
      </c>
      <c r="F623" s="17" t="s">
        <v>1136</v>
      </c>
    </row>
    <row r="624" s="3" customFormat="1" ht="27" customHeight="1" spans="1:6">
      <c r="A624" s="12">
        <v>621</v>
      </c>
      <c r="B624" s="12" t="s">
        <v>1268</v>
      </c>
      <c r="C624" s="12" t="s">
        <v>24</v>
      </c>
      <c r="D624" s="12" t="s">
        <v>1269</v>
      </c>
      <c r="E624" s="12" t="s">
        <v>490</v>
      </c>
      <c r="F624" s="17" t="s">
        <v>1136</v>
      </c>
    </row>
    <row r="625" s="3" customFormat="1" ht="27" customHeight="1" spans="1:6">
      <c r="A625" s="12">
        <v>622</v>
      </c>
      <c r="B625" s="12" t="s">
        <v>1270</v>
      </c>
      <c r="C625" s="12" t="s">
        <v>9</v>
      </c>
      <c r="D625" s="12" t="s">
        <v>1271</v>
      </c>
      <c r="E625" s="12" t="s">
        <v>284</v>
      </c>
      <c r="F625" s="17" t="s">
        <v>1136</v>
      </c>
    </row>
    <row r="626" s="3" customFormat="1" ht="27" customHeight="1" spans="1:66">
      <c r="A626" s="12">
        <v>623</v>
      </c>
      <c r="B626" s="12" t="s">
        <v>1272</v>
      </c>
      <c r="C626" s="12" t="s">
        <v>27</v>
      </c>
      <c r="D626" s="12" t="s">
        <v>1273</v>
      </c>
      <c r="E626" s="12" t="s">
        <v>11</v>
      </c>
      <c r="F626" s="17" t="s">
        <v>1136</v>
      </c>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c r="BG626" s="4"/>
      <c r="BH626" s="4"/>
      <c r="BI626" s="4"/>
      <c r="BJ626" s="4"/>
      <c r="BK626" s="4"/>
      <c r="BL626" s="4"/>
      <c r="BM626" s="4"/>
      <c r="BN626" s="4"/>
    </row>
    <row r="627" s="3" customFormat="1" ht="27" customHeight="1" spans="1:6">
      <c r="A627" s="12">
        <v>624</v>
      </c>
      <c r="B627" s="12" t="s">
        <v>1274</v>
      </c>
      <c r="C627" s="12" t="s">
        <v>27</v>
      </c>
      <c r="D627" s="12" t="s">
        <v>1275</v>
      </c>
      <c r="E627" s="12" t="s">
        <v>11</v>
      </c>
      <c r="F627" s="17" t="s">
        <v>1136</v>
      </c>
    </row>
    <row r="628" s="3" customFormat="1" ht="27" customHeight="1" spans="1:7">
      <c r="A628" s="12">
        <v>625</v>
      </c>
      <c r="B628" s="12" t="s">
        <v>1276</v>
      </c>
      <c r="C628" s="12" t="s">
        <v>27</v>
      </c>
      <c r="D628" s="12" t="s">
        <v>1277</v>
      </c>
      <c r="E628" s="12" t="s">
        <v>11</v>
      </c>
      <c r="F628" s="17" t="s">
        <v>1136</v>
      </c>
      <c r="G628" s="4"/>
    </row>
    <row r="629" s="3" customFormat="1" ht="27" customHeight="1" spans="1:6">
      <c r="A629" s="12">
        <v>626</v>
      </c>
      <c r="B629" s="12" t="s">
        <v>1278</v>
      </c>
      <c r="C629" s="12" t="s">
        <v>155</v>
      </c>
      <c r="D629" s="12" t="s">
        <v>1279</v>
      </c>
      <c r="E629" s="12" t="s">
        <v>585</v>
      </c>
      <c r="F629" s="17" t="s">
        <v>1136</v>
      </c>
    </row>
    <row r="630" s="3" customFormat="1" ht="27" customHeight="1" spans="1:6">
      <c r="A630" s="12">
        <v>627</v>
      </c>
      <c r="B630" s="12" t="s">
        <v>1280</v>
      </c>
      <c r="C630" s="12" t="s">
        <v>155</v>
      </c>
      <c r="D630" s="12" t="s">
        <v>1281</v>
      </c>
      <c r="E630" s="12" t="s">
        <v>585</v>
      </c>
      <c r="F630" s="17" t="s">
        <v>1136</v>
      </c>
    </row>
    <row r="631" s="3" customFormat="1" ht="27" customHeight="1" spans="1:6">
      <c r="A631" s="12">
        <v>628</v>
      </c>
      <c r="B631" s="12" t="s">
        <v>1282</v>
      </c>
      <c r="C631" s="12" t="s">
        <v>27</v>
      </c>
      <c r="D631" s="12" t="s">
        <v>1283</v>
      </c>
      <c r="E631" s="12" t="s">
        <v>490</v>
      </c>
      <c r="F631" s="17" t="s">
        <v>1136</v>
      </c>
    </row>
    <row r="632" s="3" customFormat="1" ht="27" customHeight="1" spans="1:6">
      <c r="A632" s="12">
        <v>629</v>
      </c>
      <c r="B632" s="12" t="s">
        <v>1284</v>
      </c>
      <c r="C632" s="12" t="s">
        <v>27</v>
      </c>
      <c r="D632" s="12" t="s">
        <v>1285</v>
      </c>
      <c r="E632" s="12" t="s">
        <v>490</v>
      </c>
      <c r="F632" s="17" t="s">
        <v>1136</v>
      </c>
    </row>
    <row r="633" s="3" customFormat="1" ht="27" customHeight="1" spans="1:6">
      <c r="A633" s="12">
        <v>630</v>
      </c>
      <c r="B633" s="12" t="s">
        <v>1286</v>
      </c>
      <c r="C633" s="12" t="s">
        <v>27</v>
      </c>
      <c r="D633" s="12" t="s">
        <v>1287</v>
      </c>
      <c r="E633" s="12" t="s">
        <v>490</v>
      </c>
      <c r="F633" s="17" t="s">
        <v>1136</v>
      </c>
    </row>
    <row r="634" s="3" customFormat="1" ht="27" customHeight="1" spans="1:66">
      <c r="A634" s="12">
        <v>631</v>
      </c>
      <c r="B634" s="12" t="s">
        <v>1288</v>
      </c>
      <c r="C634" s="12" t="s">
        <v>158</v>
      </c>
      <c r="D634" s="12" t="s">
        <v>1289</v>
      </c>
      <c r="E634" s="12" t="s">
        <v>662</v>
      </c>
      <c r="F634" s="17" t="s">
        <v>1136</v>
      </c>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c r="BG634" s="4"/>
      <c r="BH634" s="4"/>
      <c r="BI634" s="4"/>
      <c r="BJ634" s="4"/>
      <c r="BK634" s="4"/>
      <c r="BL634" s="4"/>
      <c r="BM634" s="4"/>
      <c r="BN634" s="4"/>
    </row>
    <row r="635" s="3" customFormat="1" ht="27" customHeight="1" spans="1:6">
      <c r="A635" s="12">
        <v>632</v>
      </c>
      <c r="B635" s="12" t="s">
        <v>1290</v>
      </c>
      <c r="C635" s="12" t="s">
        <v>158</v>
      </c>
      <c r="D635" s="12" t="s">
        <v>1291</v>
      </c>
      <c r="E635" s="12" t="s">
        <v>1092</v>
      </c>
      <c r="F635" s="17" t="s">
        <v>1136</v>
      </c>
    </row>
    <row r="636" s="3" customFormat="1" ht="27" customHeight="1" spans="1:6">
      <c r="A636" s="12">
        <v>633</v>
      </c>
      <c r="B636" s="12" t="s">
        <v>1292</v>
      </c>
      <c r="C636" s="12" t="s">
        <v>158</v>
      </c>
      <c r="D636" s="12" t="s">
        <v>1293</v>
      </c>
      <c r="E636" s="12" t="s">
        <v>1092</v>
      </c>
      <c r="F636" s="17" t="s">
        <v>1136</v>
      </c>
    </row>
    <row r="637" s="3" customFormat="1" ht="27" customHeight="1" spans="1:6">
      <c r="A637" s="12">
        <v>634</v>
      </c>
      <c r="B637" s="12" t="s">
        <v>1294</v>
      </c>
      <c r="C637" s="12" t="s">
        <v>158</v>
      </c>
      <c r="D637" s="12" t="s">
        <v>1295</v>
      </c>
      <c r="E637" s="12" t="s">
        <v>1092</v>
      </c>
      <c r="F637" s="17" t="s">
        <v>1136</v>
      </c>
    </row>
    <row r="638" s="3" customFormat="1" ht="27" customHeight="1" spans="1:66">
      <c r="A638" s="12">
        <v>635</v>
      </c>
      <c r="B638" s="12" t="s">
        <v>1296</v>
      </c>
      <c r="C638" s="12" t="s">
        <v>158</v>
      </c>
      <c r="D638" s="12" t="s">
        <v>1297</v>
      </c>
      <c r="E638" s="12" t="s">
        <v>1092</v>
      </c>
      <c r="F638" s="17" t="s">
        <v>1136</v>
      </c>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c r="BG638" s="4"/>
      <c r="BH638" s="4"/>
      <c r="BI638" s="4"/>
      <c r="BJ638" s="4"/>
      <c r="BK638" s="4"/>
      <c r="BL638" s="4"/>
      <c r="BM638" s="4"/>
      <c r="BN638" s="4"/>
    </row>
    <row r="639" s="3" customFormat="1" ht="27" customHeight="1" spans="1:66">
      <c r="A639" s="12">
        <v>636</v>
      </c>
      <c r="B639" s="12" t="s">
        <v>1298</v>
      </c>
      <c r="C639" s="12" t="s">
        <v>158</v>
      </c>
      <c r="D639" s="12" t="s">
        <v>1299</v>
      </c>
      <c r="E639" s="12" t="s">
        <v>1092</v>
      </c>
      <c r="F639" s="17" t="s">
        <v>1136</v>
      </c>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c r="BL639" s="4"/>
      <c r="BM639" s="4"/>
      <c r="BN639" s="4"/>
    </row>
    <row r="640" s="3" customFormat="1" ht="27" customHeight="1" spans="1:66">
      <c r="A640" s="12">
        <v>637</v>
      </c>
      <c r="B640" s="12" t="s">
        <v>1300</v>
      </c>
      <c r="C640" s="12" t="s">
        <v>158</v>
      </c>
      <c r="D640" s="12" t="s">
        <v>1301</v>
      </c>
      <c r="E640" s="12" t="s">
        <v>1092</v>
      </c>
      <c r="F640" s="17" t="s">
        <v>1136</v>
      </c>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c r="BL640" s="4"/>
      <c r="BM640" s="4"/>
      <c r="BN640" s="4"/>
    </row>
    <row r="641" s="3" customFormat="1" ht="27" customHeight="1" spans="1:66">
      <c r="A641" s="12">
        <v>638</v>
      </c>
      <c r="B641" s="12" t="s">
        <v>1302</v>
      </c>
      <c r="C641" s="12" t="s">
        <v>158</v>
      </c>
      <c r="D641" s="12" t="s">
        <v>1303</v>
      </c>
      <c r="E641" s="12" t="s">
        <v>662</v>
      </c>
      <c r="F641" s="17" t="s">
        <v>1136</v>
      </c>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row>
    <row r="642" s="3" customFormat="1" ht="27" customHeight="1" spans="1:6">
      <c r="A642" s="12">
        <v>639</v>
      </c>
      <c r="B642" s="12" t="s">
        <v>1304</v>
      </c>
      <c r="C642" s="12" t="s">
        <v>158</v>
      </c>
      <c r="D642" s="12" t="s">
        <v>1305</v>
      </c>
      <c r="E642" s="12" t="s">
        <v>662</v>
      </c>
      <c r="F642" s="17" t="s">
        <v>1136</v>
      </c>
    </row>
    <row r="643" s="3" customFormat="1" ht="27" customHeight="1" spans="1:66">
      <c r="A643" s="12">
        <v>640</v>
      </c>
      <c r="B643" s="12" t="s">
        <v>1306</v>
      </c>
      <c r="C643" s="12" t="s">
        <v>158</v>
      </c>
      <c r="D643" s="12" t="s">
        <v>1307</v>
      </c>
      <c r="E643" s="12" t="s">
        <v>1092</v>
      </c>
      <c r="F643" s="17" t="s">
        <v>1136</v>
      </c>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c r="BG643" s="4"/>
      <c r="BH643" s="4"/>
      <c r="BI643" s="4"/>
      <c r="BJ643" s="4"/>
      <c r="BK643" s="4"/>
      <c r="BL643" s="4"/>
      <c r="BM643" s="4"/>
      <c r="BN643" s="4"/>
    </row>
    <row r="644" s="3" customFormat="1" ht="27" customHeight="1" spans="1:6">
      <c r="A644" s="12">
        <v>641</v>
      </c>
      <c r="B644" s="12" t="s">
        <v>1308</v>
      </c>
      <c r="C644" s="12" t="s">
        <v>158</v>
      </c>
      <c r="D644" s="12" t="s">
        <v>1309</v>
      </c>
      <c r="E644" s="12" t="s">
        <v>662</v>
      </c>
      <c r="F644" s="17" t="s">
        <v>1136</v>
      </c>
    </row>
    <row r="645" s="3" customFormat="1" ht="27" customHeight="1" spans="1:6">
      <c r="A645" s="12">
        <v>642</v>
      </c>
      <c r="B645" s="12" t="s">
        <v>1310</v>
      </c>
      <c r="C645" s="12" t="s">
        <v>158</v>
      </c>
      <c r="D645" s="12" t="s">
        <v>1311</v>
      </c>
      <c r="E645" s="12" t="s">
        <v>662</v>
      </c>
      <c r="F645" s="17" t="s">
        <v>1136</v>
      </c>
    </row>
    <row r="646" s="3" customFormat="1" ht="27" customHeight="1" spans="1:6">
      <c r="A646" s="12">
        <v>643</v>
      </c>
      <c r="B646" s="12" t="s">
        <v>1312</v>
      </c>
      <c r="C646" s="12" t="s">
        <v>197</v>
      </c>
      <c r="D646" s="12" t="s">
        <v>1313</v>
      </c>
      <c r="E646" s="12" t="s">
        <v>223</v>
      </c>
      <c r="F646" s="17" t="s">
        <v>1136</v>
      </c>
    </row>
    <row r="647" s="3" customFormat="1" ht="27" customHeight="1" spans="1:6">
      <c r="A647" s="12">
        <v>644</v>
      </c>
      <c r="B647" s="12" t="s">
        <v>1314</v>
      </c>
      <c r="C647" s="12" t="s">
        <v>27</v>
      </c>
      <c r="D647" s="12" t="s">
        <v>1315</v>
      </c>
      <c r="E647" s="12" t="s">
        <v>490</v>
      </c>
      <c r="F647" s="17" t="s">
        <v>1136</v>
      </c>
    </row>
    <row r="648" s="3" customFormat="1" ht="27" customHeight="1" spans="1:6">
      <c r="A648" s="12">
        <v>645</v>
      </c>
      <c r="B648" s="12" t="s">
        <v>1316</v>
      </c>
      <c r="C648" s="12" t="s">
        <v>27</v>
      </c>
      <c r="D648" s="12" t="s">
        <v>1317</v>
      </c>
      <c r="E648" s="12" t="s">
        <v>284</v>
      </c>
      <c r="F648" s="17" t="s">
        <v>1136</v>
      </c>
    </row>
    <row r="649" s="3" customFormat="1" ht="27" customHeight="1" spans="1:6">
      <c r="A649" s="12">
        <v>646</v>
      </c>
      <c r="B649" s="12" t="s">
        <v>1318</v>
      </c>
      <c r="C649" s="12" t="s">
        <v>158</v>
      </c>
      <c r="D649" s="12" t="s">
        <v>1319</v>
      </c>
      <c r="E649" s="12" t="s">
        <v>1257</v>
      </c>
      <c r="F649" s="17" t="s">
        <v>1136</v>
      </c>
    </row>
    <row r="650" s="3" customFormat="1" ht="27" customHeight="1" spans="1:6">
      <c r="A650" s="12">
        <v>647</v>
      </c>
      <c r="B650" s="12" t="s">
        <v>1320</v>
      </c>
      <c r="C650" s="12" t="s">
        <v>158</v>
      </c>
      <c r="D650" s="12" t="s">
        <v>1321</v>
      </c>
      <c r="E650" s="12" t="s">
        <v>11</v>
      </c>
      <c r="F650" s="17" t="s">
        <v>1322</v>
      </c>
    </row>
    <row r="651" s="3" customFormat="1" ht="27" customHeight="1" spans="1:87">
      <c r="A651" s="12">
        <v>648</v>
      </c>
      <c r="B651" s="12" t="s">
        <v>1323</v>
      </c>
      <c r="C651" s="12" t="s">
        <v>27</v>
      </c>
      <c r="D651" s="12" t="s">
        <v>1324</v>
      </c>
      <c r="E651" s="12" t="s">
        <v>284</v>
      </c>
      <c r="F651" s="17" t="s">
        <v>1322</v>
      </c>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c r="BG651" s="4"/>
      <c r="BH651" s="4"/>
      <c r="BI651" s="4"/>
      <c r="BJ651" s="4"/>
      <c r="BK651" s="4"/>
      <c r="BL651" s="4"/>
      <c r="BM651" s="4"/>
      <c r="BN651" s="4"/>
      <c r="BO651" s="4"/>
      <c r="BP651" s="4"/>
      <c r="BQ651" s="4"/>
      <c r="BR651" s="4"/>
      <c r="BS651" s="4"/>
      <c r="BT651" s="4"/>
      <c r="BU651" s="4"/>
      <c r="BV651" s="4"/>
      <c r="BW651" s="4"/>
      <c r="BX651" s="4"/>
      <c r="BY651" s="4"/>
      <c r="BZ651" s="4"/>
      <c r="CA651" s="4"/>
      <c r="CB651" s="4"/>
      <c r="CC651" s="4"/>
      <c r="CD651" s="4"/>
      <c r="CE651" s="4"/>
      <c r="CF651" s="4"/>
      <c r="CG651" s="4"/>
      <c r="CH651" s="4"/>
      <c r="CI651" s="4"/>
    </row>
    <row r="652" s="3" customFormat="1" ht="27" customHeight="1" spans="1:6">
      <c r="A652" s="12">
        <v>649</v>
      </c>
      <c r="B652" s="12" t="s">
        <v>1325</v>
      </c>
      <c r="C652" s="12" t="s">
        <v>27</v>
      </c>
      <c r="D652" s="12" t="s">
        <v>1326</v>
      </c>
      <c r="E652" s="12" t="s">
        <v>608</v>
      </c>
      <c r="F652" s="17" t="s">
        <v>1322</v>
      </c>
    </row>
    <row r="653" s="3" customFormat="1" ht="27" customHeight="1" spans="1:6">
      <c r="A653" s="12">
        <v>650</v>
      </c>
      <c r="B653" s="12" t="s">
        <v>1327</v>
      </c>
      <c r="C653" s="12" t="s">
        <v>27</v>
      </c>
      <c r="D653" s="12" t="s">
        <v>1328</v>
      </c>
      <c r="E653" s="12" t="s">
        <v>608</v>
      </c>
      <c r="F653" s="17" t="s">
        <v>1322</v>
      </c>
    </row>
    <row r="654" s="3" customFormat="1" ht="27" customHeight="1" spans="1:6">
      <c r="A654" s="12">
        <v>651</v>
      </c>
      <c r="B654" s="12" t="s">
        <v>1329</v>
      </c>
      <c r="C654" s="12" t="s">
        <v>27</v>
      </c>
      <c r="D654" s="12" t="s">
        <v>1330</v>
      </c>
      <c r="E654" s="12" t="s">
        <v>585</v>
      </c>
      <c r="F654" s="17" t="s">
        <v>1322</v>
      </c>
    </row>
    <row r="655" s="3" customFormat="1" ht="27" customHeight="1" spans="1:6">
      <c r="A655" s="12">
        <v>652</v>
      </c>
      <c r="B655" s="12" t="s">
        <v>1331</v>
      </c>
      <c r="C655" s="12" t="s">
        <v>27</v>
      </c>
      <c r="D655" s="12" t="s">
        <v>1332</v>
      </c>
      <c r="E655" s="12" t="s">
        <v>585</v>
      </c>
      <c r="F655" s="17" t="s">
        <v>1322</v>
      </c>
    </row>
    <row r="656" s="3" customFormat="1" ht="27" customHeight="1" spans="1:6">
      <c r="A656" s="12">
        <v>653</v>
      </c>
      <c r="B656" s="12" t="s">
        <v>1333</v>
      </c>
      <c r="C656" s="12" t="s">
        <v>27</v>
      </c>
      <c r="D656" s="12" t="s">
        <v>1334</v>
      </c>
      <c r="E656" s="12" t="s">
        <v>585</v>
      </c>
      <c r="F656" s="17" t="s">
        <v>1322</v>
      </c>
    </row>
    <row r="657" s="3" customFormat="1" ht="27" customHeight="1" spans="1:6">
      <c r="A657" s="12">
        <v>654</v>
      </c>
      <c r="B657" s="12" t="s">
        <v>1335</v>
      </c>
      <c r="C657" s="12" t="s">
        <v>27</v>
      </c>
      <c r="D657" s="12" t="s">
        <v>1336</v>
      </c>
      <c r="E657" s="12" t="s">
        <v>490</v>
      </c>
      <c r="F657" s="17" t="s">
        <v>1322</v>
      </c>
    </row>
    <row r="658" s="3" customFormat="1" ht="27" customHeight="1" spans="1:6">
      <c r="A658" s="12">
        <v>655</v>
      </c>
      <c r="B658" s="12" t="s">
        <v>1337</v>
      </c>
      <c r="C658" s="12" t="s">
        <v>27</v>
      </c>
      <c r="D658" s="12" t="s">
        <v>1338</v>
      </c>
      <c r="E658" s="12" t="s">
        <v>490</v>
      </c>
      <c r="F658" s="17" t="s">
        <v>1322</v>
      </c>
    </row>
    <row r="659" s="3" customFormat="1" ht="27" customHeight="1" spans="1:6">
      <c r="A659" s="12">
        <v>656</v>
      </c>
      <c r="B659" s="12" t="s">
        <v>1339</v>
      </c>
      <c r="C659" s="12" t="s">
        <v>27</v>
      </c>
      <c r="D659" s="12" t="s">
        <v>1340</v>
      </c>
      <c r="E659" s="12" t="s">
        <v>490</v>
      </c>
      <c r="F659" s="17" t="s">
        <v>1322</v>
      </c>
    </row>
    <row r="660" s="3" customFormat="1" ht="27" customHeight="1" spans="1:6">
      <c r="A660" s="12">
        <v>657</v>
      </c>
      <c r="B660" s="12" t="s">
        <v>1341</v>
      </c>
      <c r="C660" s="12" t="s">
        <v>27</v>
      </c>
      <c r="D660" s="12" t="s">
        <v>1342</v>
      </c>
      <c r="E660" s="12" t="s">
        <v>490</v>
      </c>
      <c r="F660" s="17" t="s">
        <v>1322</v>
      </c>
    </row>
    <row r="661" s="3" customFormat="1" ht="27" customHeight="1" spans="1:7">
      <c r="A661" s="12">
        <v>658</v>
      </c>
      <c r="B661" s="12" t="s">
        <v>1343</v>
      </c>
      <c r="C661" s="12" t="s">
        <v>27</v>
      </c>
      <c r="D661" s="12" t="s">
        <v>1344</v>
      </c>
      <c r="E661" s="12" t="s">
        <v>490</v>
      </c>
      <c r="F661" s="17" t="s">
        <v>1322</v>
      </c>
      <c r="G661" s="3" t="s">
        <v>1345</v>
      </c>
    </row>
    <row r="662" s="3" customFormat="1" ht="27" customHeight="1" spans="1:6">
      <c r="A662" s="12">
        <v>659</v>
      </c>
      <c r="B662" s="12" t="s">
        <v>1346</v>
      </c>
      <c r="C662" s="12" t="s">
        <v>27</v>
      </c>
      <c r="D662" s="12" t="s">
        <v>1347</v>
      </c>
      <c r="E662" s="12" t="s">
        <v>490</v>
      </c>
      <c r="F662" s="17" t="s">
        <v>1322</v>
      </c>
    </row>
    <row r="663" s="3" customFormat="1" ht="27" customHeight="1" spans="1:6">
      <c r="A663" s="12">
        <v>660</v>
      </c>
      <c r="B663" s="12" t="s">
        <v>1348</v>
      </c>
      <c r="C663" s="12" t="s">
        <v>27</v>
      </c>
      <c r="D663" s="12" t="s">
        <v>1349</v>
      </c>
      <c r="E663" s="12" t="s">
        <v>490</v>
      </c>
      <c r="F663" s="17" t="s">
        <v>1322</v>
      </c>
    </row>
    <row r="664" s="3" customFormat="1" ht="27" customHeight="1" spans="1:7">
      <c r="A664" s="12">
        <v>661</v>
      </c>
      <c r="B664" s="12" t="s">
        <v>1350</v>
      </c>
      <c r="C664" s="12" t="s">
        <v>27</v>
      </c>
      <c r="D664" s="12" t="s">
        <v>1351</v>
      </c>
      <c r="E664" s="12" t="s">
        <v>490</v>
      </c>
      <c r="F664" s="17" t="s">
        <v>1322</v>
      </c>
      <c r="G664" s="4"/>
    </row>
    <row r="665" s="3" customFormat="1" ht="27" customHeight="1" spans="1:6">
      <c r="A665" s="12">
        <v>662</v>
      </c>
      <c r="B665" s="12" t="s">
        <v>1352</v>
      </c>
      <c r="C665" s="12" t="s">
        <v>27</v>
      </c>
      <c r="D665" s="12" t="s">
        <v>1353</v>
      </c>
      <c r="E665" s="12" t="s">
        <v>11</v>
      </c>
      <c r="F665" s="17" t="s">
        <v>1322</v>
      </c>
    </row>
    <row r="666" s="3" customFormat="1" ht="27" customHeight="1" spans="1:6">
      <c r="A666" s="12">
        <v>663</v>
      </c>
      <c r="B666" s="12" t="s">
        <v>1354</v>
      </c>
      <c r="C666" s="12" t="s">
        <v>27</v>
      </c>
      <c r="D666" s="12" t="s">
        <v>1355</v>
      </c>
      <c r="E666" s="12" t="s">
        <v>284</v>
      </c>
      <c r="F666" s="17" t="s">
        <v>1322</v>
      </c>
    </row>
    <row r="667" s="3" customFormat="1" ht="27" customHeight="1" spans="1:7">
      <c r="A667" s="12">
        <v>664</v>
      </c>
      <c r="B667" s="12" t="s">
        <v>1356</v>
      </c>
      <c r="C667" s="12" t="s">
        <v>27</v>
      </c>
      <c r="D667" s="12" t="s">
        <v>1357</v>
      </c>
      <c r="E667" s="12" t="s">
        <v>284</v>
      </c>
      <c r="F667" s="17" t="s">
        <v>1322</v>
      </c>
      <c r="G667" s="4"/>
    </row>
    <row r="668" s="3" customFormat="1" ht="27" customHeight="1" spans="1:6">
      <c r="A668" s="12">
        <v>665</v>
      </c>
      <c r="B668" s="12" t="s">
        <v>1358</v>
      </c>
      <c r="C668" s="12" t="s">
        <v>27</v>
      </c>
      <c r="D668" s="12" t="s">
        <v>1359</v>
      </c>
      <c r="E668" s="12" t="s">
        <v>284</v>
      </c>
      <c r="F668" s="17" t="s">
        <v>1322</v>
      </c>
    </row>
    <row r="669" s="3" customFormat="1" ht="27" customHeight="1" spans="1:6">
      <c r="A669" s="12">
        <v>666</v>
      </c>
      <c r="B669" s="12" t="s">
        <v>1360</v>
      </c>
      <c r="C669" s="12" t="s">
        <v>27</v>
      </c>
      <c r="D669" s="12" t="s">
        <v>1361</v>
      </c>
      <c r="E669" s="12" t="s">
        <v>284</v>
      </c>
      <c r="F669" s="17" t="s">
        <v>1322</v>
      </c>
    </row>
    <row r="670" s="3" customFormat="1" ht="27" customHeight="1" spans="1:6">
      <c r="A670" s="12">
        <v>667</v>
      </c>
      <c r="B670" s="12" t="s">
        <v>1362</v>
      </c>
      <c r="C670" s="12" t="s">
        <v>27</v>
      </c>
      <c r="D670" s="12" t="s">
        <v>1363</v>
      </c>
      <c r="E670" s="12" t="s">
        <v>284</v>
      </c>
      <c r="F670" s="17" t="s">
        <v>1322</v>
      </c>
    </row>
    <row r="671" s="3" customFormat="1" ht="27" customHeight="1" spans="1:6">
      <c r="A671" s="12">
        <v>668</v>
      </c>
      <c r="B671" s="12" t="s">
        <v>1364</v>
      </c>
      <c r="C671" s="12" t="s">
        <v>27</v>
      </c>
      <c r="D671" s="12" t="s">
        <v>1365</v>
      </c>
      <c r="E671" s="12" t="s">
        <v>284</v>
      </c>
      <c r="F671" s="17" t="s">
        <v>1322</v>
      </c>
    </row>
    <row r="672" s="3" customFormat="1" ht="27" customHeight="1" spans="1:6">
      <c r="A672" s="12">
        <v>669</v>
      </c>
      <c r="B672" s="12" t="s">
        <v>1366</v>
      </c>
      <c r="C672" s="12" t="s">
        <v>27</v>
      </c>
      <c r="D672" s="12" t="s">
        <v>1367</v>
      </c>
      <c r="E672" s="12" t="s">
        <v>223</v>
      </c>
      <c r="F672" s="17" t="s">
        <v>1322</v>
      </c>
    </row>
    <row r="673" s="3" customFormat="1" ht="27" customHeight="1" spans="1:7">
      <c r="A673" s="12">
        <v>670</v>
      </c>
      <c r="B673" s="12" t="s">
        <v>1368</v>
      </c>
      <c r="C673" s="12" t="s">
        <v>27</v>
      </c>
      <c r="D673" s="12" t="s">
        <v>1369</v>
      </c>
      <c r="E673" s="12" t="s">
        <v>477</v>
      </c>
      <c r="F673" s="17" t="s">
        <v>1322</v>
      </c>
      <c r="G673" s="4"/>
    </row>
    <row r="674" s="3" customFormat="1" ht="27" customHeight="1" spans="1:6">
      <c r="A674" s="12">
        <v>671</v>
      </c>
      <c r="B674" s="12" t="s">
        <v>1370</v>
      </c>
      <c r="C674" s="12" t="s">
        <v>27</v>
      </c>
      <c r="D674" s="12" t="s">
        <v>1371</v>
      </c>
      <c r="E674" s="12" t="s">
        <v>1257</v>
      </c>
      <c r="F674" s="17" t="s">
        <v>1322</v>
      </c>
    </row>
    <row r="675" s="3" customFormat="1" ht="27" customHeight="1" spans="1:6">
      <c r="A675" s="12">
        <v>672</v>
      </c>
      <c r="B675" s="12" t="s">
        <v>1372</v>
      </c>
      <c r="C675" s="12" t="s">
        <v>27</v>
      </c>
      <c r="D675" s="12" t="s">
        <v>1373</v>
      </c>
      <c r="E675" s="12" t="s">
        <v>608</v>
      </c>
      <c r="F675" s="17" t="s">
        <v>1322</v>
      </c>
    </row>
    <row r="676" s="3" customFormat="1" ht="27" customHeight="1" spans="1:6">
      <c r="A676" s="12">
        <v>673</v>
      </c>
      <c r="B676" s="12" t="s">
        <v>1374</v>
      </c>
      <c r="C676" s="12" t="s">
        <v>27</v>
      </c>
      <c r="D676" s="12" t="s">
        <v>1375</v>
      </c>
      <c r="E676" s="12" t="s">
        <v>608</v>
      </c>
      <c r="F676" s="17" t="s">
        <v>1322</v>
      </c>
    </row>
    <row r="677" s="3" customFormat="1" ht="27" customHeight="1" spans="1:6">
      <c r="A677" s="12">
        <v>674</v>
      </c>
      <c r="B677" s="12" t="s">
        <v>1376</v>
      </c>
      <c r="C677" s="12" t="s">
        <v>27</v>
      </c>
      <c r="D677" s="12" t="s">
        <v>1377</v>
      </c>
      <c r="E677" s="12" t="s">
        <v>608</v>
      </c>
      <c r="F677" s="17" t="s">
        <v>1322</v>
      </c>
    </row>
    <row r="678" s="3" customFormat="1" ht="27" customHeight="1" spans="1:6">
      <c r="A678" s="12">
        <v>675</v>
      </c>
      <c r="B678" s="12" t="s">
        <v>1378</v>
      </c>
      <c r="C678" s="12" t="s">
        <v>158</v>
      </c>
      <c r="D678" s="12" t="s">
        <v>1379</v>
      </c>
      <c r="E678" s="12" t="s">
        <v>284</v>
      </c>
      <c r="F678" s="17" t="s">
        <v>1322</v>
      </c>
    </row>
    <row r="679" s="3" customFormat="1" ht="27" customHeight="1" spans="1:6">
      <c r="A679" s="12">
        <v>676</v>
      </c>
      <c r="B679" s="12" t="s">
        <v>1380</v>
      </c>
      <c r="C679" s="12" t="s">
        <v>158</v>
      </c>
      <c r="D679" s="12" t="s">
        <v>1381</v>
      </c>
      <c r="E679" s="12" t="s">
        <v>11</v>
      </c>
      <c r="F679" s="17" t="s">
        <v>1322</v>
      </c>
    </row>
    <row r="680" s="3" customFormat="1" ht="27" customHeight="1" spans="1:6">
      <c r="A680" s="12">
        <v>677</v>
      </c>
      <c r="B680" s="12" t="s">
        <v>1382</v>
      </c>
      <c r="C680" s="12" t="s">
        <v>158</v>
      </c>
      <c r="D680" s="12" t="s">
        <v>1383</v>
      </c>
      <c r="E680" s="12" t="s">
        <v>284</v>
      </c>
      <c r="F680" s="17" t="s">
        <v>1322</v>
      </c>
    </row>
    <row r="681" s="3" customFormat="1" ht="27" customHeight="1" spans="1:6">
      <c r="A681" s="12">
        <v>678</v>
      </c>
      <c r="B681" s="12" t="s">
        <v>1384</v>
      </c>
      <c r="C681" s="12" t="s">
        <v>158</v>
      </c>
      <c r="D681" s="12" t="s">
        <v>1385</v>
      </c>
      <c r="E681" s="12" t="s">
        <v>284</v>
      </c>
      <c r="F681" s="17" t="s">
        <v>1322</v>
      </c>
    </row>
    <row r="682" s="3" customFormat="1" ht="27" customHeight="1" spans="1:6">
      <c r="A682" s="12">
        <v>679</v>
      </c>
      <c r="B682" s="12" t="s">
        <v>1386</v>
      </c>
      <c r="C682" s="12" t="s">
        <v>158</v>
      </c>
      <c r="D682" s="12" t="s">
        <v>1387</v>
      </c>
      <c r="E682" s="12" t="s">
        <v>223</v>
      </c>
      <c r="F682" s="17" t="s">
        <v>1322</v>
      </c>
    </row>
    <row r="683" s="3" customFormat="1" ht="27" customHeight="1" spans="1:6">
      <c r="A683" s="12">
        <v>680</v>
      </c>
      <c r="B683" s="12" t="s">
        <v>1388</v>
      </c>
      <c r="C683" s="12" t="s">
        <v>27</v>
      </c>
      <c r="D683" s="12" t="s">
        <v>1389</v>
      </c>
      <c r="E683" s="12" t="s">
        <v>11</v>
      </c>
      <c r="F683" s="17" t="s">
        <v>1322</v>
      </c>
    </row>
    <row r="684" s="3" customFormat="1" ht="27" customHeight="1" spans="1:6">
      <c r="A684" s="12">
        <v>681</v>
      </c>
      <c r="B684" s="12" t="s">
        <v>1390</v>
      </c>
      <c r="C684" s="12" t="s">
        <v>27</v>
      </c>
      <c r="D684" s="12" t="s">
        <v>1391</v>
      </c>
      <c r="E684" s="12" t="s">
        <v>11</v>
      </c>
      <c r="F684" s="17" t="s">
        <v>1322</v>
      </c>
    </row>
    <row r="685" s="3" customFormat="1" ht="27" customHeight="1" spans="1:6">
      <c r="A685" s="12">
        <v>682</v>
      </c>
      <c r="B685" s="12" t="s">
        <v>1392</v>
      </c>
      <c r="C685" s="12" t="s">
        <v>9</v>
      </c>
      <c r="D685" s="12" t="s">
        <v>1393</v>
      </c>
      <c r="E685" s="12" t="s">
        <v>223</v>
      </c>
      <c r="F685" s="17" t="s">
        <v>1322</v>
      </c>
    </row>
    <row r="686" s="3" customFormat="1" ht="27" customHeight="1" spans="1:66">
      <c r="A686" s="12">
        <v>683</v>
      </c>
      <c r="B686" s="12" t="s">
        <v>1394</v>
      </c>
      <c r="C686" s="12" t="s">
        <v>9</v>
      </c>
      <c r="D686" s="12" t="s">
        <v>1395</v>
      </c>
      <c r="E686" s="12" t="s">
        <v>223</v>
      </c>
      <c r="F686" s="17" t="s">
        <v>1322</v>
      </c>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c r="BL686" s="4"/>
      <c r="BM686" s="4"/>
      <c r="BN686" s="4"/>
    </row>
    <row r="687" s="3" customFormat="1" ht="27" customHeight="1" spans="1:6">
      <c r="A687" s="12">
        <v>684</v>
      </c>
      <c r="B687" s="12" t="s">
        <v>1396</v>
      </c>
      <c r="C687" s="12" t="s">
        <v>158</v>
      </c>
      <c r="D687" s="12" t="s">
        <v>1397</v>
      </c>
      <c r="E687" s="12" t="s">
        <v>223</v>
      </c>
      <c r="F687" s="17" t="s">
        <v>1322</v>
      </c>
    </row>
    <row r="688" s="3" customFormat="1" ht="27" customHeight="1" spans="1:66">
      <c r="A688" s="12">
        <v>685</v>
      </c>
      <c r="B688" s="12" t="s">
        <v>1398</v>
      </c>
      <c r="C688" s="12" t="s">
        <v>27</v>
      </c>
      <c r="D688" s="12" t="s">
        <v>1399</v>
      </c>
      <c r="E688" s="12" t="s">
        <v>223</v>
      </c>
      <c r="F688" s="17" t="s">
        <v>1322</v>
      </c>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c r="BG688" s="4"/>
      <c r="BH688" s="4"/>
      <c r="BI688" s="4"/>
      <c r="BJ688" s="4"/>
      <c r="BK688" s="4"/>
      <c r="BL688" s="4"/>
      <c r="BM688" s="4"/>
      <c r="BN688" s="4"/>
    </row>
    <row r="689" s="3" customFormat="1" ht="27" customHeight="1" spans="1:6">
      <c r="A689" s="12">
        <v>686</v>
      </c>
      <c r="B689" s="12" t="s">
        <v>1400</v>
      </c>
      <c r="C689" s="12" t="s">
        <v>27</v>
      </c>
      <c r="D689" s="12" t="s">
        <v>1401</v>
      </c>
      <c r="E689" s="12" t="s">
        <v>223</v>
      </c>
      <c r="F689" s="17" t="s">
        <v>1322</v>
      </c>
    </row>
    <row r="690" s="3" customFormat="1" ht="27" customHeight="1" spans="1:66">
      <c r="A690" s="12">
        <v>687</v>
      </c>
      <c r="B690" s="12" t="s">
        <v>1402</v>
      </c>
      <c r="C690" s="12" t="s">
        <v>27</v>
      </c>
      <c r="D690" s="12" t="s">
        <v>1403</v>
      </c>
      <c r="E690" s="12" t="s">
        <v>223</v>
      </c>
      <c r="F690" s="17" t="s">
        <v>1322</v>
      </c>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c r="BG690" s="4"/>
      <c r="BH690" s="4"/>
      <c r="BI690" s="4"/>
      <c r="BJ690" s="4"/>
      <c r="BK690" s="4"/>
      <c r="BL690" s="4"/>
      <c r="BM690" s="4"/>
      <c r="BN690" s="4"/>
    </row>
    <row r="691" s="3" customFormat="1" ht="27" customHeight="1" spans="1:66">
      <c r="A691" s="12">
        <v>688</v>
      </c>
      <c r="B691" s="12" t="s">
        <v>1404</v>
      </c>
      <c r="C691" s="12" t="s">
        <v>27</v>
      </c>
      <c r="D691" s="12" t="s">
        <v>1405</v>
      </c>
      <c r="E691" s="12" t="s">
        <v>223</v>
      </c>
      <c r="F691" s="17" t="s">
        <v>1322</v>
      </c>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c r="BF691" s="4"/>
      <c r="BG691" s="4"/>
      <c r="BH691" s="4"/>
      <c r="BI691" s="4"/>
      <c r="BJ691" s="4"/>
      <c r="BK691" s="4"/>
      <c r="BL691" s="4"/>
      <c r="BM691" s="4"/>
      <c r="BN691" s="4"/>
    </row>
    <row r="692" s="3" customFormat="1" ht="27" customHeight="1" spans="1:6">
      <c r="A692" s="12">
        <v>689</v>
      </c>
      <c r="B692" s="12" t="s">
        <v>1406</v>
      </c>
      <c r="C692" s="12" t="s">
        <v>27</v>
      </c>
      <c r="D692" s="12" t="s">
        <v>1407</v>
      </c>
      <c r="E692" s="12" t="s">
        <v>11</v>
      </c>
      <c r="F692" s="17" t="s">
        <v>1322</v>
      </c>
    </row>
    <row r="693" s="3" customFormat="1" ht="27" customHeight="1" spans="1:66">
      <c r="A693" s="12">
        <v>690</v>
      </c>
      <c r="B693" s="12" t="s">
        <v>1408</v>
      </c>
      <c r="C693" s="12" t="s">
        <v>27</v>
      </c>
      <c r="D693" s="12" t="s">
        <v>1409</v>
      </c>
      <c r="E693" s="12" t="s">
        <v>11</v>
      </c>
      <c r="F693" s="17" t="s">
        <v>1322</v>
      </c>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c r="BF693" s="4"/>
      <c r="BG693" s="4"/>
      <c r="BH693" s="4"/>
      <c r="BI693" s="4"/>
      <c r="BJ693" s="4"/>
      <c r="BK693" s="4"/>
      <c r="BL693" s="4"/>
      <c r="BM693" s="4"/>
      <c r="BN693" s="4"/>
    </row>
    <row r="694" s="3" customFormat="1" ht="27" customHeight="1" spans="1:66">
      <c r="A694" s="12">
        <v>691</v>
      </c>
      <c r="B694" s="12" t="s">
        <v>1410</v>
      </c>
      <c r="C694" s="12" t="s">
        <v>27</v>
      </c>
      <c r="D694" s="12" t="s">
        <v>1411</v>
      </c>
      <c r="E694" s="12" t="s">
        <v>11</v>
      </c>
      <c r="F694" s="17" t="s">
        <v>1322</v>
      </c>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c r="BG694" s="4"/>
      <c r="BH694" s="4"/>
      <c r="BI694" s="4"/>
      <c r="BJ694" s="4"/>
      <c r="BK694" s="4"/>
      <c r="BL694" s="4"/>
      <c r="BM694" s="4"/>
      <c r="BN694" s="4"/>
    </row>
    <row r="695" s="3" customFormat="1" ht="27" customHeight="1" spans="1:66">
      <c r="A695" s="12">
        <v>692</v>
      </c>
      <c r="B695" s="12" t="s">
        <v>1412</v>
      </c>
      <c r="C695" s="12" t="s">
        <v>27</v>
      </c>
      <c r="D695" s="12" t="s">
        <v>1413</v>
      </c>
      <c r="E695" s="12" t="s">
        <v>11</v>
      </c>
      <c r="F695" s="17" t="s">
        <v>1322</v>
      </c>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c r="BG695" s="4"/>
      <c r="BH695" s="4"/>
      <c r="BI695" s="4"/>
      <c r="BJ695" s="4"/>
      <c r="BK695" s="4"/>
      <c r="BL695" s="4"/>
      <c r="BM695" s="4"/>
      <c r="BN695" s="4"/>
    </row>
    <row r="696" s="3" customFormat="1" ht="27" customHeight="1" spans="1:66">
      <c r="A696" s="12">
        <v>693</v>
      </c>
      <c r="B696" s="12" t="s">
        <v>1414</v>
      </c>
      <c r="C696" s="12" t="s">
        <v>27</v>
      </c>
      <c r="D696" s="12" t="s">
        <v>1415</v>
      </c>
      <c r="E696" s="12" t="s">
        <v>284</v>
      </c>
      <c r="F696" s="17" t="s">
        <v>1322</v>
      </c>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c r="BG696" s="4"/>
      <c r="BH696" s="4"/>
      <c r="BI696" s="4"/>
      <c r="BJ696" s="4"/>
      <c r="BK696" s="4"/>
      <c r="BL696" s="4"/>
      <c r="BM696" s="4"/>
      <c r="BN696" s="4"/>
    </row>
    <row r="697" s="3" customFormat="1" ht="27" customHeight="1" spans="1:66">
      <c r="A697" s="12">
        <v>694</v>
      </c>
      <c r="B697" s="12" t="s">
        <v>1416</v>
      </c>
      <c r="C697" s="12" t="s">
        <v>27</v>
      </c>
      <c r="D697" s="12" t="s">
        <v>1417</v>
      </c>
      <c r="E697" s="12" t="s">
        <v>284</v>
      </c>
      <c r="F697" s="17" t="s">
        <v>1322</v>
      </c>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c r="BF697" s="4"/>
      <c r="BG697" s="4"/>
      <c r="BH697" s="4"/>
      <c r="BI697" s="4"/>
      <c r="BJ697" s="4"/>
      <c r="BK697" s="4"/>
      <c r="BL697" s="4"/>
      <c r="BM697" s="4"/>
      <c r="BN697" s="4"/>
    </row>
    <row r="698" s="3" customFormat="1" ht="27" customHeight="1" spans="1:6">
      <c r="A698" s="12">
        <v>695</v>
      </c>
      <c r="B698" s="12" t="s">
        <v>1418</v>
      </c>
      <c r="C698" s="12" t="s">
        <v>27</v>
      </c>
      <c r="D698" s="12" t="s">
        <v>1419</v>
      </c>
      <c r="E698" s="12" t="s">
        <v>585</v>
      </c>
      <c r="F698" s="17" t="s">
        <v>1322</v>
      </c>
    </row>
    <row r="699" s="3" customFormat="1" ht="27" customHeight="1" spans="1:66">
      <c r="A699" s="12">
        <v>696</v>
      </c>
      <c r="B699" s="12" t="s">
        <v>1420</v>
      </c>
      <c r="C699" s="12" t="s">
        <v>27</v>
      </c>
      <c r="D699" s="12" t="s">
        <v>1421</v>
      </c>
      <c r="E699" s="12" t="s">
        <v>585</v>
      </c>
      <c r="F699" s="17" t="s">
        <v>1322</v>
      </c>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c r="BG699" s="4"/>
      <c r="BH699" s="4"/>
      <c r="BI699" s="4"/>
      <c r="BJ699" s="4"/>
      <c r="BK699" s="4"/>
      <c r="BL699" s="4"/>
      <c r="BM699" s="4"/>
      <c r="BN699" s="4"/>
    </row>
    <row r="700" s="3" customFormat="1" ht="27" customHeight="1" spans="1:66">
      <c r="A700" s="12">
        <v>697</v>
      </c>
      <c r="B700" s="12" t="s">
        <v>1422</v>
      </c>
      <c r="C700" s="12" t="s">
        <v>27</v>
      </c>
      <c r="D700" s="12" t="s">
        <v>1423</v>
      </c>
      <c r="E700" s="12" t="s">
        <v>585</v>
      </c>
      <c r="F700" s="17" t="s">
        <v>1322</v>
      </c>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c r="BG700" s="4"/>
      <c r="BH700" s="4"/>
      <c r="BI700" s="4"/>
      <c r="BJ700" s="4"/>
      <c r="BK700" s="4"/>
      <c r="BL700" s="4"/>
      <c r="BM700" s="4"/>
      <c r="BN700" s="4"/>
    </row>
    <row r="701" s="3" customFormat="1" ht="27" customHeight="1" spans="1:66">
      <c r="A701" s="12">
        <v>698</v>
      </c>
      <c r="B701" s="12" t="s">
        <v>1424</v>
      </c>
      <c r="C701" s="12" t="s">
        <v>27</v>
      </c>
      <c r="D701" s="12" t="s">
        <v>1425</v>
      </c>
      <c r="E701" s="12" t="s">
        <v>490</v>
      </c>
      <c r="F701" s="17" t="s">
        <v>1322</v>
      </c>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c r="BG701" s="4"/>
      <c r="BH701" s="4"/>
      <c r="BI701" s="4"/>
      <c r="BJ701" s="4"/>
      <c r="BK701" s="4"/>
      <c r="BL701" s="4"/>
      <c r="BM701" s="4"/>
      <c r="BN701" s="4"/>
    </row>
    <row r="702" s="3" customFormat="1" ht="27" customHeight="1" spans="1:66">
      <c r="A702" s="12">
        <v>699</v>
      </c>
      <c r="B702" s="12" t="s">
        <v>1426</v>
      </c>
      <c r="C702" s="12" t="s">
        <v>27</v>
      </c>
      <c r="D702" s="12" t="s">
        <v>1427</v>
      </c>
      <c r="E702" s="12" t="s">
        <v>490</v>
      </c>
      <c r="F702" s="17" t="s">
        <v>1322</v>
      </c>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c r="BG702" s="4"/>
      <c r="BH702" s="4"/>
      <c r="BI702" s="4"/>
      <c r="BJ702" s="4"/>
      <c r="BK702" s="4"/>
      <c r="BL702" s="4"/>
      <c r="BM702" s="4"/>
      <c r="BN702" s="4"/>
    </row>
    <row r="703" s="3" customFormat="1" ht="27" customHeight="1" spans="1:66">
      <c r="A703" s="12">
        <v>700</v>
      </c>
      <c r="B703" s="12" t="s">
        <v>1428</v>
      </c>
      <c r="C703" s="12" t="s">
        <v>27</v>
      </c>
      <c r="D703" s="12" t="s">
        <v>1429</v>
      </c>
      <c r="E703" s="12" t="s">
        <v>490</v>
      </c>
      <c r="F703" s="17" t="s">
        <v>1322</v>
      </c>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c r="BF703" s="4"/>
      <c r="BG703" s="4"/>
      <c r="BH703" s="4"/>
      <c r="BI703" s="4"/>
      <c r="BJ703" s="4"/>
      <c r="BK703" s="4"/>
      <c r="BL703" s="4"/>
      <c r="BM703" s="4"/>
      <c r="BN703" s="4"/>
    </row>
    <row r="704" s="3" customFormat="1" ht="27" customHeight="1" spans="1:66">
      <c r="A704" s="12">
        <v>701</v>
      </c>
      <c r="B704" s="12" t="s">
        <v>1430</v>
      </c>
      <c r="C704" s="12" t="s">
        <v>27</v>
      </c>
      <c r="D704" s="12" t="s">
        <v>1431</v>
      </c>
      <c r="E704" s="12" t="s">
        <v>490</v>
      </c>
      <c r="F704" s="17" t="s">
        <v>1322</v>
      </c>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c r="BG704" s="4"/>
      <c r="BH704" s="4"/>
      <c r="BI704" s="4"/>
      <c r="BJ704" s="4"/>
      <c r="BK704" s="4"/>
      <c r="BL704" s="4"/>
      <c r="BM704" s="4"/>
      <c r="BN704" s="4"/>
    </row>
    <row r="705" s="3" customFormat="1" ht="27" customHeight="1" spans="1:87">
      <c r="A705" s="12">
        <v>702</v>
      </c>
      <c r="B705" s="12" t="s">
        <v>1432</v>
      </c>
      <c r="C705" s="12" t="s">
        <v>27</v>
      </c>
      <c r="D705" s="12" t="s">
        <v>1433</v>
      </c>
      <c r="E705" s="12" t="s">
        <v>223</v>
      </c>
      <c r="F705" s="17" t="s">
        <v>1322</v>
      </c>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c r="BG705" s="4"/>
      <c r="BH705" s="4"/>
      <c r="BI705" s="4"/>
      <c r="BJ705" s="4"/>
      <c r="BK705" s="4"/>
      <c r="BL705" s="4"/>
      <c r="BM705" s="4"/>
      <c r="BN705" s="4"/>
      <c r="BO705" s="4"/>
      <c r="BP705" s="4"/>
      <c r="BQ705" s="4"/>
      <c r="BR705" s="4"/>
      <c r="BS705" s="4"/>
      <c r="BT705" s="4"/>
      <c r="BU705" s="4"/>
      <c r="BV705" s="4"/>
      <c r="BW705" s="4"/>
      <c r="BX705" s="4"/>
      <c r="BY705" s="4"/>
      <c r="BZ705" s="4"/>
      <c r="CA705" s="4"/>
      <c r="CB705" s="4"/>
      <c r="CC705" s="4"/>
      <c r="CD705" s="4"/>
      <c r="CE705" s="4"/>
      <c r="CF705" s="4"/>
      <c r="CG705" s="4"/>
      <c r="CH705" s="4"/>
      <c r="CI705" s="4"/>
    </row>
    <row r="706" s="3" customFormat="1" ht="27" customHeight="1" spans="1:87">
      <c r="A706" s="12">
        <v>703</v>
      </c>
      <c r="B706" s="12" t="s">
        <v>1434</v>
      </c>
      <c r="C706" s="12" t="s">
        <v>27</v>
      </c>
      <c r="D706" s="12" t="s">
        <v>1435</v>
      </c>
      <c r="E706" s="12" t="s">
        <v>284</v>
      </c>
      <c r="F706" s="17" t="s">
        <v>1322</v>
      </c>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c r="BG706" s="4"/>
      <c r="BH706" s="4"/>
      <c r="BI706" s="4"/>
      <c r="BJ706" s="4"/>
      <c r="BK706" s="4"/>
      <c r="BL706" s="4"/>
      <c r="BM706" s="4"/>
      <c r="BN706" s="4"/>
      <c r="BO706" s="4"/>
      <c r="BP706" s="4"/>
      <c r="BQ706" s="4"/>
      <c r="BR706" s="4"/>
      <c r="BS706" s="4"/>
      <c r="BT706" s="4"/>
      <c r="BU706" s="4"/>
      <c r="BV706" s="4"/>
      <c r="BW706" s="4"/>
      <c r="BX706" s="4"/>
      <c r="BY706" s="4"/>
      <c r="BZ706" s="4"/>
      <c r="CA706" s="4"/>
      <c r="CB706" s="4"/>
      <c r="CC706" s="4"/>
      <c r="CD706" s="4"/>
      <c r="CE706" s="4"/>
      <c r="CF706" s="4"/>
      <c r="CG706" s="4"/>
      <c r="CH706" s="4"/>
      <c r="CI706" s="4"/>
    </row>
    <row r="707" s="3" customFormat="1" ht="27" customHeight="1" spans="1:6">
      <c r="A707" s="12">
        <v>704</v>
      </c>
      <c r="B707" s="12" t="s">
        <v>1436</v>
      </c>
      <c r="C707" s="12" t="s">
        <v>27</v>
      </c>
      <c r="D707" s="12" t="s">
        <v>1437</v>
      </c>
      <c r="E707" s="12" t="s">
        <v>284</v>
      </c>
      <c r="F707" s="17" t="s">
        <v>1322</v>
      </c>
    </row>
    <row r="708" s="3" customFormat="1" ht="27" customHeight="1" spans="1:6">
      <c r="A708" s="12">
        <v>705</v>
      </c>
      <c r="B708" s="12" t="s">
        <v>1438</v>
      </c>
      <c r="C708" s="12" t="s">
        <v>27</v>
      </c>
      <c r="D708" s="12" t="s">
        <v>1439</v>
      </c>
      <c r="E708" s="12" t="s">
        <v>284</v>
      </c>
      <c r="F708" s="17" t="s">
        <v>1322</v>
      </c>
    </row>
    <row r="709" s="3" customFormat="1" ht="27" customHeight="1" spans="1:87">
      <c r="A709" s="12">
        <v>706</v>
      </c>
      <c r="B709" s="12" t="s">
        <v>1440</v>
      </c>
      <c r="C709" s="12" t="s">
        <v>27</v>
      </c>
      <c r="D709" s="12" t="s">
        <v>1441</v>
      </c>
      <c r="E709" s="12" t="s">
        <v>585</v>
      </c>
      <c r="F709" s="17" t="s">
        <v>1322</v>
      </c>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c r="BF709" s="4"/>
      <c r="BG709" s="4"/>
      <c r="BH709" s="4"/>
      <c r="BI709" s="4"/>
      <c r="BJ709" s="4"/>
      <c r="BK709" s="4"/>
      <c r="BL709" s="4"/>
      <c r="BM709" s="4"/>
      <c r="BN709" s="4"/>
      <c r="BO709" s="4"/>
      <c r="BP709" s="4"/>
      <c r="BQ709" s="4"/>
      <c r="BR709" s="4"/>
      <c r="BS709" s="4"/>
      <c r="BT709" s="4"/>
      <c r="BU709" s="4"/>
      <c r="BV709" s="4"/>
      <c r="BW709" s="4"/>
      <c r="BX709" s="4"/>
      <c r="BY709" s="4"/>
      <c r="BZ709" s="4"/>
      <c r="CA709" s="4"/>
      <c r="CB709" s="4"/>
      <c r="CC709" s="4"/>
      <c r="CD709" s="4"/>
      <c r="CE709" s="4"/>
      <c r="CF709" s="4"/>
      <c r="CG709" s="4"/>
      <c r="CH709" s="4"/>
      <c r="CI709" s="4"/>
    </row>
    <row r="710" s="3" customFormat="1" ht="27" customHeight="1" spans="1:87">
      <c r="A710" s="12">
        <v>707</v>
      </c>
      <c r="B710" s="12" t="s">
        <v>1442</v>
      </c>
      <c r="C710" s="12" t="s">
        <v>27</v>
      </c>
      <c r="D710" s="12" t="s">
        <v>1443</v>
      </c>
      <c r="E710" s="12" t="s">
        <v>223</v>
      </c>
      <c r="F710" s="17" t="s">
        <v>1322</v>
      </c>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c r="BL710" s="4"/>
      <c r="BM710" s="4"/>
      <c r="BN710" s="4"/>
      <c r="BO710" s="4"/>
      <c r="BP710" s="4"/>
      <c r="BQ710" s="4"/>
      <c r="BR710" s="4"/>
      <c r="BS710" s="4"/>
      <c r="BT710" s="4"/>
      <c r="BU710" s="4"/>
      <c r="BV710" s="4"/>
      <c r="BW710" s="4"/>
      <c r="BX710" s="4"/>
      <c r="BY710" s="4"/>
      <c r="BZ710" s="4"/>
      <c r="CA710" s="4"/>
      <c r="CB710" s="4"/>
      <c r="CC710" s="4"/>
      <c r="CD710" s="4"/>
      <c r="CE710" s="4"/>
      <c r="CF710" s="4"/>
      <c r="CG710" s="4"/>
      <c r="CH710" s="4"/>
      <c r="CI710" s="4"/>
    </row>
    <row r="711" s="3" customFormat="1" ht="27" customHeight="1" spans="1:87">
      <c r="A711" s="12">
        <v>708</v>
      </c>
      <c r="B711" s="12" t="s">
        <v>1444</v>
      </c>
      <c r="C711" s="12" t="s">
        <v>27</v>
      </c>
      <c r="D711" s="12" t="s">
        <v>1445</v>
      </c>
      <c r="E711" s="12" t="s">
        <v>608</v>
      </c>
      <c r="F711" s="17" t="s">
        <v>1322</v>
      </c>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c r="BG711" s="4"/>
      <c r="BH711" s="4"/>
      <c r="BI711" s="4"/>
      <c r="BJ711" s="4"/>
      <c r="BK711" s="4"/>
      <c r="BL711" s="4"/>
      <c r="BM711" s="4"/>
      <c r="BN711" s="4"/>
      <c r="BO711" s="4"/>
      <c r="BP711" s="4"/>
      <c r="BQ711" s="4"/>
      <c r="BR711" s="4"/>
      <c r="BS711" s="4"/>
      <c r="BT711" s="4"/>
      <c r="BU711" s="4"/>
      <c r="BV711" s="4"/>
      <c r="BW711" s="4"/>
      <c r="BX711" s="4"/>
      <c r="BY711" s="4"/>
      <c r="BZ711" s="4"/>
      <c r="CA711" s="4"/>
      <c r="CB711" s="4"/>
      <c r="CC711" s="4"/>
      <c r="CD711" s="4"/>
      <c r="CE711" s="4"/>
      <c r="CF711" s="4"/>
      <c r="CG711" s="4"/>
      <c r="CH711" s="4"/>
      <c r="CI711" s="4"/>
    </row>
    <row r="712" s="3" customFormat="1" ht="27" customHeight="1" spans="1:66">
      <c r="A712" s="12">
        <v>709</v>
      </c>
      <c r="B712" s="12" t="s">
        <v>1446</v>
      </c>
      <c r="C712" s="12" t="s">
        <v>27</v>
      </c>
      <c r="D712" s="12" t="s">
        <v>1447</v>
      </c>
      <c r="E712" s="12" t="s">
        <v>608</v>
      </c>
      <c r="F712" s="17" t="s">
        <v>1322</v>
      </c>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c r="BG712" s="4"/>
      <c r="BH712" s="4"/>
      <c r="BI712" s="4"/>
      <c r="BJ712" s="4"/>
      <c r="BK712" s="4"/>
      <c r="BL712" s="4"/>
      <c r="BM712" s="4"/>
      <c r="BN712" s="4"/>
    </row>
    <row r="713" s="3" customFormat="1" ht="27" customHeight="1" spans="1:66">
      <c r="A713" s="12">
        <v>710</v>
      </c>
      <c r="B713" s="12" t="s">
        <v>1448</v>
      </c>
      <c r="C713" s="12" t="s">
        <v>27</v>
      </c>
      <c r="D713" s="12" t="s">
        <v>1449</v>
      </c>
      <c r="E713" s="12" t="s">
        <v>608</v>
      </c>
      <c r="F713" s="17" t="s">
        <v>1322</v>
      </c>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c r="BG713" s="4"/>
      <c r="BH713" s="4"/>
      <c r="BI713" s="4"/>
      <c r="BJ713" s="4"/>
      <c r="BK713" s="4"/>
      <c r="BL713" s="4"/>
      <c r="BM713" s="4"/>
      <c r="BN713" s="4"/>
    </row>
    <row r="714" s="3" customFormat="1" ht="27" customHeight="1" spans="1:87">
      <c r="A714" s="12">
        <v>711</v>
      </c>
      <c r="B714" s="12" t="s">
        <v>1450</v>
      </c>
      <c r="C714" s="12" t="s">
        <v>27</v>
      </c>
      <c r="D714" s="12" t="s">
        <v>1451</v>
      </c>
      <c r="E714" s="12" t="s">
        <v>608</v>
      </c>
      <c r="F714" s="17" t="s">
        <v>1322</v>
      </c>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c r="BG714" s="4"/>
      <c r="BH714" s="4"/>
      <c r="BI714" s="4"/>
      <c r="BJ714" s="4"/>
      <c r="BK714" s="4"/>
      <c r="BL714" s="4"/>
      <c r="BM714" s="4"/>
      <c r="BN714" s="4"/>
      <c r="BO714" s="4"/>
      <c r="BP714" s="4"/>
      <c r="BQ714" s="4"/>
      <c r="BR714" s="4"/>
      <c r="BS714" s="4"/>
      <c r="BT714" s="4"/>
      <c r="BU714" s="4"/>
      <c r="BV714" s="4"/>
      <c r="BW714" s="4"/>
      <c r="BX714" s="4"/>
      <c r="BY714" s="4"/>
      <c r="BZ714" s="4"/>
      <c r="CA714" s="4"/>
      <c r="CB714" s="4"/>
      <c r="CC714" s="4"/>
      <c r="CD714" s="4"/>
      <c r="CE714" s="4"/>
      <c r="CF714" s="4"/>
      <c r="CG714" s="4"/>
      <c r="CH714" s="4"/>
      <c r="CI714" s="4"/>
    </row>
    <row r="715" s="3" customFormat="1" ht="27" customHeight="1" spans="1:87">
      <c r="A715" s="12">
        <v>712</v>
      </c>
      <c r="B715" s="12" t="s">
        <v>1452</v>
      </c>
      <c r="C715" s="12" t="s">
        <v>27</v>
      </c>
      <c r="D715" s="12" t="s">
        <v>1453</v>
      </c>
      <c r="E715" s="12" t="s">
        <v>608</v>
      </c>
      <c r="F715" s="17" t="s">
        <v>1322</v>
      </c>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c r="BF715" s="4"/>
      <c r="BG715" s="4"/>
      <c r="BH715" s="4"/>
      <c r="BI715" s="4"/>
      <c r="BJ715" s="4"/>
      <c r="BK715" s="4"/>
      <c r="BL715" s="4"/>
      <c r="BM715" s="4"/>
      <c r="BN715" s="4"/>
      <c r="BO715" s="4"/>
      <c r="BP715" s="4"/>
      <c r="BQ715" s="4"/>
      <c r="BR715" s="4"/>
      <c r="BS715" s="4"/>
      <c r="BT715" s="4"/>
      <c r="BU715" s="4"/>
      <c r="BV715" s="4"/>
      <c r="BW715" s="4"/>
      <c r="BX715" s="4"/>
      <c r="BY715" s="4"/>
      <c r="BZ715" s="4"/>
      <c r="CA715" s="4"/>
      <c r="CB715" s="4"/>
      <c r="CC715" s="4"/>
      <c r="CD715" s="4"/>
      <c r="CE715" s="4"/>
      <c r="CF715" s="4"/>
      <c r="CG715" s="4"/>
      <c r="CH715" s="4"/>
      <c r="CI715" s="4"/>
    </row>
    <row r="716" s="3" customFormat="1" ht="27" customHeight="1" spans="1:6">
      <c r="A716" s="12">
        <v>713</v>
      </c>
      <c r="B716" s="12" t="s">
        <v>1454</v>
      </c>
      <c r="C716" s="12" t="s">
        <v>27</v>
      </c>
      <c r="D716" s="12" t="s">
        <v>1455</v>
      </c>
      <c r="E716" s="12" t="s">
        <v>608</v>
      </c>
      <c r="F716" s="17" t="s">
        <v>1322</v>
      </c>
    </row>
    <row r="717" s="3" customFormat="1" ht="27" customHeight="1" spans="1:6">
      <c r="A717" s="12">
        <v>714</v>
      </c>
      <c r="B717" s="12" t="s">
        <v>1456</v>
      </c>
      <c r="C717" s="12" t="s">
        <v>27</v>
      </c>
      <c r="D717" s="12" t="s">
        <v>1457</v>
      </c>
      <c r="E717" s="12" t="s">
        <v>608</v>
      </c>
      <c r="F717" s="17" t="s">
        <v>1322</v>
      </c>
    </row>
    <row r="718" s="3" customFormat="1" ht="27" customHeight="1" spans="1:6">
      <c r="A718" s="12">
        <v>715</v>
      </c>
      <c r="B718" s="12" t="s">
        <v>1458</v>
      </c>
      <c r="C718" s="12" t="s">
        <v>1459</v>
      </c>
      <c r="D718" s="12" t="s">
        <v>1460</v>
      </c>
      <c r="E718" s="12" t="s">
        <v>490</v>
      </c>
      <c r="F718" s="17" t="s">
        <v>1322</v>
      </c>
    </row>
    <row r="719" s="3" customFormat="1" ht="27" customHeight="1" spans="1:66">
      <c r="A719" s="12">
        <v>716</v>
      </c>
      <c r="B719" s="12" t="s">
        <v>1461</v>
      </c>
      <c r="C719" s="12" t="s">
        <v>9</v>
      </c>
      <c r="D719" s="12" t="s">
        <v>1462</v>
      </c>
      <c r="E719" s="12" t="s">
        <v>284</v>
      </c>
      <c r="F719" s="17" t="s">
        <v>1322</v>
      </c>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c r="BG719" s="4"/>
      <c r="BH719" s="4"/>
      <c r="BI719" s="4"/>
      <c r="BJ719" s="4"/>
      <c r="BK719" s="4"/>
      <c r="BL719" s="4"/>
      <c r="BM719" s="4"/>
      <c r="BN719" s="4"/>
    </row>
    <row r="720" s="3" customFormat="1" ht="27" customHeight="1" spans="1:6">
      <c r="A720" s="12">
        <v>717</v>
      </c>
      <c r="B720" s="12" t="s">
        <v>1463</v>
      </c>
      <c r="C720" s="12" t="s">
        <v>158</v>
      </c>
      <c r="D720" s="12" t="s">
        <v>1464</v>
      </c>
      <c r="E720" s="12" t="s">
        <v>662</v>
      </c>
      <c r="F720" s="17" t="s">
        <v>1322</v>
      </c>
    </row>
    <row r="721" s="3" customFormat="1" ht="27" customHeight="1" spans="1:6">
      <c r="A721" s="12">
        <v>718</v>
      </c>
      <c r="B721" s="12" t="s">
        <v>1465</v>
      </c>
      <c r="C721" s="12" t="s">
        <v>158</v>
      </c>
      <c r="D721" s="12" t="s">
        <v>1466</v>
      </c>
      <c r="E721" s="12" t="s">
        <v>662</v>
      </c>
      <c r="F721" s="17" t="s">
        <v>1322</v>
      </c>
    </row>
    <row r="722" s="3" customFormat="1" ht="27" customHeight="1" spans="1:6">
      <c r="A722" s="12">
        <v>719</v>
      </c>
      <c r="B722" s="12" t="s">
        <v>1467</v>
      </c>
      <c r="C722" s="12" t="s">
        <v>158</v>
      </c>
      <c r="D722" s="12" t="s">
        <v>1468</v>
      </c>
      <c r="E722" s="12" t="s">
        <v>662</v>
      </c>
      <c r="F722" s="17" t="s">
        <v>1322</v>
      </c>
    </row>
    <row r="723" s="3" customFormat="1" ht="27" customHeight="1" spans="1:6">
      <c r="A723" s="12">
        <v>720</v>
      </c>
      <c r="B723" s="12" t="s">
        <v>1469</v>
      </c>
      <c r="C723" s="12" t="s">
        <v>158</v>
      </c>
      <c r="D723" s="12" t="s">
        <v>1470</v>
      </c>
      <c r="E723" s="12" t="s">
        <v>662</v>
      </c>
      <c r="F723" s="17" t="s">
        <v>1322</v>
      </c>
    </row>
    <row r="724" s="3" customFormat="1" ht="27" customHeight="1" spans="1:6">
      <c r="A724" s="12">
        <v>721</v>
      </c>
      <c r="B724" s="12" t="s">
        <v>1471</v>
      </c>
      <c r="C724" s="19" t="s">
        <v>155</v>
      </c>
      <c r="D724" s="22" t="s">
        <v>1472</v>
      </c>
      <c r="E724" s="12" t="s">
        <v>11</v>
      </c>
      <c r="F724" s="17" t="s">
        <v>1322</v>
      </c>
    </row>
    <row r="725" s="3" customFormat="1" ht="27" customHeight="1" spans="1:6">
      <c r="A725" s="12">
        <v>722</v>
      </c>
      <c r="B725" s="12" t="s">
        <v>1473</v>
      </c>
      <c r="C725" s="12" t="s">
        <v>158</v>
      </c>
      <c r="D725" s="12" t="s">
        <v>1474</v>
      </c>
      <c r="E725" s="12" t="s">
        <v>490</v>
      </c>
      <c r="F725" s="17" t="s">
        <v>1322</v>
      </c>
    </row>
    <row r="726" s="3" customFormat="1" ht="27" customHeight="1" spans="1:6">
      <c r="A726" s="12">
        <v>723</v>
      </c>
      <c r="B726" s="12" t="s">
        <v>1475</v>
      </c>
      <c r="C726" s="12" t="s">
        <v>9</v>
      </c>
      <c r="D726" s="12" t="s">
        <v>1476</v>
      </c>
      <c r="E726" s="12" t="s">
        <v>585</v>
      </c>
      <c r="F726" s="17" t="s">
        <v>1322</v>
      </c>
    </row>
    <row r="727" s="3" customFormat="1" ht="27" customHeight="1" spans="1:66">
      <c r="A727" s="12">
        <v>724</v>
      </c>
      <c r="B727" s="12" t="s">
        <v>1477</v>
      </c>
      <c r="C727" s="12" t="s">
        <v>27</v>
      </c>
      <c r="D727" s="12" t="s">
        <v>1478</v>
      </c>
      <c r="E727" s="12" t="s">
        <v>11</v>
      </c>
      <c r="F727" s="17" t="s">
        <v>1479</v>
      </c>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c r="BF727" s="4"/>
      <c r="BG727" s="4"/>
      <c r="BH727" s="4"/>
      <c r="BI727" s="4"/>
      <c r="BJ727" s="4"/>
      <c r="BK727" s="4"/>
      <c r="BL727" s="4"/>
      <c r="BM727" s="4"/>
      <c r="BN727" s="4"/>
    </row>
    <row r="728" s="3" customFormat="1" ht="27" customHeight="1" spans="1:66">
      <c r="A728" s="12">
        <v>725</v>
      </c>
      <c r="B728" s="12" t="s">
        <v>1480</v>
      </c>
      <c r="C728" s="12" t="s">
        <v>27</v>
      </c>
      <c r="D728" s="12" t="s">
        <v>1481</v>
      </c>
      <c r="E728" s="12" t="s">
        <v>11</v>
      </c>
      <c r="F728" s="17" t="s">
        <v>1479</v>
      </c>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c r="BH728" s="4"/>
      <c r="BI728" s="4"/>
      <c r="BJ728" s="4"/>
      <c r="BK728" s="4"/>
      <c r="BL728" s="4"/>
      <c r="BM728" s="4"/>
      <c r="BN728" s="4"/>
    </row>
    <row r="729" s="3" customFormat="1" ht="27" customHeight="1" spans="1:6">
      <c r="A729" s="12">
        <v>726</v>
      </c>
      <c r="B729" s="12" t="s">
        <v>1482</v>
      </c>
      <c r="C729" s="12" t="s">
        <v>27</v>
      </c>
      <c r="D729" s="12" t="s">
        <v>1483</v>
      </c>
      <c r="E729" s="12" t="s">
        <v>585</v>
      </c>
      <c r="F729" s="17" t="s">
        <v>1479</v>
      </c>
    </row>
    <row r="730" s="3" customFormat="1" ht="27" customHeight="1" spans="1:66">
      <c r="A730" s="12">
        <v>727</v>
      </c>
      <c r="B730" s="12" t="s">
        <v>1484</v>
      </c>
      <c r="C730" s="12" t="s">
        <v>27</v>
      </c>
      <c r="D730" s="12" t="s">
        <v>1485</v>
      </c>
      <c r="E730" s="12" t="s">
        <v>585</v>
      </c>
      <c r="F730" s="17" t="s">
        <v>1479</v>
      </c>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c r="BG730" s="4"/>
      <c r="BH730" s="4"/>
      <c r="BI730" s="4"/>
      <c r="BJ730" s="4"/>
      <c r="BK730" s="4"/>
      <c r="BL730" s="4"/>
      <c r="BM730" s="4"/>
      <c r="BN730" s="4"/>
    </row>
    <row r="731" s="3" customFormat="1" ht="27" customHeight="1" spans="1:66">
      <c r="A731" s="12">
        <v>728</v>
      </c>
      <c r="B731" s="12" t="s">
        <v>1486</v>
      </c>
      <c r="C731" s="12" t="s">
        <v>27</v>
      </c>
      <c r="D731" s="12" t="s">
        <v>1487</v>
      </c>
      <c r="E731" s="12" t="s">
        <v>585</v>
      </c>
      <c r="F731" s="17" t="s">
        <v>1479</v>
      </c>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c r="BF731" s="4"/>
      <c r="BG731" s="4"/>
      <c r="BH731" s="4"/>
      <c r="BI731" s="4"/>
      <c r="BJ731" s="4"/>
      <c r="BK731" s="4"/>
      <c r="BL731" s="4"/>
      <c r="BM731" s="4"/>
      <c r="BN731" s="4"/>
    </row>
    <row r="732" s="3" customFormat="1" ht="27" customHeight="1" spans="1:66">
      <c r="A732" s="12">
        <v>729</v>
      </c>
      <c r="B732" s="12" t="s">
        <v>1488</v>
      </c>
      <c r="C732" s="12" t="s">
        <v>27</v>
      </c>
      <c r="D732" s="12" t="s">
        <v>1489</v>
      </c>
      <c r="E732" s="12" t="s">
        <v>585</v>
      </c>
      <c r="F732" s="17" t="s">
        <v>1479</v>
      </c>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c r="BG732" s="4"/>
      <c r="BH732" s="4"/>
      <c r="BI732" s="4"/>
      <c r="BJ732" s="4"/>
      <c r="BK732" s="4"/>
      <c r="BL732" s="4"/>
      <c r="BM732" s="4"/>
      <c r="BN732" s="4"/>
    </row>
    <row r="733" s="3" customFormat="1" ht="27" customHeight="1" spans="1:66">
      <c r="A733" s="12">
        <v>730</v>
      </c>
      <c r="B733" s="12" t="s">
        <v>1490</v>
      </c>
      <c r="C733" s="12" t="s">
        <v>27</v>
      </c>
      <c r="D733" s="12" t="s">
        <v>1491</v>
      </c>
      <c r="E733" s="12" t="s">
        <v>585</v>
      </c>
      <c r="F733" s="17" t="s">
        <v>1479</v>
      </c>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c r="BF733" s="4"/>
      <c r="BG733" s="4"/>
      <c r="BH733" s="4"/>
      <c r="BI733" s="4"/>
      <c r="BJ733" s="4"/>
      <c r="BK733" s="4"/>
      <c r="BL733" s="4"/>
      <c r="BM733" s="4"/>
      <c r="BN733" s="4"/>
    </row>
    <row r="734" s="3" customFormat="1" ht="27" customHeight="1" spans="1:66">
      <c r="A734" s="12">
        <v>731</v>
      </c>
      <c r="B734" s="12" t="s">
        <v>1492</v>
      </c>
      <c r="C734" s="12" t="s">
        <v>27</v>
      </c>
      <c r="D734" s="12" t="s">
        <v>1493</v>
      </c>
      <c r="E734" s="12" t="s">
        <v>490</v>
      </c>
      <c r="F734" s="17" t="s">
        <v>1479</v>
      </c>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c r="BG734" s="4"/>
      <c r="BH734" s="4"/>
      <c r="BI734" s="4"/>
      <c r="BJ734" s="4"/>
      <c r="BK734" s="4"/>
      <c r="BL734" s="4"/>
      <c r="BM734" s="4"/>
      <c r="BN734" s="4"/>
    </row>
    <row r="735" s="3" customFormat="1" ht="27" customHeight="1" spans="1:66">
      <c r="A735" s="12">
        <v>732</v>
      </c>
      <c r="B735" s="12" t="s">
        <v>1494</v>
      </c>
      <c r="C735" s="12" t="s">
        <v>27</v>
      </c>
      <c r="D735" s="12" t="s">
        <v>1495</v>
      </c>
      <c r="E735" s="12" t="s">
        <v>585</v>
      </c>
      <c r="F735" s="17" t="s">
        <v>1479</v>
      </c>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c r="BF735" s="4"/>
      <c r="BG735" s="4"/>
      <c r="BH735" s="4"/>
      <c r="BI735" s="4"/>
      <c r="BJ735" s="4"/>
      <c r="BK735" s="4"/>
      <c r="BL735" s="4"/>
      <c r="BM735" s="4"/>
      <c r="BN735" s="4"/>
    </row>
    <row r="736" s="3" customFormat="1" ht="27" customHeight="1" spans="1:66">
      <c r="A736" s="12">
        <v>733</v>
      </c>
      <c r="B736" s="12" t="s">
        <v>1496</v>
      </c>
      <c r="C736" s="12" t="s">
        <v>27</v>
      </c>
      <c r="D736" s="12" t="s">
        <v>1497</v>
      </c>
      <c r="E736" s="12" t="s">
        <v>477</v>
      </c>
      <c r="F736" s="17" t="s">
        <v>1479</v>
      </c>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c r="BF736" s="4"/>
      <c r="BG736" s="4"/>
      <c r="BH736" s="4"/>
      <c r="BI736" s="4"/>
      <c r="BJ736" s="4"/>
      <c r="BK736" s="4"/>
      <c r="BL736" s="4"/>
      <c r="BM736" s="4"/>
      <c r="BN736" s="4"/>
    </row>
    <row r="737" s="3" customFormat="1" ht="27" customHeight="1" spans="1:6">
      <c r="A737" s="12">
        <v>734</v>
      </c>
      <c r="B737" s="12" t="s">
        <v>1498</v>
      </c>
      <c r="C737" s="12" t="s">
        <v>27</v>
      </c>
      <c r="D737" s="12" t="s">
        <v>1499</v>
      </c>
      <c r="E737" s="12" t="s">
        <v>585</v>
      </c>
      <c r="F737" s="17" t="s">
        <v>1479</v>
      </c>
    </row>
    <row r="738" s="3" customFormat="1" ht="27" customHeight="1" spans="1:6">
      <c r="A738" s="12">
        <v>735</v>
      </c>
      <c r="B738" s="12" t="s">
        <v>1500</v>
      </c>
      <c r="C738" s="12" t="s">
        <v>27</v>
      </c>
      <c r="D738" s="12" t="s">
        <v>1501</v>
      </c>
      <c r="E738" s="12" t="s">
        <v>585</v>
      </c>
      <c r="F738" s="17" t="s">
        <v>1479</v>
      </c>
    </row>
    <row r="739" s="3" customFormat="1" ht="27" customHeight="1" spans="1:66">
      <c r="A739" s="12">
        <v>736</v>
      </c>
      <c r="B739" s="12" t="s">
        <v>1502</v>
      </c>
      <c r="C739" s="12" t="s">
        <v>27</v>
      </c>
      <c r="D739" s="12" t="s">
        <v>1503</v>
      </c>
      <c r="E739" s="12" t="s">
        <v>585</v>
      </c>
      <c r="F739" s="17" t="s">
        <v>1479</v>
      </c>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c r="BF739" s="4"/>
      <c r="BG739" s="4"/>
      <c r="BH739" s="4"/>
      <c r="BI739" s="4"/>
      <c r="BJ739" s="4"/>
      <c r="BK739" s="4"/>
      <c r="BL739" s="4"/>
      <c r="BM739" s="4"/>
      <c r="BN739" s="4"/>
    </row>
    <row r="740" s="3" customFormat="1" ht="27" customHeight="1" spans="1:6">
      <c r="A740" s="12">
        <v>737</v>
      </c>
      <c r="B740" s="12" t="s">
        <v>1504</v>
      </c>
      <c r="C740" s="12" t="s">
        <v>27</v>
      </c>
      <c r="D740" s="12" t="s">
        <v>1505</v>
      </c>
      <c r="E740" s="12" t="s">
        <v>477</v>
      </c>
      <c r="F740" s="17" t="s">
        <v>1479</v>
      </c>
    </row>
    <row r="741" s="3" customFormat="1" ht="27" customHeight="1" spans="1:66">
      <c r="A741" s="12">
        <v>738</v>
      </c>
      <c r="B741" s="12" t="s">
        <v>1506</v>
      </c>
      <c r="C741" s="12" t="s">
        <v>27</v>
      </c>
      <c r="D741" s="12" t="s">
        <v>1507</v>
      </c>
      <c r="E741" s="12" t="s">
        <v>662</v>
      </c>
      <c r="F741" s="17" t="s">
        <v>1479</v>
      </c>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c r="BF741" s="4"/>
      <c r="BG741" s="4"/>
      <c r="BH741" s="4"/>
      <c r="BI741" s="4"/>
      <c r="BJ741" s="4"/>
      <c r="BK741" s="4"/>
      <c r="BL741" s="4"/>
      <c r="BM741" s="4"/>
      <c r="BN741" s="4"/>
    </row>
    <row r="742" s="3" customFormat="1" ht="27" customHeight="1" spans="1:66">
      <c r="A742" s="12">
        <v>739</v>
      </c>
      <c r="B742" s="12" t="s">
        <v>1508</v>
      </c>
      <c r="C742" s="12" t="s">
        <v>27</v>
      </c>
      <c r="D742" s="12" t="s">
        <v>1509</v>
      </c>
      <c r="E742" s="12" t="s">
        <v>490</v>
      </c>
      <c r="F742" s="17" t="s">
        <v>1479</v>
      </c>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c r="BF742" s="4"/>
      <c r="BG742" s="4"/>
      <c r="BH742" s="4"/>
      <c r="BI742" s="4"/>
      <c r="BJ742" s="4"/>
      <c r="BK742" s="4"/>
      <c r="BL742" s="4"/>
      <c r="BM742" s="4"/>
      <c r="BN742" s="4"/>
    </row>
    <row r="743" s="3" customFormat="1" ht="27" customHeight="1" spans="1:66">
      <c r="A743" s="12">
        <v>740</v>
      </c>
      <c r="B743" s="12" t="s">
        <v>1510</v>
      </c>
      <c r="C743" s="12" t="s">
        <v>27</v>
      </c>
      <c r="D743" s="12" t="s">
        <v>1511</v>
      </c>
      <c r="E743" s="12" t="s">
        <v>477</v>
      </c>
      <c r="F743" s="17" t="s">
        <v>1479</v>
      </c>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c r="BF743" s="4"/>
      <c r="BG743" s="4"/>
      <c r="BH743" s="4"/>
      <c r="BI743" s="4"/>
      <c r="BJ743" s="4"/>
      <c r="BK743" s="4"/>
      <c r="BL743" s="4"/>
      <c r="BM743" s="4"/>
      <c r="BN743" s="4"/>
    </row>
    <row r="744" s="3" customFormat="1" ht="27" customHeight="1" spans="1:66">
      <c r="A744" s="12">
        <v>741</v>
      </c>
      <c r="B744" s="12" t="s">
        <v>1512</v>
      </c>
      <c r="C744" s="12" t="s">
        <v>27</v>
      </c>
      <c r="D744" s="12" t="s">
        <v>1513</v>
      </c>
      <c r="E744" s="12" t="s">
        <v>490</v>
      </c>
      <c r="F744" s="17" t="s">
        <v>1479</v>
      </c>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c r="BF744" s="4"/>
      <c r="BG744" s="4"/>
      <c r="BH744" s="4"/>
      <c r="BI744" s="4"/>
      <c r="BJ744" s="4"/>
      <c r="BK744" s="4"/>
      <c r="BL744" s="4"/>
      <c r="BM744" s="4"/>
      <c r="BN744" s="4"/>
    </row>
    <row r="745" s="3" customFormat="1" ht="27" customHeight="1" spans="1:66">
      <c r="A745" s="12">
        <v>742</v>
      </c>
      <c r="B745" s="12" t="s">
        <v>1514</v>
      </c>
      <c r="C745" s="12" t="s">
        <v>27</v>
      </c>
      <c r="D745" s="12" t="s">
        <v>1515</v>
      </c>
      <c r="E745" s="12" t="s">
        <v>477</v>
      </c>
      <c r="F745" s="17" t="s">
        <v>1479</v>
      </c>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c r="BF745" s="4"/>
      <c r="BG745" s="4"/>
      <c r="BH745" s="4"/>
      <c r="BI745" s="4"/>
      <c r="BJ745" s="4"/>
      <c r="BK745" s="4"/>
      <c r="BL745" s="4"/>
      <c r="BM745" s="4"/>
      <c r="BN745" s="4"/>
    </row>
    <row r="746" s="3" customFormat="1" ht="27" customHeight="1" spans="1:6">
      <c r="A746" s="12">
        <v>743</v>
      </c>
      <c r="B746" s="12" t="s">
        <v>1516</v>
      </c>
      <c r="C746" s="12" t="s">
        <v>27</v>
      </c>
      <c r="D746" s="12" t="s">
        <v>1517</v>
      </c>
      <c r="E746" s="12" t="s">
        <v>585</v>
      </c>
      <c r="F746" s="17" t="s">
        <v>1479</v>
      </c>
    </row>
    <row r="747" s="3" customFormat="1" ht="27" customHeight="1" spans="1:66">
      <c r="A747" s="12">
        <v>744</v>
      </c>
      <c r="B747" s="12" t="s">
        <v>1518</v>
      </c>
      <c r="C747" s="12" t="s">
        <v>27</v>
      </c>
      <c r="D747" s="12" t="s">
        <v>1519</v>
      </c>
      <c r="E747" s="12" t="s">
        <v>585</v>
      </c>
      <c r="F747" s="17" t="s">
        <v>1479</v>
      </c>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c r="BF747" s="4"/>
      <c r="BG747" s="4"/>
      <c r="BH747" s="4"/>
      <c r="BI747" s="4"/>
      <c r="BJ747" s="4"/>
      <c r="BK747" s="4"/>
      <c r="BL747" s="4"/>
      <c r="BM747" s="4"/>
      <c r="BN747" s="4"/>
    </row>
    <row r="748" s="3" customFormat="1" ht="27" customHeight="1" spans="1:66">
      <c r="A748" s="12">
        <v>745</v>
      </c>
      <c r="B748" s="12" t="s">
        <v>1520</v>
      </c>
      <c r="C748" s="12" t="s">
        <v>27</v>
      </c>
      <c r="D748" s="12" t="s">
        <v>1521</v>
      </c>
      <c r="E748" s="12" t="s">
        <v>608</v>
      </c>
      <c r="F748" s="17" t="s">
        <v>1479</v>
      </c>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c r="BF748" s="4"/>
      <c r="BG748" s="4"/>
      <c r="BH748" s="4"/>
      <c r="BI748" s="4"/>
      <c r="BJ748" s="4"/>
      <c r="BK748" s="4"/>
      <c r="BL748" s="4"/>
      <c r="BM748" s="4"/>
      <c r="BN748" s="4"/>
    </row>
    <row r="749" s="3" customFormat="1" ht="27" customHeight="1" spans="1:66">
      <c r="A749" s="12">
        <v>746</v>
      </c>
      <c r="B749" s="12" t="s">
        <v>1522</v>
      </c>
      <c r="C749" s="12" t="s">
        <v>27</v>
      </c>
      <c r="D749" s="12" t="s">
        <v>1523</v>
      </c>
      <c r="E749" s="12" t="s">
        <v>585</v>
      </c>
      <c r="F749" s="17" t="s">
        <v>1479</v>
      </c>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c r="BF749" s="4"/>
      <c r="BG749" s="4"/>
      <c r="BH749" s="4"/>
      <c r="BI749" s="4"/>
      <c r="BJ749" s="4"/>
      <c r="BK749" s="4"/>
      <c r="BL749" s="4"/>
      <c r="BM749" s="4"/>
      <c r="BN749" s="4"/>
    </row>
    <row r="750" s="3" customFormat="1" ht="27" customHeight="1" spans="1:66">
      <c r="A750" s="12">
        <v>747</v>
      </c>
      <c r="B750" s="12" t="s">
        <v>1524</v>
      </c>
      <c r="C750" s="12" t="s">
        <v>27</v>
      </c>
      <c r="D750" s="12" t="s">
        <v>1525</v>
      </c>
      <c r="E750" s="12" t="s">
        <v>608</v>
      </c>
      <c r="F750" s="17" t="s">
        <v>1479</v>
      </c>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c r="BF750" s="4"/>
      <c r="BG750" s="4"/>
      <c r="BH750" s="4"/>
      <c r="BI750" s="4"/>
      <c r="BJ750" s="4"/>
      <c r="BK750" s="4"/>
      <c r="BL750" s="4"/>
      <c r="BM750" s="4"/>
      <c r="BN750" s="4"/>
    </row>
    <row r="751" s="3" customFormat="1" ht="27" customHeight="1" spans="1:66">
      <c r="A751" s="12">
        <v>748</v>
      </c>
      <c r="B751" s="12" t="s">
        <v>1526</v>
      </c>
      <c r="C751" s="12" t="s">
        <v>27</v>
      </c>
      <c r="D751" s="12" t="s">
        <v>1527</v>
      </c>
      <c r="E751" s="12" t="s">
        <v>608</v>
      </c>
      <c r="F751" s="17" t="s">
        <v>1479</v>
      </c>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c r="BF751" s="4"/>
      <c r="BG751" s="4"/>
      <c r="BH751" s="4"/>
      <c r="BI751" s="4"/>
      <c r="BJ751" s="4"/>
      <c r="BK751" s="4"/>
      <c r="BL751" s="4"/>
      <c r="BM751" s="4"/>
      <c r="BN751" s="4"/>
    </row>
    <row r="752" s="3" customFormat="1" ht="27" customHeight="1" spans="1:6">
      <c r="A752" s="12">
        <v>749</v>
      </c>
      <c r="B752" s="12" t="s">
        <v>1528</v>
      </c>
      <c r="C752" s="12" t="s">
        <v>27</v>
      </c>
      <c r="D752" s="12" t="s">
        <v>1529</v>
      </c>
      <c r="E752" s="12" t="s">
        <v>585</v>
      </c>
      <c r="F752" s="17" t="s">
        <v>1479</v>
      </c>
    </row>
    <row r="753" s="3" customFormat="1" ht="27" customHeight="1" spans="1:87">
      <c r="A753" s="12">
        <v>750</v>
      </c>
      <c r="B753" s="12" t="s">
        <v>1530</v>
      </c>
      <c r="C753" s="12" t="s">
        <v>27</v>
      </c>
      <c r="D753" s="12" t="s">
        <v>1531</v>
      </c>
      <c r="E753" s="12" t="s">
        <v>284</v>
      </c>
      <c r="F753" s="17" t="s">
        <v>1479</v>
      </c>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c r="BF753" s="4"/>
      <c r="BG753" s="4"/>
      <c r="BH753" s="4"/>
      <c r="BI753" s="4"/>
      <c r="BJ753" s="4"/>
      <c r="BK753" s="4"/>
      <c r="BL753" s="4"/>
      <c r="BM753" s="4"/>
      <c r="BN753" s="4"/>
      <c r="BO753" s="4"/>
      <c r="BP753" s="4"/>
      <c r="BQ753" s="4"/>
      <c r="BR753" s="4"/>
      <c r="BS753" s="4"/>
      <c r="BT753" s="4"/>
      <c r="BU753" s="4"/>
      <c r="BV753" s="4"/>
      <c r="BW753" s="4"/>
      <c r="BX753" s="4"/>
      <c r="BY753" s="4"/>
      <c r="BZ753" s="4"/>
      <c r="CA753" s="4"/>
      <c r="CB753" s="4"/>
      <c r="CC753" s="4"/>
      <c r="CD753" s="4"/>
      <c r="CE753" s="4"/>
      <c r="CF753" s="4"/>
      <c r="CG753" s="4"/>
      <c r="CH753" s="4"/>
      <c r="CI753" s="4"/>
    </row>
    <row r="754" s="3" customFormat="1" ht="27" customHeight="1" spans="1:87">
      <c r="A754" s="12">
        <v>751</v>
      </c>
      <c r="B754" s="12" t="s">
        <v>1532</v>
      </c>
      <c r="C754" s="12" t="s">
        <v>27</v>
      </c>
      <c r="D754" s="12" t="s">
        <v>1533</v>
      </c>
      <c r="E754" s="12" t="s">
        <v>585</v>
      </c>
      <c r="F754" s="17" t="s">
        <v>1479</v>
      </c>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c r="BF754" s="4"/>
      <c r="BG754" s="4"/>
      <c r="BH754" s="4"/>
      <c r="BI754" s="4"/>
      <c r="BJ754" s="4"/>
      <c r="BK754" s="4"/>
      <c r="BL754" s="4"/>
      <c r="BM754" s="4"/>
      <c r="BN754" s="4"/>
      <c r="BO754" s="4"/>
      <c r="BP754" s="4"/>
      <c r="BQ754" s="4"/>
      <c r="BR754" s="4"/>
      <c r="BS754" s="4"/>
      <c r="BT754" s="4"/>
      <c r="BU754" s="4"/>
      <c r="BV754" s="4"/>
      <c r="BW754" s="4"/>
      <c r="BX754" s="4"/>
      <c r="BY754" s="4"/>
      <c r="BZ754" s="4"/>
      <c r="CA754" s="4"/>
      <c r="CB754" s="4"/>
      <c r="CC754" s="4"/>
      <c r="CD754" s="4"/>
      <c r="CE754" s="4"/>
      <c r="CF754" s="4"/>
      <c r="CG754" s="4"/>
      <c r="CH754" s="4"/>
      <c r="CI754" s="4"/>
    </row>
    <row r="755" s="3" customFormat="1" ht="27" customHeight="1" spans="1:6">
      <c r="A755" s="12">
        <v>752</v>
      </c>
      <c r="B755" s="12" t="s">
        <v>1534</v>
      </c>
      <c r="C755" s="12" t="s">
        <v>27</v>
      </c>
      <c r="D755" s="12" t="s">
        <v>1535</v>
      </c>
      <c r="E755" s="12" t="s">
        <v>477</v>
      </c>
      <c r="F755" s="17" t="s">
        <v>1479</v>
      </c>
    </row>
    <row r="756" s="3" customFormat="1" ht="27" customHeight="1" spans="1:6">
      <c r="A756" s="12">
        <v>753</v>
      </c>
      <c r="B756" s="12" t="s">
        <v>1536</v>
      </c>
      <c r="C756" s="12" t="s">
        <v>27</v>
      </c>
      <c r="D756" s="12" t="s">
        <v>1537</v>
      </c>
      <c r="E756" s="12" t="s">
        <v>490</v>
      </c>
      <c r="F756" s="17" t="s">
        <v>1479</v>
      </c>
    </row>
    <row r="757" s="3" customFormat="1" ht="27" customHeight="1" spans="1:6">
      <c r="A757" s="12">
        <v>754</v>
      </c>
      <c r="B757" s="12" t="s">
        <v>1538</v>
      </c>
      <c r="C757" s="12" t="s">
        <v>27</v>
      </c>
      <c r="D757" s="12" t="s">
        <v>1539</v>
      </c>
      <c r="E757" s="12" t="s">
        <v>585</v>
      </c>
      <c r="F757" s="17" t="s">
        <v>1479</v>
      </c>
    </row>
    <row r="758" s="3" customFormat="1" ht="27" customHeight="1" spans="1:6">
      <c r="A758" s="12">
        <v>755</v>
      </c>
      <c r="B758" s="12" t="s">
        <v>1540</v>
      </c>
      <c r="C758" s="12" t="s">
        <v>27</v>
      </c>
      <c r="D758" s="12" t="s">
        <v>1541</v>
      </c>
      <c r="E758" s="12" t="s">
        <v>477</v>
      </c>
      <c r="F758" s="17" t="s">
        <v>1479</v>
      </c>
    </row>
    <row r="759" s="3" customFormat="1" ht="27" customHeight="1" spans="1:87">
      <c r="A759" s="12">
        <v>756</v>
      </c>
      <c r="B759" s="12" t="s">
        <v>1542</v>
      </c>
      <c r="C759" s="12" t="s">
        <v>27</v>
      </c>
      <c r="D759" s="12" t="s">
        <v>1543</v>
      </c>
      <c r="E759" s="12" t="s">
        <v>490</v>
      </c>
      <c r="F759" s="17" t="s">
        <v>1479</v>
      </c>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c r="BF759" s="4"/>
      <c r="BG759" s="4"/>
      <c r="BH759" s="4"/>
      <c r="BI759" s="4"/>
      <c r="BJ759" s="4"/>
      <c r="BK759" s="4"/>
      <c r="BL759" s="4"/>
      <c r="BM759" s="4"/>
      <c r="BN759" s="4"/>
      <c r="BO759" s="4"/>
      <c r="BP759" s="4"/>
      <c r="BQ759" s="4"/>
      <c r="BR759" s="4"/>
      <c r="BS759" s="4"/>
      <c r="BT759" s="4"/>
      <c r="BU759" s="4"/>
      <c r="BV759" s="4"/>
      <c r="BW759" s="4"/>
      <c r="BX759" s="4"/>
      <c r="BY759" s="4"/>
      <c r="BZ759" s="4"/>
      <c r="CA759" s="4"/>
      <c r="CB759" s="4"/>
      <c r="CC759" s="4"/>
      <c r="CD759" s="4"/>
      <c r="CE759" s="4"/>
      <c r="CF759" s="4"/>
      <c r="CG759" s="4"/>
      <c r="CH759" s="4"/>
      <c r="CI759" s="4"/>
    </row>
    <row r="760" s="3" customFormat="1" ht="27" customHeight="1" spans="1:6">
      <c r="A760" s="12">
        <v>757</v>
      </c>
      <c r="B760" s="12" t="s">
        <v>1544</v>
      </c>
      <c r="C760" s="12" t="s">
        <v>27</v>
      </c>
      <c r="D760" s="12" t="s">
        <v>1545</v>
      </c>
      <c r="E760" s="12" t="s">
        <v>490</v>
      </c>
      <c r="F760" s="17" t="s">
        <v>1479</v>
      </c>
    </row>
    <row r="761" s="3" customFormat="1" ht="27" customHeight="1" spans="1:6">
      <c r="A761" s="12">
        <v>758</v>
      </c>
      <c r="B761" s="12" t="s">
        <v>1546</v>
      </c>
      <c r="C761" s="12" t="s">
        <v>27</v>
      </c>
      <c r="D761" s="12" t="s">
        <v>1547</v>
      </c>
      <c r="E761" s="12" t="s">
        <v>585</v>
      </c>
      <c r="F761" s="17" t="s">
        <v>1479</v>
      </c>
    </row>
    <row r="762" s="3" customFormat="1" ht="27" customHeight="1" spans="1:6">
      <c r="A762" s="12">
        <v>759</v>
      </c>
      <c r="B762" s="12" t="s">
        <v>1548</v>
      </c>
      <c r="C762" s="12" t="s">
        <v>27</v>
      </c>
      <c r="D762" s="12" t="s">
        <v>1549</v>
      </c>
      <c r="E762" s="12" t="s">
        <v>585</v>
      </c>
      <c r="F762" s="17" t="s">
        <v>1479</v>
      </c>
    </row>
    <row r="763" s="3" customFormat="1" ht="27" customHeight="1" spans="1:6">
      <c r="A763" s="12">
        <v>760</v>
      </c>
      <c r="B763" s="12" t="s">
        <v>1550</v>
      </c>
      <c r="C763" s="12" t="s">
        <v>27</v>
      </c>
      <c r="D763" s="12" t="s">
        <v>1551</v>
      </c>
      <c r="E763" s="12" t="s">
        <v>608</v>
      </c>
      <c r="F763" s="17" t="s">
        <v>1479</v>
      </c>
    </row>
    <row r="764" s="3" customFormat="1" ht="27" customHeight="1" spans="1:87">
      <c r="A764" s="12">
        <v>761</v>
      </c>
      <c r="B764" s="12" t="s">
        <v>1552</v>
      </c>
      <c r="C764" s="12" t="s">
        <v>27</v>
      </c>
      <c r="D764" s="12" t="s">
        <v>1553</v>
      </c>
      <c r="E764" s="12" t="s">
        <v>11</v>
      </c>
      <c r="F764" s="17" t="s">
        <v>1479</v>
      </c>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c r="BF764" s="4"/>
      <c r="BG764" s="4"/>
      <c r="BH764" s="4"/>
      <c r="BI764" s="4"/>
      <c r="BJ764" s="4"/>
      <c r="BK764" s="4"/>
      <c r="BL764" s="4"/>
      <c r="BM764" s="4"/>
      <c r="BN764" s="4"/>
      <c r="BO764" s="4"/>
      <c r="BP764" s="4"/>
      <c r="BQ764" s="4"/>
      <c r="BR764" s="4"/>
      <c r="BS764" s="4"/>
      <c r="BT764" s="4"/>
      <c r="BU764" s="4"/>
      <c r="BV764" s="4"/>
      <c r="BW764" s="4"/>
      <c r="BX764" s="4"/>
      <c r="BY764" s="4"/>
      <c r="BZ764" s="4"/>
      <c r="CA764" s="4"/>
      <c r="CB764" s="4"/>
      <c r="CC764" s="4"/>
      <c r="CD764" s="4"/>
      <c r="CE764" s="4"/>
      <c r="CF764" s="4"/>
      <c r="CG764" s="4"/>
      <c r="CH764" s="4"/>
      <c r="CI764" s="4"/>
    </row>
    <row r="765" s="3" customFormat="1" ht="27" customHeight="1" spans="1:87">
      <c r="A765" s="12">
        <v>762</v>
      </c>
      <c r="B765" s="12" t="s">
        <v>1554</v>
      </c>
      <c r="C765" s="12" t="s">
        <v>27</v>
      </c>
      <c r="D765" s="12" t="s">
        <v>1555</v>
      </c>
      <c r="E765" s="12" t="s">
        <v>608</v>
      </c>
      <c r="F765" s="17" t="s">
        <v>1479</v>
      </c>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c r="BF765" s="4"/>
      <c r="BG765" s="4"/>
      <c r="BH765" s="4"/>
      <c r="BI765" s="4"/>
      <c r="BJ765" s="4"/>
      <c r="BK765" s="4"/>
      <c r="BL765" s="4"/>
      <c r="BM765" s="4"/>
      <c r="BN765" s="4"/>
      <c r="BO765" s="4"/>
      <c r="BP765" s="4"/>
      <c r="BQ765" s="4"/>
      <c r="BR765" s="4"/>
      <c r="BS765" s="4"/>
      <c r="BT765" s="4"/>
      <c r="BU765" s="4"/>
      <c r="BV765" s="4"/>
      <c r="BW765" s="4"/>
      <c r="BX765" s="4"/>
      <c r="BY765" s="4"/>
      <c r="BZ765" s="4"/>
      <c r="CA765" s="4"/>
      <c r="CB765" s="4"/>
      <c r="CC765" s="4"/>
      <c r="CD765" s="4"/>
      <c r="CE765" s="4"/>
      <c r="CF765" s="4"/>
      <c r="CG765" s="4"/>
      <c r="CH765" s="4"/>
      <c r="CI765" s="4"/>
    </row>
    <row r="766" s="3" customFormat="1" ht="27" customHeight="1" spans="1:87">
      <c r="A766" s="12">
        <v>763</v>
      </c>
      <c r="B766" s="12" t="s">
        <v>1556</v>
      </c>
      <c r="C766" s="12" t="s">
        <v>27</v>
      </c>
      <c r="D766" s="12" t="s">
        <v>1557</v>
      </c>
      <c r="E766" s="12" t="s">
        <v>608</v>
      </c>
      <c r="F766" s="17" t="s">
        <v>1479</v>
      </c>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c r="BF766" s="4"/>
      <c r="BG766" s="4"/>
      <c r="BH766" s="4"/>
      <c r="BI766" s="4"/>
      <c r="BJ766" s="4"/>
      <c r="BK766" s="4"/>
      <c r="BL766" s="4"/>
      <c r="BM766" s="4"/>
      <c r="BN766" s="4"/>
      <c r="BO766" s="4"/>
      <c r="BP766" s="4"/>
      <c r="BQ766" s="4"/>
      <c r="BR766" s="4"/>
      <c r="BS766" s="4"/>
      <c r="BT766" s="4"/>
      <c r="BU766" s="4"/>
      <c r="BV766" s="4"/>
      <c r="BW766" s="4"/>
      <c r="BX766" s="4"/>
      <c r="BY766" s="4"/>
      <c r="BZ766" s="4"/>
      <c r="CA766" s="4"/>
      <c r="CB766" s="4"/>
      <c r="CC766" s="4"/>
      <c r="CD766" s="4"/>
      <c r="CE766" s="4"/>
      <c r="CF766" s="4"/>
      <c r="CG766" s="4"/>
      <c r="CH766" s="4"/>
      <c r="CI766" s="4"/>
    </row>
    <row r="767" s="3" customFormat="1" ht="27" customHeight="1" spans="1:6">
      <c r="A767" s="12">
        <v>764</v>
      </c>
      <c r="B767" s="12" t="s">
        <v>1558</v>
      </c>
      <c r="C767" s="12" t="s">
        <v>27</v>
      </c>
      <c r="D767" s="12" t="s">
        <v>1559</v>
      </c>
      <c r="E767" s="12" t="s">
        <v>490</v>
      </c>
      <c r="F767" s="17" t="s">
        <v>1479</v>
      </c>
    </row>
    <row r="768" s="3" customFormat="1" ht="27" customHeight="1" spans="1:87">
      <c r="A768" s="12">
        <v>765</v>
      </c>
      <c r="B768" s="12" t="s">
        <v>1560</v>
      </c>
      <c r="C768" s="12" t="s">
        <v>158</v>
      </c>
      <c r="D768" s="12" t="s">
        <v>1561</v>
      </c>
      <c r="E768" s="12" t="s">
        <v>284</v>
      </c>
      <c r="F768" s="17" t="s">
        <v>1479</v>
      </c>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c r="BF768" s="4"/>
      <c r="BG768" s="4"/>
      <c r="BH768" s="4"/>
      <c r="BI768" s="4"/>
      <c r="BJ768" s="4"/>
      <c r="BK768" s="4"/>
      <c r="BL768" s="4"/>
      <c r="BM768" s="4"/>
      <c r="BN768" s="4"/>
      <c r="BO768" s="4"/>
      <c r="BP768" s="4"/>
      <c r="BQ768" s="4"/>
      <c r="BR768" s="4"/>
      <c r="BS768" s="4"/>
      <c r="BT768" s="4"/>
      <c r="BU768" s="4"/>
      <c r="BV768" s="4"/>
      <c r="BW768" s="4"/>
      <c r="BX768" s="4"/>
      <c r="BY768" s="4"/>
      <c r="BZ768" s="4"/>
      <c r="CA768" s="4"/>
      <c r="CB768" s="4"/>
      <c r="CC768" s="4"/>
      <c r="CD768" s="4"/>
      <c r="CE768" s="4"/>
      <c r="CF768" s="4"/>
      <c r="CG768" s="4"/>
      <c r="CH768" s="4"/>
      <c r="CI768" s="4"/>
    </row>
    <row r="769" s="3" customFormat="1" ht="27" customHeight="1" spans="1:6">
      <c r="A769" s="12">
        <v>766</v>
      </c>
      <c r="B769" s="12" t="s">
        <v>1562</v>
      </c>
      <c r="C769" s="12" t="s">
        <v>158</v>
      </c>
      <c r="D769" s="12" t="s">
        <v>1563</v>
      </c>
      <c r="E769" s="12" t="s">
        <v>284</v>
      </c>
      <c r="F769" s="17" t="s">
        <v>1479</v>
      </c>
    </row>
    <row r="770" s="3" customFormat="1" ht="27" customHeight="1" spans="1:87">
      <c r="A770" s="12">
        <v>767</v>
      </c>
      <c r="B770" s="12" t="s">
        <v>1564</v>
      </c>
      <c r="C770" s="12" t="s">
        <v>27</v>
      </c>
      <c r="D770" s="12" t="s">
        <v>1565</v>
      </c>
      <c r="E770" s="12" t="s">
        <v>490</v>
      </c>
      <c r="F770" s="17" t="s">
        <v>1479</v>
      </c>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c r="BF770" s="4"/>
      <c r="BG770" s="4"/>
      <c r="BH770" s="4"/>
      <c r="BI770" s="4"/>
      <c r="BJ770" s="4"/>
      <c r="BK770" s="4"/>
      <c r="BL770" s="4"/>
      <c r="BM770" s="4"/>
      <c r="BN770" s="4"/>
      <c r="BO770" s="4"/>
      <c r="BP770" s="4"/>
      <c r="BQ770" s="4"/>
      <c r="BR770" s="4"/>
      <c r="BS770" s="4"/>
      <c r="BT770" s="4"/>
      <c r="BU770" s="4"/>
      <c r="BV770" s="4"/>
      <c r="BW770" s="4"/>
      <c r="BX770" s="4"/>
      <c r="BY770" s="4"/>
      <c r="BZ770" s="4"/>
      <c r="CA770" s="4"/>
      <c r="CB770" s="4"/>
      <c r="CC770" s="4"/>
      <c r="CD770" s="4"/>
      <c r="CE770" s="4"/>
      <c r="CF770" s="4"/>
      <c r="CG770" s="4"/>
      <c r="CH770" s="4"/>
      <c r="CI770" s="4"/>
    </row>
    <row r="771" s="3" customFormat="1" ht="27" customHeight="1" spans="1:6">
      <c r="A771" s="12">
        <v>768</v>
      </c>
      <c r="B771" s="12" t="s">
        <v>1566</v>
      </c>
      <c r="C771" s="12" t="s">
        <v>27</v>
      </c>
      <c r="D771" s="12" t="s">
        <v>1567</v>
      </c>
      <c r="E771" s="12" t="s">
        <v>284</v>
      </c>
      <c r="F771" s="17" t="s">
        <v>1479</v>
      </c>
    </row>
    <row r="772" s="3" customFormat="1" ht="27" customHeight="1" spans="1:87">
      <c r="A772" s="12">
        <v>769</v>
      </c>
      <c r="B772" s="12" t="s">
        <v>1568</v>
      </c>
      <c r="C772" s="12" t="s">
        <v>27</v>
      </c>
      <c r="D772" s="12" t="s">
        <v>1569</v>
      </c>
      <c r="E772" s="12" t="s">
        <v>585</v>
      </c>
      <c r="F772" s="17" t="s">
        <v>1479</v>
      </c>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c r="BF772" s="4"/>
      <c r="BG772" s="4"/>
      <c r="BH772" s="4"/>
      <c r="BI772" s="4"/>
      <c r="BJ772" s="4"/>
      <c r="BK772" s="4"/>
      <c r="BL772" s="4"/>
      <c r="BM772" s="4"/>
      <c r="BN772" s="4"/>
      <c r="BO772" s="4"/>
      <c r="BP772" s="4"/>
      <c r="BQ772" s="4"/>
      <c r="BR772" s="4"/>
      <c r="BS772" s="4"/>
      <c r="BT772" s="4"/>
      <c r="BU772" s="4"/>
      <c r="BV772" s="4"/>
      <c r="BW772" s="4"/>
      <c r="BX772" s="4"/>
      <c r="BY772" s="4"/>
      <c r="BZ772" s="4"/>
      <c r="CA772" s="4"/>
      <c r="CB772" s="4"/>
      <c r="CC772" s="4"/>
      <c r="CD772" s="4"/>
      <c r="CE772" s="4"/>
      <c r="CF772" s="4"/>
      <c r="CG772" s="4"/>
      <c r="CH772" s="4"/>
      <c r="CI772" s="4"/>
    </row>
    <row r="773" s="3" customFormat="1" ht="27" customHeight="1" spans="1:87">
      <c r="A773" s="12">
        <v>770</v>
      </c>
      <c r="B773" s="12" t="s">
        <v>1570</v>
      </c>
      <c r="C773" s="12" t="s">
        <v>27</v>
      </c>
      <c r="D773" s="12" t="s">
        <v>1571</v>
      </c>
      <c r="E773" s="12" t="s">
        <v>608</v>
      </c>
      <c r="F773" s="17" t="s">
        <v>1479</v>
      </c>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4"/>
      <c r="BB773" s="4"/>
      <c r="BC773" s="4"/>
      <c r="BD773" s="4"/>
      <c r="BE773" s="4"/>
      <c r="BF773" s="4"/>
      <c r="BG773" s="4"/>
      <c r="BH773" s="4"/>
      <c r="BI773" s="4"/>
      <c r="BJ773" s="4"/>
      <c r="BK773" s="4"/>
      <c r="BL773" s="4"/>
      <c r="BM773" s="4"/>
      <c r="BN773" s="4"/>
      <c r="BO773" s="4"/>
      <c r="BP773" s="4"/>
      <c r="BQ773" s="4"/>
      <c r="BR773" s="4"/>
      <c r="BS773" s="4"/>
      <c r="BT773" s="4"/>
      <c r="BU773" s="4"/>
      <c r="BV773" s="4"/>
      <c r="BW773" s="4"/>
      <c r="BX773" s="4"/>
      <c r="BY773" s="4"/>
      <c r="BZ773" s="4"/>
      <c r="CA773" s="4"/>
      <c r="CB773" s="4"/>
      <c r="CC773" s="4"/>
      <c r="CD773" s="4"/>
      <c r="CE773" s="4"/>
      <c r="CF773" s="4"/>
      <c r="CG773" s="4"/>
      <c r="CH773" s="4"/>
      <c r="CI773" s="4"/>
    </row>
    <row r="774" s="3" customFormat="1" ht="27" customHeight="1" spans="1:87">
      <c r="A774" s="12">
        <v>771</v>
      </c>
      <c r="B774" s="12" t="s">
        <v>1572</v>
      </c>
      <c r="C774" s="12" t="s">
        <v>27</v>
      </c>
      <c r="D774" s="12" t="s">
        <v>1573</v>
      </c>
      <c r="E774" s="12" t="s">
        <v>608</v>
      </c>
      <c r="F774" s="17" t="s">
        <v>1479</v>
      </c>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4"/>
      <c r="BB774" s="4"/>
      <c r="BC774" s="4"/>
      <c r="BD774" s="4"/>
      <c r="BE774" s="4"/>
      <c r="BF774" s="4"/>
      <c r="BG774" s="4"/>
      <c r="BH774" s="4"/>
      <c r="BI774" s="4"/>
      <c r="BJ774" s="4"/>
      <c r="BK774" s="4"/>
      <c r="BL774" s="4"/>
      <c r="BM774" s="4"/>
      <c r="BN774" s="4"/>
      <c r="BO774" s="4"/>
      <c r="BP774" s="4"/>
      <c r="BQ774" s="4"/>
      <c r="BR774" s="4"/>
      <c r="BS774" s="4"/>
      <c r="BT774" s="4"/>
      <c r="BU774" s="4"/>
      <c r="BV774" s="4"/>
      <c r="BW774" s="4"/>
      <c r="BX774" s="4"/>
      <c r="BY774" s="4"/>
      <c r="BZ774" s="4"/>
      <c r="CA774" s="4"/>
      <c r="CB774" s="4"/>
      <c r="CC774" s="4"/>
      <c r="CD774" s="4"/>
      <c r="CE774" s="4"/>
      <c r="CF774" s="4"/>
      <c r="CG774" s="4"/>
      <c r="CH774" s="4"/>
      <c r="CI774" s="4"/>
    </row>
    <row r="775" s="3" customFormat="1" ht="27" customHeight="1" spans="1:87">
      <c r="A775" s="12">
        <v>772</v>
      </c>
      <c r="B775" s="12" t="s">
        <v>1574</v>
      </c>
      <c r="C775" s="12" t="s">
        <v>27</v>
      </c>
      <c r="D775" s="12" t="s">
        <v>1575</v>
      </c>
      <c r="E775" s="12" t="s">
        <v>490</v>
      </c>
      <c r="F775" s="17" t="s">
        <v>1479</v>
      </c>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c r="BF775" s="4"/>
      <c r="BG775" s="4"/>
      <c r="BH775" s="4"/>
      <c r="BI775" s="4"/>
      <c r="BJ775" s="4"/>
      <c r="BK775" s="4"/>
      <c r="BL775" s="4"/>
      <c r="BM775" s="4"/>
      <c r="BN775" s="4"/>
      <c r="BO775" s="4"/>
      <c r="BP775" s="4"/>
      <c r="BQ775" s="4"/>
      <c r="BR775" s="4"/>
      <c r="BS775" s="4"/>
      <c r="BT775" s="4"/>
      <c r="BU775" s="4"/>
      <c r="BV775" s="4"/>
      <c r="BW775" s="4"/>
      <c r="BX775" s="4"/>
      <c r="BY775" s="4"/>
      <c r="BZ775" s="4"/>
      <c r="CA775" s="4"/>
      <c r="CB775" s="4"/>
      <c r="CC775" s="4"/>
      <c r="CD775" s="4"/>
      <c r="CE775" s="4"/>
      <c r="CF775" s="4"/>
      <c r="CG775" s="4"/>
      <c r="CH775" s="4"/>
      <c r="CI775" s="4"/>
    </row>
    <row r="776" s="3" customFormat="1" ht="27" customHeight="1" spans="1:87">
      <c r="A776" s="12">
        <v>773</v>
      </c>
      <c r="B776" s="12" t="s">
        <v>1576</v>
      </c>
      <c r="C776" s="12" t="s">
        <v>27</v>
      </c>
      <c r="D776" s="12" t="s">
        <v>1577</v>
      </c>
      <c r="E776" s="12" t="s">
        <v>490</v>
      </c>
      <c r="F776" s="17" t="s">
        <v>1479</v>
      </c>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c r="BL776" s="4"/>
      <c r="BM776" s="4"/>
      <c r="BN776" s="4"/>
      <c r="BO776" s="4"/>
      <c r="BP776" s="4"/>
      <c r="BQ776" s="4"/>
      <c r="BR776" s="4"/>
      <c r="BS776" s="4"/>
      <c r="BT776" s="4"/>
      <c r="BU776" s="4"/>
      <c r="BV776" s="4"/>
      <c r="BW776" s="4"/>
      <c r="BX776" s="4"/>
      <c r="BY776" s="4"/>
      <c r="BZ776" s="4"/>
      <c r="CA776" s="4"/>
      <c r="CB776" s="4"/>
      <c r="CC776" s="4"/>
      <c r="CD776" s="4"/>
      <c r="CE776" s="4"/>
      <c r="CF776" s="4"/>
      <c r="CG776" s="4"/>
      <c r="CH776" s="4"/>
      <c r="CI776" s="4"/>
    </row>
    <row r="777" s="3" customFormat="1" ht="27" customHeight="1" spans="1:87">
      <c r="A777" s="12">
        <v>774</v>
      </c>
      <c r="B777" s="12" t="s">
        <v>1578</v>
      </c>
      <c r="C777" s="12" t="s">
        <v>27</v>
      </c>
      <c r="D777" s="12" t="s">
        <v>1579</v>
      </c>
      <c r="E777" s="12" t="s">
        <v>477</v>
      </c>
      <c r="F777" s="17" t="s">
        <v>1479</v>
      </c>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c r="BF777" s="4"/>
      <c r="BG777" s="4"/>
      <c r="BH777" s="4"/>
      <c r="BI777" s="4"/>
      <c r="BJ777" s="4"/>
      <c r="BK777" s="4"/>
      <c r="BL777" s="4"/>
      <c r="BM777" s="4"/>
      <c r="BN777" s="4"/>
      <c r="BO777" s="4"/>
      <c r="BP777" s="4"/>
      <c r="BQ777" s="4"/>
      <c r="BR777" s="4"/>
      <c r="BS777" s="4"/>
      <c r="BT777" s="4"/>
      <c r="BU777" s="4"/>
      <c r="BV777" s="4"/>
      <c r="BW777" s="4"/>
      <c r="BX777" s="4"/>
      <c r="BY777" s="4"/>
      <c r="BZ777" s="4"/>
      <c r="CA777" s="4"/>
      <c r="CB777" s="4"/>
      <c r="CC777" s="4"/>
      <c r="CD777" s="4"/>
      <c r="CE777" s="4"/>
      <c r="CF777" s="4"/>
      <c r="CG777" s="4"/>
      <c r="CH777" s="4"/>
      <c r="CI777" s="4"/>
    </row>
    <row r="778" s="3" customFormat="1" ht="27" customHeight="1" spans="1:6">
      <c r="A778" s="12">
        <v>775</v>
      </c>
      <c r="B778" s="12" t="s">
        <v>1580</v>
      </c>
      <c r="C778" s="12" t="s">
        <v>9</v>
      </c>
      <c r="D778" s="12" t="s">
        <v>1581</v>
      </c>
      <c r="E778" s="12" t="s">
        <v>11</v>
      </c>
      <c r="F778" s="17" t="s">
        <v>1479</v>
      </c>
    </row>
    <row r="779" s="3" customFormat="1" ht="27" customHeight="1" spans="1:66">
      <c r="A779" s="12">
        <v>776</v>
      </c>
      <c r="B779" s="12" t="s">
        <v>1582</v>
      </c>
      <c r="C779" s="12" t="s">
        <v>27</v>
      </c>
      <c r="D779" s="12" t="s">
        <v>1583</v>
      </c>
      <c r="E779" s="12" t="s">
        <v>284</v>
      </c>
      <c r="F779" s="17" t="s">
        <v>1479</v>
      </c>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c r="BF779" s="4"/>
      <c r="BG779" s="4"/>
      <c r="BH779" s="4"/>
      <c r="BI779" s="4"/>
      <c r="BJ779" s="4"/>
      <c r="BK779" s="4"/>
      <c r="BL779" s="4"/>
      <c r="BM779" s="4"/>
      <c r="BN779" s="4"/>
    </row>
    <row r="780" s="3" customFormat="1" ht="27" customHeight="1" spans="1:66">
      <c r="A780" s="12">
        <v>777</v>
      </c>
      <c r="B780" s="12" t="s">
        <v>1584</v>
      </c>
      <c r="C780" s="12" t="s">
        <v>27</v>
      </c>
      <c r="D780" s="12" t="s">
        <v>1585</v>
      </c>
      <c r="E780" s="12" t="s">
        <v>284</v>
      </c>
      <c r="F780" s="17" t="s">
        <v>1479</v>
      </c>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c r="BF780" s="4"/>
      <c r="BG780" s="4"/>
      <c r="BH780" s="4"/>
      <c r="BI780" s="4"/>
      <c r="BJ780" s="4"/>
      <c r="BK780" s="4"/>
      <c r="BL780" s="4"/>
      <c r="BM780" s="4"/>
      <c r="BN780" s="4"/>
    </row>
    <row r="781" s="3" customFormat="1" ht="27" customHeight="1" spans="1:66">
      <c r="A781" s="12">
        <v>778</v>
      </c>
      <c r="B781" s="12" t="s">
        <v>1586</v>
      </c>
      <c r="C781" s="12" t="s">
        <v>27</v>
      </c>
      <c r="D781" s="12" t="s">
        <v>1587</v>
      </c>
      <c r="E781" s="12" t="s">
        <v>585</v>
      </c>
      <c r="F781" s="17" t="s">
        <v>1479</v>
      </c>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c r="BF781" s="4"/>
      <c r="BG781" s="4"/>
      <c r="BH781" s="4"/>
      <c r="BI781" s="4"/>
      <c r="BJ781" s="4"/>
      <c r="BK781" s="4"/>
      <c r="BL781" s="4"/>
      <c r="BM781" s="4"/>
      <c r="BN781" s="4"/>
    </row>
    <row r="782" s="3" customFormat="1" ht="27" customHeight="1" spans="1:66">
      <c r="A782" s="12">
        <v>779</v>
      </c>
      <c r="B782" s="12" t="s">
        <v>1588</v>
      </c>
      <c r="C782" s="12" t="s">
        <v>27</v>
      </c>
      <c r="D782" s="12" t="s">
        <v>1589</v>
      </c>
      <c r="E782" s="12" t="s">
        <v>585</v>
      </c>
      <c r="F782" s="17" t="s">
        <v>1479</v>
      </c>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c r="BG782" s="4"/>
      <c r="BH782" s="4"/>
      <c r="BI782" s="4"/>
      <c r="BJ782" s="4"/>
      <c r="BK782" s="4"/>
      <c r="BL782" s="4"/>
      <c r="BM782" s="4"/>
      <c r="BN782" s="4"/>
    </row>
    <row r="783" s="3" customFormat="1" ht="27" customHeight="1" spans="1:6">
      <c r="A783" s="12">
        <v>780</v>
      </c>
      <c r="B783" s="12" t="s">
        <v>1590</v>
      </c>
      <c r="C783" s="12" t="s">
        <v>27</v>
      </c>
      <c r="D783" s="12" t="s">
        <v>1591</v>
      </c>
      <c r="E783" s="12" t="s">
        <v>585</v>
      </c>
      <c r="F783" s="17" t="s">
        <v>1479</v>
      </c>
    </row>
    <row r="784" s="3" customFormat="1" ht="27" customHeight="1" spans="1:6">
      <c r="A784" s="12">
        <v>781</v>
      </c>
      <c r="B784" s="12" t="s">
        <v>1592</v>
      </c>
      <c r="C784" s="12" t="s">
        <v>27</v>
      </c>
      <c r="D784" s="12" t="s">
        <v>1593</v>
      </c>
      <c r="E784" s="12" t="s">
        <v>284</v>
      </c>
      <c r="F784" s="17" t="s">
        <v>1479</v>
      </c>
    </row>
    <row r="785" s="3" customFormat="1" ht="27" customHeight="1" spans="1:6">
      <c r="A785" s="12">
        <v>782</v>
      </c>
      <c r="B785" s="12" t="s">
        <v>1594</v>
      </c>
      <c r="C785" s="12" t="s">
        <v>27</v>
      </c>
      <c r="D785" s="12" t="s">
        <v>1595</v>
      </c>
      <c r="E785" s="12" t="s">
        <v>284</v>
      </c>
      <c r="F785" s="17" t="s">
        <v>1479</v>
      </c>
    </row>
    <row r="786" s="3" customFormat="1" ht="27" customHeight="1" spans="1:6">
      <c r="A786" s="12">
        <v>783</v>
      </c>
      <c r="B786" s="12" t="s">
        <v>1596</v>
      </c>
      <c r="C786" s="12" t="s">
        <v>158</v>
      </c>
      <c r="D786" s="12" t="s">
        <v>1597</v>
      </c>
      <c r="E786" s="12" t="s">
        <v>284</v>
      </c>
      <c r="F786" s="17" t="s">
        <v>1479</v>
      </c>
    </row>
    <row r="787" s="3" customFormat="1" ht="27" customHeight="1" spans="1:6">
      <c r="A787" s="12">
        <v>784</v>
      </c>
      <c r="B787" s="12" t="s">
        <v>1598</v>
      </c>
      <c r="C787" s="12" t="s">
        <v>27</v>
      </c>
      <c r="D787" s="12" t="s">
        <v>1599</v>
      </c>
      <c r="E787" s="12" t="s">
        <v>284</v>
      </c>
      <c r="F787" s="17" t="s">
        <v>1479</v>
      </c>
    </row>
    <row r="788" s="3" customFormat="1" ht="27" customHeight="1" spans="1:66">
      <c r="A788" s="12">
        <v>785</v>
      </c>
      <c r="B788" s="12" t="s">
        <v>1600</v>
      </c>
      <c r="C788" s="12" t="s">
        <v>158</v>
      </c>
      <c r="D788" s="12" t="s">
        <v>1601</v>
      </c>
      <c r="E788" s="12" t="s">
        <v>284</v>
      </c>
      <c r="F788" s="17" t="s">
        <v>1479</v>
      </c>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c r="BF788" s="4"/>
      <c r="BG788" s="4"/>
      <c r="BH788" s="4"/>
      <c r="BI788" s="4"/>
      <c r="BJ788" s="4"/>
      <c r="BK788" s="4"/>
      <c r="BL788" s="4"/>
      <c r="BM788" s="4"/>
      <c r="BN788" s="4"/>
    </row>
    <row r="789" s="3" customFormat="1" ht="27" customHeight="1" spans="1:6">
      <c r="A789" s="12">
        <v>786</v>
      </c>
      <c r="B789" s="12" t="s">
        <v>1602</v>
      </c>
      <c r="C789" s="12" t="s">
        <v>158</v>
      </c>
      <c r="D789" s="12" t="s">
        <v>1603</v>
      </c>
      <c r="E789" s="12" t="s">
        <v>284</v>
      </c>
      <c r="F789" s="17" t="s">
        <v>1479</v>
      </c>
    </row>
    <row r="790" s="3" customFormat="1" ht="27" customHeight="1" spans="1:6">
      <c r="A790" s="12">
        <v>787</v>
      </c>
      <c r="B790" s="12" t="s">
        <v>1604</v>
      </c>
      <c r="C790" s="12" t="s">
        <v>27</v>
      </c>
      <c r="D790" s="12" t="s">
        <v>1605</v>
      </c>
      <c r="E790" s="12" t="s">
        <v>490</v>
      </c>
      <c r="F790" s="17" t="s">
        <v>1479</v>
      </c>
    </row>
    <row r="791" s="3" customFormat="1" ht="27" customHeight="1" spans="1:6">
      <c r="A791" s="12">
        <v>788</v>
      </c>
      <c r="B791" s="12" t="s">
        <v>1606</v>
      </c>
      <c r="C791" s="12" t="s">
        <v>27</v>
      </c>
      <c r="D791" s="12" t="s">
        <v>1607</v>
      </c>
      <c r="E791" s="12" t="s">
        <v>585</v>
      </c>
      <c r="F791" s="17" t="s">
        <v>1479</v>
      </c>
    </row>
    <row r="792" s="3" customFormat="1" ht="27" customHeight="1" spans="1:6">
      <c r="A792" s="12">
        <v>789</v>
      </c>
      <c r="B792" s="12" t="s">
        <v>1608</v>
      </c>
      <c r="C792" s="12" t="s">
        <v>27</v>
      </c>
      <c r="D792" s="12" t="s">
        <v>1609</v>
      </c>
      <c r="E792" s="12" t="s">
        <v>608</v>
      </c>
      <c r="F792" s="17" t="s">
        <v>1479</v>
      </c>
    </row>
    <row r="793" s="3" customFormat="1" ht="27" customHeight="1" spans="1:6">
      <c r="A793" s="12">
        <v>790</v>
      </c>
      <c r="B793" s="12" t="s">
        <v>1610</v>
      </c>
      <c r="C793" s="12" t="s">
        <v>27</v>
      </c>
      <c r="D793" s="12" t="s">
        <v>1611</v>
      </c>
      <c r="E793" s="12" t="s">
        <v>490</v>
      </c>
      <c r="F793" s="17" t="s">
        <v>1479</v>
      </c>
    </row>
    <row r="794" s="3" customFormat="1" ht="27" customHeight="1" spans="1:6">
      <c r="A794" s="12">
        <v>791</v>
      </c>
      <c r="B794" s="12" t="s">
        <v>1612</v>
      </c>
      <c r="C794" s="12" t="s">
        <v>27</v>
      </c>
      <c r="D794" s="12" t="s">
        <v>1613</v>
      </c>
      <c r="E794" s="12" t="s">
        <v>1257</v>
      </c>
      <c r="F794" s="17" t="s">
        <v>1479</v>
      </c>
    </row>
    <row r="795" s="3" customFormat="1" ht="27" customHeight="1" spans="1:7">
      <c r="A795" s="12">
        <v>792</v>
      </c>
      <c r="B795" s="12" t="s">
        <v>1614</v>
      </c>
      <c r="C795" s="12" t="s">
        <v>27</v>
      </c>
      <c r="D795" s="12" t="s">
        <v>1615</v>
      </c>
      <c r="E795" s="12" t="s">
        <v>608</v>
      </c>
      <c r="F795" s="17" t="s">
        <v>1479</v>
      </c>
      <c r="G795" s="4"/>
    </row>
    <row r="796" s="3" customFormat="1" ht="27" customHeight="1" spans="1:7">
      <c r="A796" s="12">
        <v>793</v>
      </c>
      <c r="B796" s="12" t="s">
        <v>1616</v>
      </c>
      <c r="C796" s="12" t="s">
        <v>27</v>
      </c>
      <c r="D796" s="12" t="s">
        <v>1617</v>
      </c>
      <c r="E796" s="12" t="s">
        <v>223</v>
      </c>
      <c r="F796" s="17" t="s">
        <v>1479</v>
      </c>
      <c r="G796" s="4"/>
    </row>
    <row r="797" s="3" customFormat="1" ht="27" customHeight="1" spans="1:6">
      <c r="A797" s="12">
        <v>794</v>
      </c>
      <c r="B797" s="12" t="s">
        <v>1618</v>
      </c>
      <c r="C797" s="12" t="s">
        <v>27</v>
      </c>
      <c r="D797" s="12" t="s">
        <v>1619</v>
      </c>
      <c r="E797" s="12" t="s">
        <v>11</v>
      </c>
      <c r="F797" s="17" t="s">
        <v>1479</v>
      </c>
    </row>
    <row r="798" s="3" customFormat="1" ht="27" customHeight="1" spans="1:7">
      <c r="A798" s="12">
        <v>795</v>
      </c>
      <c r="B798" s="12" t="s">
        <v>1620</v>
      </c>
      <c r="C798" s="12" t="s">
        <v>27</v>
      </c>
      <c r="D798" s="12" t="s">
        <v>1621</v>
      </c>
      <c r="E798" s="12" t="s">
        <v>223</v>
      </c>
      <c r="F798" s="17" t="s">
        <v>1479</v>
      </c>
      <c r="G798" s="4"/>
    </row>
    <row r="799" s="3" customFormat="1" ht="27" customHeight="1" spans="1:7">
      <c r="A799" s="12">
        <v>796</v>
      </c>
      <c r="B799" s="12" t="s">
        <v>1622</v>
      </c>
      <c r="C799" s="12" t="s">
        <v>27</v>
      </c>
      <c r="D799" s="12" t="s">
        <v>1623</v>
      </c>
      <c r="E799" s="12" t="s">
        <v>585</v>
      </c>
      <c r="F799" s="17" t="s">
        <v>1479</v>
      </c>
      <c r="G799" s="4"/>
    </row>
    <row r="800" s="3" customFormat="1" ht="27" customHeight="1" spans="1:7">
      <c r="A800" s="12">
        <v>797</v>
      </c>
      <c r="B800" s="12" t="s">
        <v>1624</v>
      </c>
      <c r="C800" s="12" t="s">
        <v>27</v>
      </c>
      <c r="D800" s="12" t="s">
        <v>1625</v>
      </c>
      <c r="E800" s="12" t="s">
        <v>11</v>
      </c>
      <c r="F800" s="17" t="s">
        <v>1479</v>
      </c>
      <c r="G800" s="4"/>
    </row>
    <row r="801" s="3" customFormat="1" ht="27" customHeight="1" spans="1:6">
      <c r="A801" s="12">
        <v>798</v>
      </c>
      <c r="B801" s="12" t="s">
        <v>1626</v>
      </c>
      <c r="C801" s="12" t="s">
        <v>27</v>
      </c>
      <c r="D801" s="12" t="s">
        <v>1627</v>
      </c>
      <c r="E801" s="12" t="s">
        <v>608</v>
      </c>
      <c r="F801" s="17" t="s">
        <v>1479</v>
      </c>
    </row>
    <row r="802" s="3" customFormat="1" ht="27" customHeight="1" spans="1:6">
      <c r="A802" s="12">
        <v>799</v>
      </c>
      <c r="B802" s="12" t="s">
        <v>1628</v>
      </c>
      <c r="C802" s="12" t="s">
        <v>27</v>
      </c>
      <c r="D802" s="12" t="s">
        <v>1629</v>
      </c>
      <c r="E802" s="12" t="s">
        <v>11</v>
      </c>
      <c r="F802" s="17" t="s">
        <v>1479</v>
      </c>
    </row>
    <row r="803" s="3" customFormat="1" ht="27" customHeight="1" spans="1:6">
      <c r="A803" s="12">
        <v>800</v>
      </c>
      <c r="B803" s="12" t="s">
        <v>1630</v>
      </c>
      <c r="C803" s="12" t="s">
        <v>27</v>
      </c>
      <c r="D803" s="12" t="s">
        <v>1631</v>
      </c>
      <c r="E803" s="12" t="s">
        <v>11</v>
      </c>
      <c r="F803" s="17" t="s">
        <v>1479</v>
      </c>
    </row>
    <row r="804" s="3" customFormat="1" ht="27" customHeight="1" spans="1:6">
      <c r="A804" s="12">
        <v>801</v>
      </c>
      <c r="B804" s="12" t="s">
        <v>1366</v>
      </c>
      <c r="C804" s="12" t="s">
        <v>27</v>
      </c>
      <c r="D804" s="12" t="s">
        <v>1367</v>
      </c>
      <c r="E804" s="12" t="s">
        <v>223</v>
      </c>
      <c r="F804" s="17" t="s">
        <v>1479</v>
      </c>
    </row>
    <row r="805" s="3" customFormat="1" ht="27" customHeight="1" spans="1:6">
      <c r="A805" s="12">
        <v>802</v>
      </c>
      <c r="B805" s="12" t="s">
        <v>1632</v>
      </c>
      <c r="C805" s="12" t="s">
        <v>27</v>
      </c>
      <c r="D805" s="12" t="s">
        <v>1633</v>
      </c>
      <c r="E805" s="12" t="s">
        <v>608</v>
      </c>
      <c r="F805" s="17" t="s">
        <v>1479</v>
      </c>
    </row>
    <row r="806" s="3" customFormat="1" ht="27" customHeight="1" spans="1:6">
      <c r="A806" s="12">
        <v>803</v>
      </c>
      <c r="B806" s="12" t="s">
        <v>1634</v>
      </c>
      <c r="C806" s="12" t="s">
        <v>27</v>
      </c>
      <c r="D806" s="12" t="s">
        <v>1635</v>
      </c>
      <c r="E806" s="12" t="s">
        <v>223</v>
      </c>
      <c r="F806" s="17" t="s">
        <v>1479</v>
      </c>
    </row>
    <row r="807" s="3" customFormat="1" ht="27" customHeight="1" spans="1:6">
      <c r="A807" s="12">
        <v>804</v>
      </c>
      <c r="B807" s="12" t="s">
        <v>1636</v>
      </c>
      <c r="C807" s="12" t="s">
        <v>27</v>
      </c>
      <c r="D807" s="12" t="s">
        <v>1637</v>
      </c>
      <c r="E807" s="12" t="s">
        <v>284</v>
      </c>
      <c r="F807" s="17" t="s">
        <v>1479</v>
      </c>
    </row>
    <row r="808" s="3" customFormat="1" ht="27" customHeight="1" spans="1:7">
      <c r="A808" s="12">
        <v>805</v>
      </c>
      <c r="B808" s="12" t="s">
        <v>1638</v>
      </c>
      <c r="C808" s="12" t="s">
        <v>27</v>
      </c>
      <c r="D808" s="12" t="s">
        <v>1639</v>
      </c>
      <c r="E808" s="12" t="s">
        <v>585</v>
      </c>
      <c r="F808" s="17" t="s">
        <v>1479</v>
      </c>
      <c r="G808" s="4"/>
    </row>
    <row r="809" s="3" customFormat="1" ht="27" customHeight="1" spans="1:6">
      <c r="A809" s="12">
        <v>806</v>
      </c>
      <c r="B809" s="12" t="s">
        <v>1640</v>
      </c>
      <c r="C809" s="12" t="s">
        <v>27</v>
      </c>
      <c r="D809" s="12" t="s">
        <v>1641</v>
      </c>
      <c r="E809" s="12" t="s">
        <v>585</v>
      </c>
      <c r="F809" s="17" t="s">
        <v>1479</v>
      </c>
    </row>
    <row r="810" s="3" customFormat="1" ht="27" customHeight="1" spans="1:7">
      <c r="A810" s="12">
        <v>807</v>
      </c>
      <c r="B810" s="12" t="s">
        <v>841</v>
      </c>
      <c r="C810" s="12" t="s">
        <v>27</v>
      </c>
      <c r="D810" s="12" t="s">
        <v>1642</v>
      </c>
      <c r="E810" s="12" t="s">
        <v>490</v>
      </c>
      <c r="F810" s="17" t="s">
        <v>1479</v>
      </c>
      <c r="G810" s="4"/>
    </row>
    <row r="811" s="3" customFormat="1" ht="27" customHeight="1" spans="1:6">
      <c r="A811" s="12">
        <v>808</v>
      </c>
      <c r="B811" s="12" t="s">
        <v>1643</v>
      </c>
      <c r="C811" s="12" t="s">
        <v>27</v>
      </c>
      <c r="D811" s="12" t="s">
        <v>1644</v>
      </c>
      <c r="E811" s="12" t="s">
        <v>490</v>
      </c>
      <c r="F811" s="17" t="s">
        <v>1479</v>
      </c>
    </row>
    <row r="812" s="3" customFormat="1" ht="27" customHeight="1" spans="1:6">
      <c r="A812" s="12">
        <v>809</v>
      </c>
      <c r="B812" s="12" t="s">
        <v>1645</v>
      </c>
      <c r="C812" s="12" t="s">
        <v>27</v>
      </c>
      <c r="D812" s="12" t="s">
        <v>1646</v>
      </c>
      <c r="E812" s="12" t="s">
        <v>284</v>
      </c>
      <c r="F812" s="17" t="s">
        <v>1479</v>
      </c>
    </row>
    <row r="813" s="3" customFormat="1" ht="27" customHeight="1" spans="1:7">
      <c r="A813" s="12">
        <v>810</v>
      </c>
      <c r="B813" s="12" t="s">
        <v>1647</v>
      </c>
      <c r="C813" s="12" t="s">
        <v>27</v>
      </c>
      <c r="D813" s="12" t="s">
        <v>1648</v>
      </c>
      <c r="E813" s="12" t="s">
        <v>284</v>
      </c>
      <c r="F813" s="17" t="s">
        <v>1479</v>
      </c>
      <c r="G813" s="4"/>
    </row>
    <row r="814" s="3" customFormat="1" ht="27" customHeight="1" spans="1:7">
      <c r="A814" s="12">
        <v>811</v>
      </c>
      <c r="B814" s="12" t="s">
        <v>1649</v>
      </c>
      <c r="C814" s="12" t="s">
        <v>27</v>
      </c>
      <c r="D814" s="12" t="s">
        <v>1650</v>
      </c>
      <c r="E814" s="12" t="s">
        <v>490</v>
      </c>
      <c r="F814" s="17" t="s">
        <v>1479</v>
      </c>
      <c r="G814" s="4"/>
    </row>
    <row r="815" s="3" customFormat="1" ht="27" customHeight="1" spans="1:6">
      <c r="A815" s="12">
        <v>812</v>
      </c>
      <c r="B815" s="12" t="s">
        <v>1651</v>
      </c>
      <c r="C815" s="12" t="s">
        <v>27</v>
      </c>
      <c r="D815" s="12" t="s">
        <v>1652</v>
      </c>
      <c r="E815" s="12" t="s">
        <v>223</v>
      </c>
      <c r="F815" s="17" t="s">
        <v>1479</v>
      </c>
    </row>
    <row r="816" s="3" customFormat="1" ht="27" customHeight="1" spans="1:6">
      <c r="A816" s="12">
        <v>813</v>
      </c>
      <c r="B816" s="12" t="s">
        <v>1653</v>
      </c>
      <c r="C816" s="12" t="s">
        <v>27</v>
      </c>
      <c r="D816" s="12" t="s">
        <v>1654</v>
      </c>
      <c r="E816" s="12" t="s">
        <v>223</v>
      </c>
      <c r="F816" s="17" t="s">
        <v>1479</v>
      </c>
    </row>
    <row r="817" s="3" customFormat="1" ht="27" customHeight="1" spans="1:6">
      <c r="A817" s="12">
        <v>814</v>
      </c>
      <c r="B817" s="12" t="s">
        <v>1655</v>
      </c>
      <c r="C817" s="12" t="s">
        <v>27</v>
      </c>
      <c r="D817" s="12" t="s">
        <v>1656</v>
      </c>
      <c r="E817" s="12" t="s">
        <v>284</v>
      </c>
      <c r="F817" s="17" t="s">
        <v>1479</v>
      </c>
    </row>
    <row r="818" s="3" customFormat="1" ht="27" customHeight="1" spans="1:6">
      <c r="A818" s="12">
        <v>815</v>
      </c>
      <c r="B818" s="12" t="s">
        <v>1657</v>
      </c>
      <c r="C818" s="12" t="s">
        <v>27</v>
      </c>
      <c r="D818" s="12" t="s">
        <v>1658</v>
      </c>
      <c r="E818" s="12" t="s">
        <v>608</v>
      </c>
      <c r="F818" s="17" t="s">
        <v>1479</v>
      </c>
    </row>
    <row r="819" s="3" customFormat="1" ht="27" customHeight="1" spans="1:6">
      <c r="A819" s="12">
        <v>816</v>
      </c>
      <c r="B819" s="12" t="s">
        <v>1659</v>
      </c>
      <c r="C819" s="12" t="s">
        <v>27</v>
      </c>
      <c r="D819" s="12" t="s">
        <v>1660</v>
      </c>
      <c r="E819" s="12" t="s">
        <v>585</v>
      </c>
      <c r="F819" s="17" t="s">
        <v>1479</v>
      </c>
    </row>
    <row r="820" s="3" customFormat="1" ht="27" customHeight="1" spans="1:87">
      <c r="A820" s="12">
        <v>817</v>
      </c>
      <c r="B820" s="12" t="s">
        <v>1661</v>
      </c>
      <c r="C820" s="20" t="s">
        <v>155</v>
      </c>
      <c r="D820" s="23" t="s">
        <v>1662</v>
      </c>
      <c r="E820" s="12" t="s">
        <v>585</v>
      </c>
      <c r="F820" s="17" t="s">
        <v>1479</v>
      </c>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c r="AW820" s="4"/>
      <c r="AX820" s="4"/>
      <c r="AY820" s="4"/>
      <c r="AZ820" s="4"/>
      <c r="BA820" s="4"/>
      <c r="BB820" s="4"/>
      <c r="BC820" s="4"/>
      <c r="BD820" s="4"/>
      <c r="BE820" s="4"/>
      <c r="BF820" s="4"/>
      <c r="BG820" s="4"/>
      <c r="BH820" s="4"/>
      <c r="BI820" s="4"/>
      <c r="BJ820" s="4"/>
      <c r="BK820" s="4"/>
      <c r="BL820" s="4"/>
      <c r="BM820" s="4"/>
      <c r="BN820" s="4"/>
      <c r="BO820" s="4"/>
      <c r="BP820" s="4"/>
      <c r="BQ820" s="4"/>
      <c r="BR820" s="4"/>
      <c r="BS820" s="4"/>
      <c r="BT820" s="4"/>
      <c r="BU820" s="4"/>
      <c r="BV820" s="4"/>
      <c r="BW820" s="4"/>
      <c r="BX820" s="4"/>
      <c r="BY820" s="4"/>
      <c r="BZ820" s="4"/>
      <c r="CA820" s="4"/>
      <c r="CB820" s="4"/>
      <c r="CC820" s="4"/>
      <c r="CD820" s="4"/>
      <c r="CE820" s="4"/>
      <c r="CF820" s="4"/>
      <c r="CG820" s="4"/>
      <c r="CH820" s="4"/>
      <c r="CI820" s="4"/>
    </row>
    <row r="821" s="3" customFormat="1" ht="27" customHeight="1" spans="1:87">
      <c r="A821" s="12">
        <v>818</v>
      </c>
      <c r="B821" s="12" t="s">
        <v>1663</v>
      </c>
      <c r="C821" s="12" t="s">
        <v>592</v>
      </c>
      <c r="D821" s="12" t="s">
        <v>1664</v>
      </c>
      <c r="E821" s="12" t="s">
        <v>585</v>
      </c>
      <c r="F821" s="17" t="s">
        <v>1479</v>
      </c>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c r="AW821" s="4"/>
      <c r="AX821" s="4"/>
      <c r="AY821" s="4"/>
      <c r="AZ821" s="4"/>
      <c r="BA821" s="4"/>
      <c r="BB821" s="4"/>
      <c r="BC821" s="4"/>
      <c r="BD821" s="4"/>
      <c r="BE821" s="4"/>
      <c r="BF821" s="4"/>
      <c r="BG821" s="4"/>
      <c r="BH821" s="4"/>
      <c r="BI821" s="4"/>
      <c r="BJ821" s="4"/>
      <c r="BK821" s="4"/>
      <c r="BL821" s="4"/>
      <c r="BM821" s="4"/>
      <c r="BN821" s="4"/>
      <c r="BO821" s="4"/>
      <c r="BP821" s="4"/>
      <c r="BQ821" s="4"/>
      <c r="BR821" s="4"/>
      <c r="BS821" s="4"/>
      <c r="BT821" s="4"/>
      <c r="BU821" s="4"/>
      <c r="BV821" s="4"/>
      <c r="BW821" s="4"/>
      <c r="BX821" s="4"/>
      <c r="BY821" s="4"/>
      <c r="BZ821" s="4"/>
      <c r="CA821" s="4"/>
      <c r="CB821" s="4"/>
      <c r="CC821" s="4"/>
      <c r="CD821" s="4"/>
      <c r="CE821" s="4"/>
      <c r="CF821" s="4"/>
      <c r="CG821" s="4"/>
      <c r="CH821" s="4"/>
      <c r="CI821" s="4"/>
    </row>
    <row r="822" s="3" customFormat="1" ht="27" customHeight="1" spans="1:66">
      <c r="A822" s="12">
        <v>819</v>
      </c>
      <c r="B822" s="12" t="s">
        <v>1665</v>
      </c>
      <c r="C822" s="12" t="s">
        <v>24</v>
      </c>
      <c r="D822" s="12" t="s">
        <v>1666</v>
      </c>
      <c r="E822" s="12" t="s">
        <v>585</v>
      </c>
      <c r="F822" s="17" t="s">
        <v>1479</v>
      </c>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c r="AW822" s="4"/>
      <c r="AX822" s="4"/>
      <c r="AY822" s="4"/>
      <c r="AZ822" s="4"/>
      <c r="BA822" s="4"/>
      <c r="BB822" s="4"/>
      <c r="BC822" s="4"/>
      <c r="BD822" s="4"/>
      <c r="BE822" s="4"/>
      <c r="BF822" s="4"/>
      <c r="BG822" s="4"/>
      <c r="BH822" s="4"/>
      <c r="BI822" s="4"/>
      <c r="BJ822" s="4"/>
      <c r="BK822" s="4"/>
      <c r="BL822" s="4"/>
      <c r="BM822" s="4"/>
      <c r="BN822" s="4"/>
    </row>
    <row r="823" s="3" customFormat="1" ht="27" customHeight="1" spans="1:6">
      <c r="A823" s="12">
        <v>820</v>
      </c>
      <c r="B823" s="12" t="s">
        <v>1667</v>
      </c>
      <c r="C823" s="12" t="s">
        <v>27</v>
      </c>
      <c r="D823" s="12" t="s">
        <v>1668</v>
      </c>
      <c r="E823" s="12" t="s">
        <v>11</v>
      </c>
      <c r="F823" s="17" t="s">
        <v>1479</v>
      </c>
    </row>
    <row r="824" s="3" customFormat="1" ht="27" customHeight="1" spans="1:6">
      <c r="A824" s="12">
        <v>821</v>
      </c>
      <c r="B824" s="12" t="s">
        <v>1669</v>
      </c>
      <c r="C824" s="12" t="s">
        <v>9</v>
      </c>
      <c r="D824" s="12" t="s">
        <v>1669</v>
      </c>
      <c r="E824" s="12" t="s">
        <v>223</v>
      </c>
      <c r="F824" s="17" t="s">
        <v>1479</v>
      </c>
    </row>
    <row r="825" s="3" customFormat="1" ht="27" customHeight="1" spans="1:6">
      <c r="A825" s="12">
        <v>822</v>
      </c>
      <c r="B825" s="12" t="s">
        <v>1670</v>
      </c>
      <c r="C825" s="12" t="s">
        <v>1671</v>
      </c>
      <c r="D825" s="12" t="s">
        <v>1672</v>
      </c>
      <c r="E825" s="12" t="s">
        <v>284</v>
      </c>
      <c r="F825" s="17" t="s">
        <v>1479</v>
      </c>
    </row>
    <row r="826" s="3" customFormat="1" ht="27" customHeight="1" spans="1:6">
      <c r="A826" s="12">
        <v>823</v>
      </c>
      <c r="B826" s="12" t="s">
        <v>1673</v>
      </c>
      <c r="C826" s="12" t="s">
        <v>1671</v>
      </c>
      <c r="D826" s="12" t="s">
        <v>1674</v>
      </c>
      <c r="E826" s="12" t="s">
        <v>284</v>
      </c>
      <c r="F826" s="17" t="s">
        <v>1479</v>
      </c>
    </row>
    <row r="827" s="3" customFormat="1" ht="27" customHeight="1" spans="1:87">
      <c r="A827" s="12">
        <v>824</v>
      </c>
      <c r="B827" s="12" t="s">
        <v>1675</v>
      </c>
      <c r="C827" s="12" t="s">
        <v>27</v>
      </c>
      <c r="D827" s="12" t="s">
        <v>1676</v>
      </c>
      <c r="E827" s="12" t="s">
        <v>490</v>
      </c>
      <c r="F827" s="17" t="s">
        <v>1479</v>
      </c>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c r="AW827" s="4"/>
      <c r="AX827" s="4"/>
      <c r="AY827" s="4"/>
      <c r="AZ827" s="4"/>
      <c r="BA827" s="4"/>
      <c r="BB827" s="4"/>
      <c r="BC827" s="4"/>
      <c r="BD827" s="4"/>
      <c r="BE827" s="4"/>
      <c r="BF827" s="4"/>
      <c r="BG827" s="4"/>
      <c r="BH827" s="4"/>
      <c r="BI827" s="4"/>
      <c r="BJ827" s="4"/>
      <c r="BK827" s="4"/>
      <c r="BL827" s="4"/>
      <c r="BM827" s="4"/>
      <c r="BN827" s="4"/>
      <c r="BO827" s="4"/>
      <c r="BP827" s="4"/>
      <c r="BQ827" s="4"/>
      <c r="BR827" s="4"/>
      <c r="BS827" s="4"/>
      <c r="BT827" s="4"/>
      <c r="BU827" s="4"/>
      <c r="BV827" s="4"/>
      <c r="BW827" s="4"/>
      <c r="BX827" s="4"/>
      <c r="BY827" s="4"/>
      <c r="BZ827" s="4"/>
      <c r="CA827" s="4"/>
      <c r="CB827" s="4"/>
      <c r="CC827" s="4"/>
      <c r="CD827" s="4"/>
      <c r="CE827" s="4"/>
      <c r="CF827" s="4"/>
      <c r="CG827" s="4"/>
      <c r="CH827" s="4"/>
      <c r="CI827" s="4"/>
    </row>
    <row r="828" s="3" customFormat="1" ht="27" customHeight="1" spans="1:87">
      <c r="A828" s="12">
        <v>825</v>
      </c>
      <c r="B828" s="12" t="s">
        <v>1677</v>
      </c>
      <c r="C828" s="12" t="s">
        <v>27</v>
      </c>
      <c r="D828" s="12" t="s">
        <v>1678</v>
      </c>
      <c r="E828" s="12" t="s">
        <v>490</v>
      </c>
      <c r="F828" s="17" t="s">
        <v>1479</v>
      </c>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c r="AW828" s="4"/>
      <c r="AX828" s="4"/>
      <c r="AY828" s="4"/>
      <c r="AZ828" s="4"/>
      <c r="BA828" s="4"/>
      <c r="BB828" s="4"/>
      <c r="BC828" s="4"/>
      <c r="BD828" s="4"/>
      <c r="BE828" s="4"/>
      <c r="BF828" s="4"/>
      <c r="BG828" s="4"/>
      <c r="BH828" s="4"/>
      <c r="BI828" s="4"/>
      <c r="BJ828" s="4"/>
      <c r="BK828" s="4"/>
      <c r="BL828" s="4"/>
      <c r="BM828" s="4"/>
      <c r="BN828" s="4"/>
      <c r="BO828" s="4"/>
      <c r="BP828" s="4"/>
      <c r="BQ828" s="4"/>
      <c r="BR828" s="4"/>
      <c r="BS828" s="4"/>
      <c r="BT828" s="4"/>
      <c r="BU828" s="4"/>
      <c r="BV828" s="4"/>
      <c r="BW828" s="4"/>
      <c r="BX828" s="4"/>
      <c r="BY828" s="4"/>
      <c r="BZ828" s="4"/>
      <c r="CA828" s="4"/>
      <c r="CB828" s="4"/>
      <c r="CC828" s="4"/>
      <c r="CD828" s="4"/>
      <c r="CE828" s="4"/>
      <c r="CF828" s="4"/>
      <c r="CG828" s="4"/>
      <c r="CH828" s="4"/>
      <c r="CI828" s="4"/>
    </row>
    <row r="829" s="3" customFormat="1" ht="27" customHeight="1" spans="1:6">
      <c r="A829" s="12">
        <v>826</v>
      </c>
      <c r="B829" s="12" t="s">
        <v>1679</v>
      </c>
      <c r="C829" s="12" t="s">
        <v>27</v>
      </c>
      <c r="D829" s="12" t="s">
        <v>1680</v>
      </c>
      <c r="E829" s="12" t="s">
        <v>490</v>
      </c>
      <c r="F829" s="17" t="s">
        <v>1479</v>
      </c>
    </row>
    <row r="830" s="3" customFormat="1" ht="27" customHeight="1" spans="1:6">
      <c r="A830" s="12">
        <v>827</v>
      </c>
      <c r="B830" s="12" t="s">
        <v>1681</v>
      </c>
      <c r="C830" s="12" t="s">
        <v>27</v>
      </c>
      <c r="D830" s="12" t="s">
        <v>1682</v>
      </c>
      <c r="E830" s="12" t="s">
        <v>490</v>
      </c>
      <c r="F830" s="17" t="s">
        <v>1479</v>
      </c>
    </row>
    <row r="831" s="3" customFormat="1" ht="27" customHeight="1" spans="1:66">
      <c r="A831" s="12">
        <v>828</v>
      </c>
      <c r="B831" s="12" t="s">
        <v>1683</v>
      </c>
      <c r="C831" s="12" t="s">
        <v>27</v>
      </c>
      <c r="D831" s="12" t="s">
        <v>1684</v>
      </c>
      <c r="E831" s="12" t="s">
        <v>490</v>
      </c>
      <c r="F831" s="17" t="s">
        <v>1479</v>
      </c>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c r="AW831" s="4"/>
      <c r="AX831" s="4"/>
      <c r="AY831" s="4"/>
      <c r="AZ831" s="4"/>
      <c r="BA831" s="4"/>
      <c r="BB831" s="4"/>
      <c r="BC831" s="4"/>
      <c r="BD831" s="4"/>
      <c r="BE831" s="4"/>
      <c r="BF831" s="4"/>
      <c r="BG831" s="4"/>
      <c r="BH831" s="4"/>
      <c r="BI831" s="4"/>
      <c r="BJ831" s="4"/>
      <c r="BK831" s="4"/>
      <c r="BL831" s="4"/>
      <c r="BM831" s="4"/>
      <c r="BN831" s="4"/>
    </row>
    <row r="832" s="3" customFormat="1" ht="27" customHeight="1" spans="1:6">
      <c r="A832" s="12">
        <v>829</v>
      </c>
      <c r="B832" s="12" t="s">
        <v>1685</v>
      </c>
      <c r="C832" s="12" t="s">
        <v>9</v>
      </c>
      <c r="D832" s="12" t="s">
        <v>1686</v>
      </c>
      <c r="E832" s="12" t="s">
        <v>608</v>
      </c>
      <c r="F832" s="17" t="s">
        <v>1479</v>
      </c>
    </row>
    <row r="833" s="3" customFormat="1" ht="27" customHeight="1" spans="1:87">
      <c r="A833" s="12">
        <v>830</v>
      </c>
      <c r="B833" s="12" t="s">
        <v>1687</v>
      </c>
      <c r="C833" s="12" t="s">
        <v>24</v>
      </c>
      <c r="D833" s="12" t="s">
        <v>1688</v>
      </c>
      <c r="E833" s="12" t="s">
        <v>1129</v>
      </c>
      <c r="F833" s="17" t="s">
        <v>1479</v>
      </c>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c r="AW833" s="4"/>
      <c r="AX833" s="4"/>
      <c r="AY833" s="4"/>
      <c r="AZ833" s="4"/>
      <c r="BA833" s="4"/>
      <c r="BB833" s="4"/>
      <c r="BC833" s="4"/>
      <c r="BD833" s="4"/>
      <c r="BE833" s="4"/>
      <c r="BF833" s="4"/>
      <c r="BG833" s="4"/>
      <c r="BH833" s="4"/>
      <c r="BI833" s="4"/>
      <c r="BJ833" s="4"/>
      <c r="BK833" s="4"/>
      <c r="BL833" s="4"/>
      <c r="BM833" s="4"/>
      <c r="BN833" s="4"/>
      <c r="BO833" s="4"/>
      <c r="BP833" s="4"/>
      <c r="BQ833" s="4"/>
      <c r="BR833" s="4"/>
      <c r="BS833" s="4"/>
      <c r="BT833" s="4"/>
      <c r="BU833" s="4"/>
      <c r="BV833" s="4"/>
      <c r="BW833" s="4"/>
      <c r="BX833" s="4"/>
      <c r="BY833" s="4"/>
      <c r="BZ833" s="4"/>
      <c r="CA833" s="4"/>
      <c r="CB833" s="4"/>
      <c r="CC833" s="4"/>
      <c r="CD833" s="4"/>
      <c r="CE833" s="4"/>
      <c r="CF833" s="4"/>
      <c r="CG833" s="4"/>
      <c r="CH833" s="4"/>
      <c r="CI833" s="4"/>
    </row>
    <row r="834" s="3" customFormat="1" ht="27" customHeight="1" spans="1:87">
      <c r="A834" s="12">
        <v>831</v>
      </c>
      <c r="B834" s="12" t="s">
        <v>1689</v>
      </c>
      <c r="C834" s="12" t="s">
        <v>24</v>
      </c>
      <c r="D834" s="12" t="s">
        <v>1690</v>
      </c>
      <c r="E834" s="12" t="s">
        <v>1129</v>
      </c>
      <c r="F834" s="17" t="s">
        <v>1479</v>
      </c>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c r="AW834" s="4"/>
      <c r="AX834" s="4"/>
      <c r="AY834" s="4"/>
      <c r="AZ834" s="4"/>
      <c r="BA834" s="4"/>
      <c r="BB834" s="4"/>
      <c r="BC834" s="4"/>
      <c r="BD834" s="4"/>
      <c r="BE834" s="4"/>
      <c r="BF834" s="4"/>
      <c r="BG834" s="4"/>
      <c r="BH834" s="4"/>
      <c r="BI834" s="4"/>
      <c r="BJ834" s="4"/>
      <c r="BK834" s="4"/>
      <c r="BL834" s="4"/>
      <c r="BM834" s="4"/>
      <c r="BN834" s="4"/>
      <c r="BO834" s="4"/>
      <c r="BP834" s="4"/>
      <c r="BQ834" s="4"/>
      <c r="BR834" s="4"/>
      <c r="BS834" s="4"/>
      <c r="BT834" s="4"/>
      <c r="BU834" s="4"/>
      <c r="BV834" s="4"/>
      <c r="BW834" s="4"/>
      <c r="BX834" s="4"/>
      <c r="BY834" s="4"/>
      <c r="BZ834" s="4"/>
      <c r="CA834" s="4"/>
      <c r="CB834" s="4"/>
      <c r="CC834" s="4"/>
      <c r="CD834" s="4"/>
      <c r="CE834" s="4"/>
      <c r="CF834" s="4"/>
      <c r="CG834" s="4"/>
      <c r="CH834" s="4"/>
      <c r="CI834" s="4"/>
    </row>
    <row r="835" s="3" customFormat="1" ht="27" customHeight="1" spans="1:6">
      <c r="A835" s="12">
        <v>832</v>
      </c>
      <c r="B835" s="12" t="s">
        <v>1691</v>
      </c>
      <c r="C835" s="12" t="s">
        <v>24</v>
      </c>
      <c r="D835" s="12" t="s">
        <v>1692</v>
      </c>
      <c r="E835" s="12" t="s">
        <v>1129</v>
      </c>
      <c r="F835" s="17" t="s">
        <v>1479</v>
      </c>
    </row>
    <row r="836" s="3" customFormat="1" ht="27" customHeight="1" spans="1:87">
      <c r="A836" s="12">
        <v>833</v>
      </c>
      <c r="B836" s="12" t="s">
        <v>1693</v>
      </c>
      <c r="C836" s="12" t="s">
        <v>27</v>
      </c>
      <c r="D836" s="12" t="s">
        <v>1694</v>
      </c>
      <c r="E836" s="12" t="s">
        <v>11</v>
      </c>
      <c r="F836" s="17" t="s">
        <v>1479</v>
      </c>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c r="AW836" s="4"/>
      <c r="AX836" s="4"/>
      <c r="AY836" s="4"/>
      <c r="AZ836" s="4"/>
      <c r="BA836" s="4"/>
      <c r="BB836" s="4"/>
      <c r="BC836" s="4"/>
      <c r="BD836" s="4"/>
      <c r="BE836" s="4"/>
      <c r="BF836" s="4"/>
      <c r="BG836" s="4"/>
      <c r="BH836" s="4"/>
      <c r="BI836" s="4"/>
      <c r="BJ836" s="4"/>
      <c r="BK836" s="4"/>
      <c r="BL836" s="4"/>
      <c r="BM836" s="4"/>
      <c r="BN836" s="4"/>
      <c r="BO836" s="4"/>
      <c r="BP836" s="4"/>
      <c r="BQ836" s="4"/>
      <c r="BR836" s="4"/>
      <c r="BS836" s="4"/>
      <c r="BT836" s="4"/>
      <c r="BU836" s="4"/>
      <c r="BV836" s="4"/>
      <c r="BW836" s="4"/>
      <c r="BX836" s="4"/>
      <c r="BY836" s="4"/>
      <c r="BZ836" s="4"/>
      <c r="CA836" s="4"/>
      <c r="CB836" s="4"/>
      <c r="CC836" s="4"/>
      <c r="CD836" s="4"/>
      <c r="CE836" s="4"/>
      <c r="CF836" s="4"/>
      <c r="CG836" s="4"/>
      <c r="CH836" s="4"/>
      <c r="CI836" s="4"/>
    </row>
    <row r="837" s="3" customFormat="1" ht="27" customHeight="1" spans="1:6">
      <c r="A837" s="12">
        <v>834</v>
      </c>
      <c r="B837" s="12" t="s">
        <v>1695</v>
      </c>
      <c r="C837" s="12" t="s">
        <v>27</v>
      </c>
      <c r="D837" s="12" t="s">
        <v>1696</v>
      </c>
      <c r="E837" s="12" t="s">
        <v>1257</v>
      </c>
      <c r="F837" s="17" t="s">
        <v>1479</v>
      </c>
    </row>
    <row r="838" s="3" customFormat="1" ht="27" customHeight="1" spans="1:6">
      <c r="A838" s="12">
        <v>835</v>
      </c>
      <c r="B838" s="12" t="s">
        <v>1697</v>
      </c>
      <c r="C838" s="12" t="s">
        <v>27</v>
      </c>
      <c r="D838" s="12" t="s">
        <v>1698</v>
      </c>
      <c r="E838" s="12" t="s">
        <v>284</v>
      </c>
      <c r="F838" s="17" t="s">
        <v>1479</v>
      </c>
    </row>
    <row r="839" s="3" customFormat="1" ht="27" customHeight="1" spans="1:6">
      <c r="A839" s="12">
        <v>836</v>
      </c>
      <c r="B839" s="12" t="s">
        <v>1699</v>
      </c>
      <c r="C839" s="12" t="s">
        <v>27</v>
      </c>
      <c r="D839" s="12" t="s">
        <v>1700</v>
      </c>
      <c r="E839" s="12" t="s">
        <v>284</v>
      </c>
      <c r="F839" s="17" t="s">
        <v>1479</v>
      </c>
    </row>
    <row r="840" s="3" customFormat="1" ht="27" customHeight="1" spans="1:6">
      <c r="A840" s="12">
        <v>837</v>
      </c>
      <c r="B840" s="12" t="s">
        <v>1701</v>
      </c>
      <c r="C840" s="12" t="s">
        <v>9</v>
      </c>
      <c r="D840" s="12" t="s">
        <v>1702</v>
      </c>
      <c r="E840" s="12" t="s">
        <v>284</v>
      </c>
      <c r="F840" s="17" t="s">
        <v>1479</v>
      </c>
    </row>
    <row r="841" s="3" customFormat="1" ht="27" customHeight="1" spans="1:6">
      <c r="A841" s="12">
        <v>838</v>
      </c>
      <c r="B841" s="12" t="s">
        <v>1703</v>
      </c>
      <c r="C841" s="12" t="s">
        <v>9</v>
      </c>
      <c r="D841" s="12" t="s">
        <v>1704</v>
      </c>
      <c r="E841" s="12" t="s">
        <v>284</v>
      </c>
      <c r="F841" s="17" t="s">
        <v>1479</v>
      </c>
    </row>
    <row r="842" s="3" customFormat="1" ht="27" customHeight="1" spans="1:6">
      <c r="A842" s="12">
        <v>839</v>
      </c>
      <c r="B842" s="12" t="s">
        <v>1705</v>
      </c>
      <c r="C842" s="12" t="s">
        <v>27</v>
      </c>
      <c r="D842" s="12" t="s">
        <v>1706</v>
      </c>
      <c r="E842" s="12" t="s">
        <v>284</v>
      </c>
      <c r="F842" s="17" t="s">
        <v>1479</v>
      </c>
    </row>
    <row r="843" s="3" customFormat="1" ht="27" customHeight="1" spans="1:66">
      <c r="A843" s="12">
        <v>840</v>
      </c>
      <c r="B843" s="12" t="s">
        <v>1707</v>
      </c>
      <c r="C843" s="12" t="s">
        <v>158</v>
      </c>
      <c r="D843" s="12" t="s">
        <v>1708</v>
      </c>
      <c r="E843" s="12" t="s">
        <v>477</v>
      </c>
      <c r="F843" s="17" t="s">
        <v>1479</v>
      </c>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c r="AW843" s="4"/>
      <c r="AX843" s="4"/>
      <c r="AY843" s="4"/>
      <c r="AZ843" s="4"/>
      <c r="BA843" s="4"/>
      <c r="BB843" s="4"/>
      <c r="BC843" s="4"/>
      <c r="BD843" s="4"/>
      <c r="BE843" s="4"/>
      <c r="BF843" s="4"/>
      <c r="BG843" s="4"/>
      <c r="BH843" s="4"/>
      <c r="BI843" s="4"/>
      <c r="BJ843" s="4"/>
      <c r="BK843" s="4"/>
      <c r="BL843" s="4"/>
      <c r="BM843" s="4"/>
      <c r="BN843" s="4"/>
    </row>
    <row r="844" s="3" customFormat="1" ht="27" customHeight="1" spans="1:66">
      <c r="A844" s="12">
        <v>841</v>
      </c>
      <c r="B844" s="12" t="s">
        <v>1709</v>
      </c>
      <c r="C844" s="12" t="s">
        <v>158</v>
      </c>
      <c r="D844" s="12" t="s">
        <v>1710</v>
      </c>
      <c r="E844" s="12" t="s">
        <v>477</v>
      </c>
      <c r="F844" s="17" t="s">
        <v>1479</v>
      </c>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c r="AW844" s="4"/>
      <c r="AX844" s="4"/>
      <c r="AY844" s="4"/>
      <c r="AZ844" s="4"/>
      <c r="BA844" s="4"/>
      <c r="BB844" s="4"/>
      <c r="BC844" s="4"/>
      <c r="BD844" s="4"/>
      <c r="BE844" s="4"/>
      <c r="BF844" s="4"/>
      <c r="BG844" s="4"/>
      <c r="BH844" s="4"/>
      <c r="BI844" s="4"/>
      <c r="BJ844" s="4"/>
      <c r="BK844" s="4"/>
      <c r="BL844" s="4"/>
      <c r="BM844" s="4"/>
      <c r="BN844" s="4"/>
    </row>
    <row r="845" s="3" customFormat="1" ht="27" customHeight="1" spans="1:87">
      <c r="A845" s="12">
        <v>842</v>
      </c>
      <c r="B845" s="12" t="s">
        <v>1711</v>
      </c>
      <c r="C845" s="12" t="s">
        <v>158</v>
      </c>
      <c r="D845" s="12" t="s">
        <v>1712</v>
      </c>
      <c r="E845" s="12" t="s">
        <v>477</v>
      </c>
      <c r="F845" s="17" t="s">
        <v>1479</v>
      </c>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c r="AW845" s="4"/>
      <c r="AX845" s="4"/>
      <c r="AY845" s="4"/>
      <c r="AZ845" s="4"/>
      <c r="BA845" s="4"/>
      <c r="BB845" s="4"/>
      <c r="BC845" s="4"/>
      <c r="BD845" s="4"/>
      <c r="BE845" s="4"/>
      <c r="BF845" s="4"/>
      <c r="BG845" s="4"/>
      <c r="BH845" s="4"/>
      <c r="BI845" s="4"/>
      <c r="BJ845" s="4"/>
      <c r="BK845" s="4"/>
      <c r="BL845" s="4"/>
      <c r="BM845" s="4"/>
      <c r="BN845" s="4"/>
      <c r="BO845" s="4"/>
      <c r="BP845" s="4"/>
      <c r="BQ845" s="4"/>
      <c r="BR845" s="4"/>
      <c r="BS845" s="4"/>
      <c r="BT845" s="4"/>
      <c r="BU845" s="4"/>
      <c r="BV845" s="4"/>
      <c r="BW845" s="4"/>
      <c r="BX845" s="4"/>
      <c r="BY845" s="4"/>
      <c r="BZ845" s="4"/>
      <c r="CA845" s="4"/>
      <c r="CB845" s="4"/>
      <c r="CC845" s="4"/>
      <c r="CD845" s="4"/>
      <c r="CE845" s="4"/>
      <c r="CF845" s="4"/>
      <c r="CG845" s="4"/>
      <c r="CH845" s="4"/>
      <c r="CI845" s="4"/>
    </row>
    <row r="846" s="3" customFormat="1" ht="27" customHeight="1" spans="1:66">
      <c r="A846" s="12">
        <v>843</v>
      </c>
      <c r="B846" s="12" t="s">
        <v>1713</v>
      </c>
      <c r="C846" s="12" t="s">
        <v>158</v>
      </c>
      <c r="D846" s="12" t="s">
        <v>1714</v>
      </c>
      <c r="E846" s="12" t="s">
        <v>477</v>
      </c>
      <c r="F846" s="17" t="s">
        <v>1479</v>
      </c>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c r="AX846" s="4"/>
      <c r="AY846" s="4"/>
      <c r="AZ846" s="4"/>
      <c r="BA846" s="4"/>
      <c r="BB846" s="4"/>
      <c r="BC846" s="4"/>
      <c r="BD846" s="4"/>
      <c r="BE846" s="4"/>
      <c r="BF846" s="4"/>
      <c r="BG846" s="4"/>
      <c r="BH846" s="4"/>
      <c r="BI846" s="4"/>
      <c r="BJ846" s="4"/>
      <c r="BK846" s="4"/>
      <c r="BL846" s="4"/>
      <c r="BM846" s="4"/>
      <c r="BN846" s="4"/>
    </row>
    <row r="847" s="3" customFormat="1" ht="27" customHeight="1" spans="1:66">
      <c r="A847" s="12">
        <v>844</v>
      </c>
      <c r="B847" s="12" t="s">
        <v>1715</v>
      </c>
      <c r="C847" s="12" t="s">
        <v>158</v>
      </c>
      <c r="D847" s="12" t="s">
        <v>1716</v>
      </c>
      <c r="E847" s="12" t="s">
        <v>477</v>
      </c>
      <c r="F847" s="17" t="s">
        <v>1479</v>
      </c>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c r="AW847" s="4"/>
      <c r="AX847" s="4"/>
      <c r="AY847" s="4"/>
      <c r="AZ847" s="4"/>
      <c r="BA847" s="4"/>
      <c r="BB847" s="4"/>
      <c r="BC847" s="4"/>
      <c r="BD847" s="4"/>
      <c r="BE847" s="4"/>
      <c r="BF847" s="4"/>
      <c r="BG847" s="4"/>
      <c r="BH847" s="4"/>
      <c r="BI847" s="4"/>
      <c r="BJ847" s="4"/>
      <c r="BK847" s="4"/>
      <c r="BL847" s="4"/>
      <c r="BM847" s="4"/>
      <c r="BN847" s="4"/>
    </row>
    <row r="848" s="3" customFormat="1" ht="27" customHeight="1" spans="1:6">
      <c r="A848" s="12">
        <v>845</v>
      </c>
      <c r="B848" s="12" t="s">
        <v>1717</v>
      </c>
      <c r="C848" s="12" t="s">
        <v>27</v>
      </c>
      <c r="D848" s="12" t="s">
        <v>1718</v>
      </c>
      <c r="E848" s="12" t="s">
        <v>284</v>
      </c>
      <c r="F848" s="17" t="s">
        <v>1479</v>
      </c>
    </row>
    <row r="849" s="3" customFormat="1" ht="27" customHeight="1" spans="1:66">
      <c r="A849" s="12">
        <v>846</v>
      </c>
      <c r="B849" s="12" t="s">
        <v>1719</v>
      </c>
      <c r="C849" s="12" t="s">
        <v>158</v>
      </c>
      <c r="D849" s="12" t="s">
        <v>1720</v>
      </c>
      <c r="E849" s="12" t="s">
        <v>284</v>
      </c>
      <c r="F849" s="17" t="s">
        <v>1479</v>
      </c>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c r="AW849" s="4"/>
      <c r="AX849" s="4"/>
      <c r="AY849" s="4"/>
      <c r="AZ849" s="4"/>
      <c r="BA849" s="4"/>
      <c r="BB849" s="4"/>
      <c r="BC849" s="4"/>
      <c r="BD849" s="4"/>
      <c r="BE849" s="4"/>
      <c r="BF849" s="4"/>
      <c r="BG849" s="4"/>
      <c r="BH849" s="4"/>
      <c r="BI849" s="4"/>
      <c r="BJ849" s="4"/>
      <c r="BK849" s="4"/>
      <c r="BL849" s="4"/>
      <c r="BM849" s="4"/>
      <c r="BN849" s="4"/>
    </row>
    <row r="850" s="3" customFormat="1" ht="27" customHeight="1" spans="1:66">
      <c r="A850" s="12">
        <v>847</v>
      </c>
      <c r="B850" s="12" t="s">
        <v>1721</v>
      </c>
      <c r="C850" s="12" t="s">
        <v>158</v>
      </c>
      <c r="D850" s="12" t="s">
        <v>1722</v>
      </c>
      <c r="E850" s="12" t="s">
        <v>284</v>
      </c>
      <c r="F850" s="17" t="s">
        <v>1479</v>
      </c>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c r="AW850" s="4"/>
      <c r="AX850" s="4"/>
      <c r="AY850" s="4"/>
      <c r="AZ850" s="4"/>
      <c r="BA850" s="4"/>
      <c r="BB850" s="4"/>
      <c r="BC850" s="4"/>
      <c r="BD850" s="4"/>
      <c r="BE850" s="4"/>
      <c r="BF850" s="4"/>
      <c r="BG850" s="4"/>
      <c r="BH850" s="4"/>
      <c r="BI850" s="4"/>
      <c r="BJ850" s="4"/>
      <c r="BK850" s="4"/>
      <c r="BL850" s="4"/>
      <c r="BM850" s="4"/>
      <c r="BN850" s="4"/>
    </row>
    <row r="851" s="3" customFormat="1" ht="27" customHeight="1" spans="1:66">
      <c r="A851" s="12">
        <v>848</v>
      </c>
      <c r="B851" s="12" t="s">
        <v>1723</v>
      </c>
      <c r="C851" s="12" t="s">
        <v>158</v>
      </c>
      <c r="D851" s="12" t="s">
        <v>1724</v>
      </c>
      <c r="E851" s="12" t="s">
        <v>284</v>
      </c>
      <c r="F851" s="17" t="s">
        <v>1479</v>
      </c>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c r="AW851" s="4"/>
      <c r="AX851" s="4"/>
      <c r="AY851" s="4"/>
      <c r="AZ851" s="4"/>
      <c r="BA851" s="4"/>
      <c r="BB851" s="4"/>
      <c r="BC851" s="4"/>
      <c r="BD851" s="4"/>
      <c r="BE851" s="4"/>
      <c r="BF851" s="4"/>
      <c r="BG851" s="4"/>
      <c r="BH851" s="4"/>
      <c r="BI851" s="4"/>
      <c r="BJ851" s="4"/>
      <c r="BK851" s="4"/>
      <c r="BL851" s="4"/>
      <c r="BM851" s="4"/>
      <c r="BN851" s="4"/>
    </row>
    <row r="852" s="3" customFormat="1" ht="27" customHeight="1" spans="1:6">
      <c r="A852" s="12">
        <v>849</v>
      </c>
      <c r="B852" s="12" t="s">
        <v>1725</v>
      </c>
      <c r="C852" s="12" t="s">
        <v>27</v>
      </c>
      <c r="D852" s="12" t="s">
        <v>1726</v>
      </c>
      <c r="E852" s="12" t="s">
        <v>284</v>
      </c>
      <c r="F852" s="17" t="s">
        <v>1479</v>
      </c>
    </row>
    <row r="853" s="3" customFormat="1" ht="27" customHeight="1" spans="1:66">
      <c r="A853" s="12">
        <v>850</v>
      </c>
      <c r="B853" s="12" t="s">
        <v>1727</v>
      </c>
      <c r="C853" s="12" t="s">
        <v>158</v>
      </c>
      <c r="D853" s="12" t="s">
        <v>1728</v>
      </c>
      <c r="E853" s="12" t="s">
        <v>1092</v>
      </c>
      <c r="F853" s="17" t="s">
        <v>1479</v>
      </c>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c r="AW853" s="4"/>
      <c r="AX853" s="4"/>
      <c r="AY853" s="4"/>
      <c r="AZ853" s="4"/>
      <c r="BA853" s="4"/>
      <c r="BB853" s="4"/>
      <c r="BC853" s="4"/>
      <c r="BD853" s="4"/>
      <c r="BE853" s="4"/>
      <c r="BF853" s="4"/>
      <c r="BG853" s="4"/>
      <c r="BH853" s="4"/>
      <c r="BI853" s="4"/>
      <c r="BJ853" s="4"/>
      <c r="BK853" s="4"/>
      <c r="BL853" s="4"/>
      <c r="BM853" s="4"/>
      <c r="BN853" s="4"/>
    </row>
    <row r="854" s="3" customFormat="1" ht="27" customHeight="1" spans="1:66">
      <c r="A854" s="12">
        <v>851</v>
      </c>
      <c r="B854" s="12" t="s">
        <v>1729</v>
      </c>
      <c r="C854" s="12" t="s">
        <v>158</v>
      </c>
      <c r="D854" s="12" t="s">
        <v>1730</v>
      </c>
      <c r="E854" s="12" t="s">
        <v>1092</v>
      </c>
      <c r="F854" s="17" t="s">
        <v>1479</v>
      </c>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c r="AW854" s="4"/>
      <c r="AX854" s="4"/>
      <c r="AY854" s="4"/>
      <c r="AZ854" s="4"/>
      <c r="BA854" s="4"/>
      <c r="BB854" s="4"/>
      <c r="BC854" s="4"/>
      <c r="BD854" s="4"/>
      <c r="BE854" s="4"/>
      <c r="BF854" s="4"/>
      <c r="BG854" s="4"/>
      <c r="BH854" s="4"/>
      <c r="BI854" s="4"/>
      <c r="BJ854" s="4"/>
      <c r="BK854" s="4"/>
      <c r="BL854" s="4"/>
      <c r="BM854" s="4"/>
      <c r="BN854" s="4"/>
    </row>
    <row r="855" s="3" customFormat="1" ht="27" customHeight="1" spans="1:66">
      <c r="A855" s="12">
        <v>852</v>
      </c>
      <c r="B855" s="12" t="s">
        <v>1731</v>
      </c>
      <c r="C855" s="12" t="s">
        <v>158</v>
      </c>
      <c r="D855" s="12" t="s">
        <v>1732</v>
      </c>
      <c r="E855" s="12" t="s">
        <v>1092</v>
      </c>
      <c r="F855" s="17" t="s">
        <v>1479</v>
      </c>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c r="AW855" s="4"/>
      <c r="AX855" s="4"/>
      <c r="AY855" s="4"/>
      <c r="AZ855" s="4"/>
      <c r="BA855" s="4"/>
      <c r="BB855" s="4"/>
      <c r="BC855" s="4"/>
      <c r="BD855" s="4"/>
      <c r="BE855" s="4"/>
      <c r="BF855" s="4"/>
      <c r="BG855" s="4"/>
      <c r="BH855" s="4"/>
      <c r="BI855" s="4"/>
      <c r="BJ855" s="4"/>
      <c r="BK855" s="4"/>
      <c r="BL855" s="4"/>
      <c r="BM855" s="4"/>
      <c r="BN855" s="4"/>
    </row>
    <row r="856" s="3" customFormat="1" ht="27" customHeight="1" spans="1:6">
      <c r="A856" s="12">
        <v>853</v>
      </c>
      <c r="B856" s="12" t="s">
        <v>1733</v>
      </c>
      <c r="C856" s="12" t="s">
        <v>158</v>
      </c>
      <c r="D856" s="12" t="s">
        <v>1734</v>
      </c>
      <c r="E856" s="12" t="s">
        <v>284</v>
      </c>
      <c r="F856" s="17" t="s">
        <v>1479</v>
      </c>
    </row>
    <row r="857" s="3" customFormat="1" ht="27" customHeight="1" spans="1:66">
      <c r="A857" s="12">
        <v>854</v>
      </c>
      <c r="B857" s="12" t="s">
        <v>1735</v>
      </c>
      <c r="C857" s="12" t="s">
        <v>158</v>
      </c>
      <c r="D857" s="12" t="s">
        <v>1736</v>
      </c>
      <c r="E857" s="12" t="s">
        <v>1092</v>
      </c>
      <c r="F857" s="17" t="s">
        <v>1479</v>
      </c>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c r="AW857" s="4"/>
      <c r="AX857" s="4"/>
      <c r="AY857" s="4"/>
      <c r="AZ857" s="4"/>
      <c r="BA857" s="4"/>
      <c r="BB857" s="4"/>
      <c r="BC857" s="4"/>
      <c r="BD857" s="4"/>
      <c r="BE857" s="4"/>
      <c r="BF857" s="4"/>
      <c r="BG857" s="4"/>
      <c r="BH857" s="4"/>
      <c r="BI857" s="4"/>
      <c r="BJ857" s="4"/>
      <c r="BK857" s="4"/>
      <c r="BL857" s="4"/>
      <c r="BM857" s="4"/>
      <c r="BN857" s="4"/>
    </row>
    <row r="858" s="3" customFormat="1" ht="27" customHeight="1" spans="1:7">
      <c r="A858" s="12">
        <v>855</v>
      </c>
      <c r="B858" s="12" t="s">
        <v>1737</v>
      </c>
      <c r="C858" s="12" t="s">
        <v>27</v>
      </c>
      <c r="D858" s="12" t="s">
        <v>1738</v>
      </c>
      <c r="E858" s="12" t="s">
        <v>477</v>
      </c>
      <c r="F858" s="17" t="s">
        <v>1479</v>
      </c>
      <c r="G858" s="4"/>
    </row>
    <row r="859" s="3" customFormat="1" ht="27" customHeight="1" spans="1:7">
      <c r="A859" s="12">
        <v>856</v>
      </c>
      <c r="B859" s="12" t="s">
        <v>1739</v>
      </c>
      <c r="C859" s="12" t="s">
        <v>158</v>
      </c>
      <c r="D859" s="12" t="s">
        <v>1740</v>
      </c>
      <c r="E859" s="12" t="s">
        <v>11</v>
      </c>
      <c r="F859" s="17" t="s">
        <v>1479</v>
      </c>
      <c r="G859" s="4"/>
    </row>
    <row r="860" s="3" customFormat="1" ht="27" customHeight="1" spans="1:7">
      <c r="A860" s="12">
        <v>857</v>
      </c>
      <c r="B860" s="12" t="s">
        <v>1741</v>
      </c>
      <c r="C860" s="12" t="s">
        <v>158</v>
      </c>
      <c r="D860" s="12" t="s">
        <v>1742</v>
      </c>
      <c r="E860" s="12" t="s">
        <v>662</v>
      </c>
      <c r="F860" s="17" t="s">
        <v>1479</v>
      </c>
      <c r="G860" s="4"/>
    </row>
    <row r="861" s="3" customFormat="1" ht="27" customHeight="1" spans="1:7">
      <c r="A861" s="12">
        <v>858</v>
      </c>
      <c r="B861" s="12" t="s">
        <v>1743</v>
      </c>
      <c r="C861" s="12" t="s">
        <v>158</v>
      </c>
      <c r="D861" s="12" t="s">
        <v>1744</v>
      </c>
      <c r="E861" s="12" t="s">
        <v>662</v>
      </c>
      <c r="F861" s="17" t="s">
        <v>1479</v>
      </c>
      <c r="G861" s="4"/>
    </row>
    <row r="862" s="3" customFormat="1" ht="27" customHeight="1" spans="1:66">
      <c r="A862" s="12">
        <v>859</v>
      </c>
      <c r="B862" s="12" t="s">
        <v>1745</v>
      </c>
      <c r="C862" s="12" t="s">
        <v>158</v>
      </c>
      <c r="D862" s="12" t="s">
        <v>1746</v>
      </c>
      <c r="E862" s="12" t="s">
        <v>1092</v>
      </c>
      <c r="F862" s="17" t="s">
        <v>1479</v>
      </c>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c r="AW862" s="4"/>
      <c r="AX862" s="4"/>
      <c r="AY862" s="4"/>
      <c r="AZ862" s="4"/>
      <c r="BA862" s="4"/>
      <c r="BB862" s="4"/>
      <c r="BC862" s="4"/>
      <c r="BD862" s="4"/>
      <c r="BE862" s="4"/>
      <c r="BF862" s="4"/>
      <c r="BG862" s="4"/>
      <c r="BH862" s="4"/>
      <c r="BI862" s="4"/>
      <c r="BJ862" s="4"/>
      <c r="BK862" s="4"/>
      <c r="BL862" s="4"/>
      <c r="BM862" s="4"/>
      <c r="BN862" s="4"/>
    </row>
    <row r="863" s="3" customFormat="1" ht="27" customHeight="1" spans="1:7">
      <c r="A863" s="12">
        <v>860</v>
      </c>
      <c r="B863" s="12" t="s">
        <v>1747</v>
      </c>
      <c r="C863" s="12" t="s">
        <v>158</v>
      </c>
      <c r="D863" s="12" t="s">
        <v>1748</v>
      </c>
      <c r="E863" s="12" t="s">
        <v>662</v>
      </c>
      <c r="F863" s="17" t="s">
        <v>1479</v>
      </c>
      <c r="G863" s="4"/>
    </row>
    <row r="864" s="3" customFormat="1" ht="27" customHeight="1" spans="1:66">
      <c r="A864" s="12">
        <v>861</v>
      </c>
      <c r="B864" s="12" t="s">
        <v>1749</v>
      </c>
      <c r="C864" s="12" t="s">
        <v>158</v>
      </c>
      <c r="D864" s="12" t="s">
        <v>1750</v>
      </c>
      <c r="E864" s="12" t="s">
        <v>1092</v>
      </c>
      <c r="F864" s="17" t="s">
        <v>1479</v>
      </c>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c r="AW864" s="4"/>
      <c r="AX864" s="4"/>
      <c r="AY864" s="4"/>
      <c r="AZ864" s="4"/>
      <c r="BA864" s="4"/>
      <c r="BB864" s="4"/>
      <c r="BC864" s="4"/>
      <c r="BD864" s="4"/>
      <c r="BE864" s="4"/>
      <c r="BF864" s="4"/>
      <c r="BG864" s="4"/>
      <c r="BH864" s="4"/>
      <c r="BI864" s="4"/>
      <c r="BJ864" s="4"/>
      <c r="BK864" s="4"/>
      <c r="BL864" s="4"/>
      <c r="BM864" s="4"/>
      <c r="BN864" s="4"/>
    </row>
    <row r="865" s="3" customFormat="1" ht="27" customHeight="1" spans="1:7">
      <c r="A865" s="12">
        <v>862</v>
      </c>
      <c r="B865" s="12" t="s">
        <v>1751</v>
      </c>
      <c r="C865" s="12" t="s">
        <v>27</v>
      </c>
      <c r="D865" s="12" t="s">
        <v>1752</v>
      </c>
      <c r="E865" s="12" t="s">
        <v>608</v>
      </c>
      <c r="F865" s="17" t="s">
        <v>1479</v>
      </c>
      <c r="G865" s="4"/>
    </row>
    <row r="866" s="3" customFormat="1" ht="27" customHeight="1" spans="1:7">
      <c r="A866" s="12">
        <v>863</v>
      </c>
      <c r="B866" s="12" t="s">
        <v>1753</v>
      </c>
      <c r="C866" s="12" t="s">
        <v>158</v>
      </c>
      <c r="D866" s="12" t="s">
        <v>1754</v>
      </c>
      <c r="E866" s="12" t="s">
        <v>662</v>
      </c>
      <c r="F866" s="17" t="s">
        <v>1479</v>
      </c>
      <c r="G866" s="4"/>
    </row>
    <row r="867" s="3" customFormat="1" ht="27" customHeight="1" spans="1:7">
      <c r="A867" s="12">
        <v>864</v>
      </c>
      <c r="B867" s="12" t="s">
        <v>1755</v>
      </c>
      <c r="C867" s="12" t="s">
        <v>158</v>
      </c>
      <c r="D867" s="12" t="s">
        <v>1756</v>
      </c>
      <c r="E867" s="12" t="s">
        <v>284</v>
      </c>
      <c r="F867" s="17" t="s">
        <v>1479</v>
      </c>
      <c r="G867" s="4"/>
    </row>
    <row r="868" s="3" customFormat="1" ht="27" customHeight="1" spans="1:7">
      <c r="A868" s="12">
        <v>865</v>
      </c>
      <c r="B868" s="12" t="s">
        <v>1757</v>
      </c>
      <c r="C868" s="12" t="s">
        <v>158</v>
      </c>
      <c r="D868" s="12" t="s">
        <v>1758</v>
      </c>
      <c r="E868" s="12" t="s">
        <v>608</v>
      </c>
      <c r="F868" s="17" t="s">
        <v>1479</v>
      </c>
      <c r="G868" s="4"/>
    </row>
    <row r="869" s="3" customFormat="1" ht="27" customHeight="1" spans="1:7">
      <c r="A869" s="12">
        <v>866</v>
      </c>
      <c r="B869" s="12" t="s">
        <v>1759</v>
      </c>
      <c r="C869" s="19" t="s">
        <v>155</v>
      </c>
      <c r="D869" s="22" t="s">
        <v>1760</v>
      </c>
      <c r="E869" s="12" t="s">
        <v>11</v>
      </c>
      <c r="F869" s="17" t="s">
        <v>1479</v>
      </c>
      <c r="G869" s="4"/>
    </row>
    <row r="870" s="3" customFormat="1" ht="27" customHeight="1" spans="1:7">
      <c r="A870" s="12">
        <v>867</v>
      </c>
      <c r="B870" s="12" t="s">
        <v>1761</v>
      </c>
      <c r="C870" s="19" t="s">
        <v>155</v>
      </c>
      <c r="D870" s="22" t="s">
        <v>1762</v>
      </c>
      <c r="E870" s="12" t="s">
        <v>11</v>
      </c>
      <c r="F870" s="17" t="s">
        <v>1479</v>
      </c>
      <c r="G870" s="4"/>
    </row>
    <row r="871" s="3" customFormat="1" ht="27" customHeight="1" spans="1:7">
      <c r="A871" s="12">
        <v>868</v>
      </c>
      <c r="B871" s="12" t="s">
        <v>1763</v>
      </c>
      <c r="C871" s="12" t="s">
        <v>9</v>
      </c>
      <c r="D871" s="12" t="s">
        <v>1764</v>
      </c>
      <c r="E871" s="12" t="s">
        <v>11</v>
      </c>
      <c r="F871" s="17" t="s">
        <v>1479</v>
      </c>
      <c r="G871" s="4"/>
    </row>
    <row r="872" s="3" customFormat="1" ht="27" customHeight="1" spans="1:7">
      <c r="A872" s="12">
        <v>869</v>
      </c>
      <c r="B872" s="12" t="s">
        <v>1765</v>
      </c>
      <c r="C872" s="12" t="s">
        <v>158</v>
      </c>
      <c r="D872" s="12" t="s">
        <v>1766</v>
      </c>
      <c r="E872" s="12" t="s">
        <v>1129</v>
      </c>
      <c r="F872" s="17" t="s">
        <v>1479</v>
      </c>
      <c r="G872" s="4"/>
    </row>
    <row r="873" s="3" customFormat="1" ht="27" customHeight="1" spans="1:7">
      <c r="A873" s="12">
        <v>870</v>
      </c>
      <c r="B873" s="12" t="s">
        <v>1767</v>
      </c>
      <c r="C873" s="12" t="s">
        <v>158</v>
      </c>
      <c r="D873" s="12" t="s">
        <v>1768</v>
      </c>
      <c r="E873" s="12" t="s">
        <v>1257</v>
      </c>
      <c r="F873" s="17" t="s">
        <v>1479</v>
      </c>
      <c r="G873" s="4"/>
    </row>
    <row r="874" s="3" customFormat="1" ht="27" customHeight="1" spans="1:7">
      <c r="A874" s="12">
        <v>871</v>
      </c>
      <c r="B874" s="12" t="s">
        <v>1769</v>
      </c>
      <c r="C874" s="12" t="s">
        <v>158</v>
      </c>
      <c r="D874" s="12" t="s">
        <v>1770</v>
      </c>
      <c r="E874" s="12" t="s">
        <v>1257</v>
      </c>
      <c r="F874" s="17" t="s">
        <v>1479</v>
      </c>
      <c r="G874" s="4"/>
    </row>
    <row r="875" s="3" customFormat="1" ht="27" customHeight="1" spans="1:7">
      <c r="A875" s="12">
        <v>872</v>
      </c>
      <c r="B875" s="12" t="s">
        <v>1771</v>
      </c>
      <c r="C875" s="12" t="s">
        <v>158</v>
      </c>
      <c r="D875" s="12" t="s">
        <v>1772</v>
      </c>
      <c r="E875" s="12" t="s">
        <v>1257</v>
      </c>
      <c r="F875" s="17" t="s">
        <v>1479</v>
      </c>
      <c r="G875" s="4"/>
    </row>
    <row r="876" s="3" customFormat="1" ht="27" customHeight="1" spans="1:7">
      <c r="A876" s="12">
        <v>873</v>
      </c>
      <c r="B876" s="12" t="s">
        <v>1773</v>
      </c>
      <c r="C876" s="12" t="s">
        <v>158</v>
      </c>
      <c r="D876" s="12" t="s">
        <v>1774</v>
      </c>
      <c r="E876" s="12" t="s">
        <v>284</v>
      </c>
      <c r="F876" s="17" t="s">
        <v>1479</v>
      </c>
      <c r="G876" s="4"/>
    </row>
    <row r="877" s="3" customFormat="1" ht="27" customHeight="1" spans="1:66">
      <c r="A877" s="12">
        <v>874</v>
      </c>
      <c r="B877" s="12" t="s">
        <v>1775</v>
      </c>
      <c r="C877" s="12" t="s">
        <v>158</v>
      </c>
      <c r="D877" s="12" t="s">
        <v>1776</v>
      </c>
      <c r="E877" s="12" t="s">
        <v>284</v>
      </c>
      <c r="F877" s="17" t="s">
        <v>1479</v>
      </c>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4"/>
      <c r="AW877" s="4"/>
      <c r="AX877" s="4"/>
      <c r="AY877" s="4"/>
      <c r="AZ877" s="4"/>
      <c r="BA877" s="4"/>
      <c r="BB877" s="4"/>
      <c r="BC877" s="4"/>
      <c r="BD877" s="4"/>
      <c r="BE877" s="4"/>
      <c r="BF877" s="4"/>
      <c r="BG877" s="4"/>
      <c r="BH877" s="4"/>
      <c r="BI877" s="4"/>
      <c r="BJ877" s="4"/>
      <c r="BK877" s="4"/>
      <c r="BL877" s="4"/>
      <c r="BM877" s="4"/>
      <c r="BN877" s="4"/>
    </row>
    <row r="878" s="3" customFormat="1" ht="27" customHeight="1" spans="1:7">
      <c r="A878" s="12">
        <v>875</v>
      </c>
      <c r="B878" s="12" t="s">
        <v>1777</v>
      </c>
      <c r="C878" s="12" t="s">
        <v>158</v>
      </c>
      <c r="D878" s="12" t="s">
        <v>1778</v>
      </c>
      <c r="E878" s="12" t="s">
        <v>284</v>
      </c>
      <c r="F878" s="17" t="s">
        <v>1479</v>
      </c>
      <c r="G878" s="4"/>
    </row>
    <row r="879" s="3" customFormat="1" ht="27" customHeight="1" spans="1:7">
      <c r="A879" s="12">
        <v>876</v>
      </c>
      <c r="B879" s="12" t="s">
        <v>1779</v>
      </c>
      <c r="C879" s="12" t="s">
        <v>158</v>
      </c>
      <c r="D879" s="12" t="s">
        <v>1780</v>
      </c>
      <c r="E879" s="12" t="s">
        <v>608</v>
      </c>
      <c r="F879" s="17" t="s">
        <v>1479</v>
      </c>
      <c r="G879" s="4"/>
    </row>
    <row r="880" s="3" customFormat="1" ht="27" customHeight="1" spans="1:7">
      <c r="A880" s="12">
        <v>877</v>
      </c>
      <c r="B880" s="12" t="s">
        <v>1781</v>
      </c>
      <c r="C880" s="12" t="s">
        <v>27</v>
      </c>
      <c r="D880" s="12" t="s">
        <v>1782</v>
      </c>
      <c r="E880" s="12" t="s">
        <v>284</v>
      </c>
      <c r="F880" s="17" t="s">
        <v>1479</v>
      </c>
      <c r="G880" s="4"/>
    </row>
    <row r="881" s="3" customFormat="1" ht="27" customHeight="1" spans="1:7">
      <c r="A881" s="12">
        <v>878</v>
      </c>
      <c r="B881" s="12" t="s">
        <v>1783</v>
      </c>
      <c r="C881" s="12" t="s">
        <v>27</v>
      </c>
      <c r="D881" s="12" t="s">
        <v>1784</v>
      </c>
      <c r="E881" s="12" t="s">
        <v>284</v>
      </c>
      <c r="F881" s="17" t="s">
        <v>1479</v>
      </c>
      <c r="G881" s="4"/>
    </row>
    <row r="882" s="3" customFormat="1" ht="27" customHeight="1" spans="1:7">
      <c r="A882" s="12">
        <v>879</v>
      </c>
      <c r="B882" s="12" t="s">
        <v>1785</v>
      </c>
      <c r="C882" s="12" t="s">
        <v>27</v>
      </c>
      <c r="D882" s="12" t="s">
        <v>1786</v>
      </c>
      <c r="E882" s="12" t="s">
        <v>223</v>
      </c>
      <c r="F882" s="17" t="s">
        <v>1479</v>
      </c>
      <c r="G882" s="4"/>
    </row>
    <row r="883" s="3" customFormat="1" ht="27" customHeight="1" spans="1:7">
      <c r="A883" s="12">
        <v>880</v>
      </c>
      <c r="B883" s="12" t="s">
        <v>1787</v>
      </c>
      <c r="C883" s="12" t="s">
        <v>27</v>
      </c>
      <c r="D883" s="12" t="s">
        <v>1788</v>
      </c>
      <c r="E883" s="12" t="s">
        <v>608</v>
      </c>
      <c r="F883" s="17" t="s">
        <v>1479</v>
      </c>
      <c r="G883" s="4"/>
    </row>
    <row r="884" s="3" customFormat="1" ht="27" customHeight="1" spans="1:7">
      <c r="A884" s="12">
        <v>881</v>
      </c>
      <c r="B884" s="12" t="s">
        <v>1789</v>
      </c>
      <c r="C884" s="12" t="s">
        <v>27</v>
      </c>
      <c r="D884" s="12" t="s">
        <v>1790</v>
      </c>
      <c r="E884" s="12" t="s">
        <v>490</v>
      </c>
      <c r="F884" s="17" t="s">
        <v>1479</v>
      </c>
      <c r="G884" s="4"/>
    </row>
    <row r="885" s="3" customFormat="1" ht="27" customHeight="1" spans="1:7">
      <c r="A885" s="12">
        <v>882</v>
      </c>
      <c r="B885" s="12" t="s">
        <v>1791</v>
      </c>
      <c r="C885" s="12" t="s">
        <v>27</v>
      </c>
      <c r="D885" s="12" t="s">
        <v>1792</v>
      </c>
      <c r="E885" s="12" t="s">
        <v>490</v>
      </c>
      <c r="F885" s="17" t="s">
        <v>1479</v>
      </c>
      <c r="G885" s="4"/>
    </row>
    <row r="886" s="3" customFormat="1" ht="27" customHeight="1" spans="1:7">
      <c r="A886" s="12">
        <v>883</v>
      </c>
      <c r="B886" s="12" t="s">
        <v>1793</v>
      </c>
      <c r="C886" s="12" t="s">
        <v>158</v>
      </c>
      <c r="D886" s="12" t="s">
        <v>1794</v>
      </c>
      <c r="E886" s="12" t="s">
        <v>11</v>
      </c>
      <c r="F886" s="17" t="s">
        <v>1479</v>
      </c>
      <c r="G886" s="4"/>
    </row>
    <row r="887" s="3" customFormat="1" ht="27" customHeight="1" spans="1:7">
      <c r="A887" s="12">
        <v>884</v>
      </c>
      <c r="B887" s="12" t="s">
        <v>1795</v>
      </c>
      <c r="C887" s="12" t="s">
        <v>158</v>
      </c>
      <c r="D887" s="12" t="s">
        <v>1796</v>
      </c>
      <c r="E887" s="12" t="s">
        <v>11</v>
      </c>
      <c r="F887" s="17" t="s">
        <v>1479</v>
      </c>
      <c r="G887" s="4"/>
    </row>
    <row r="888" s="3" customFormat="1" ht="27" customHeight="1" spans="1:7">
      <c r="A888" s="12">
        <v>885</v>
      </c>
      <c r="B888" s="12" t="s">
        <v>1797</v>
      </c>
      <c r="C888" s="12" t="s">
        <v>158</v>
      </c>
      <c r="D888" s="12" t="s">
        <v>1798</v>
      </c>
      <c r="E888" s="12" t="s">
        <v>1129</v>
      </c>
      <c r="F888" s="17" t="s">
        <v>1479</v>
      </c>
      <c r="G888" s="4"/>
    </row>
    <row r="889" s="3" customFormat="1" ht="27" customHeight="1" spans="1:7">
      <c r="A889" s="12">
        <v>886</v>
      </c>
      <c r="B889" s="12" t="s">
        <v>1799</v>
      </c>
      <c r="C889" s="12" t="s">
        <v>158</v>
      </c>
      <c r="D889" s="12" t="s">
        <v>1800</v>
      </c>
      <c r="E889" s="12" t="s">
        <v>1257</v>
      </c>
      <c r="F889" s="17" t="s">
        <v>1479</v>
      </c>
      <c r="G889" s="4"/>
    </row>
    <row r="890" s="3" customFormat="1" ht="27" customHeight="1" spans="1:7">
      <c r="A890" s="12">
        <v>887</v>
      </c>
      <c r="B890" s="12" t="s">
        <v>1801</v>
      </c>
      <c r="C890" s="12" t="s">
        <v>158</v>
      </c>
      <c r="D890" s="12" t="s">
        <v>1802</v>
      </c>
      <c r="E890" s="12" t="s">
        <v>1257</v>
      </c>
      <c r="F890" s="17" t="s">
        <v>1479</v>
      </c>
      <c r="G890" s="12"/>
    </row>
    <row r="891" s="3" customFormat="1" ht="27" customHeight="1" spans="1:7">
      <c r="A891" s="12">
        <v>888</v>
      </c>
      <c r="B891" s="12" t="s">
        <v>1803</v>
      </c>
      <c r="C891" s="12" t="s">
        <v>158</v>
      </c>
      <c r="D891" s="12" t="s">
        <v>1804</v>
      </c>
      <c r="E891" s="12" t="s">
        <v>1257</v>
      </c>
      <c r="F891" s="17" t="s">
        <v>1479</v>
      </c>
      <c r="G891" s="12"/>
    </row>
    <row r="892" s="3" customFormat="1" ht="27" customHeight="1" spans="1:7">
      <c r="A892" s="12">
        <v>889</v>
      </c>
      <c r="B892" s="12" t="s">
        <v>1805</v>
      </c>
      <c r="C892" s="12" t="s">
        <v>158</v>
      </c>
      <c r="D892" s="12" t="s">
        <v>1806</v>
      </c>
      <c r="E892" s="12" t="s">
        <v>1257</v>
      </c>
      <c r="F892" s="17" t="s">
        <v>1479</v>
      </c>
      <c r="G892" s="12"/>
    </row>
    <row r="893" s="3" customFormat="1" ht="27" customHeight="1" spans="1:7">
      <c r="A893" s="12">
        <v>890</v>
      </c>
      <c r="B893" s="12" t="s">
        <v>1807</v>
      </c>
      <c r="C893" s="12" t="s">
        <v>9</v>
      </c>
      <c r="D893" s="12" t="s">
        <v>1808</v>
      </c>
      <c r="E893" s="12" t="s">
        <v>585</v>
      </c>
      <c r="F893" s="17" t="s">
        <v>1479</v>
      </c>
      <c r="G893" s="12"/>
    </row>
    <row r="894" s="3" customFormat="1" ht="27" customHeight="1" spans="1:87">
      <c r="A894" s="12">
        <v>891</v>
      </c>
      <c r="B894" s="12" t="s">
        <v>1809</v>
      </c>
      <c r="C894" s="12" t="s">
        <v>9</v>
      </c>
      <c r="D894" s="12" t="s">
        <v>1810</v>
      </c>
      <c r="E894" s="12" t="s">
        <v>585</v>
      </c>
      <c r="F894" s="17" t="s">
        <v>1479</v>
      </c>
      <c r="G894" s="12"/>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c r="AW894" s="4"/>
      <c r="AX894" s="4"/>
      <c r="AY894" s="4"/>
      <c r="AZ894" s="4"/>
      <c r="BA894" s="4"/>
      <c r="BB894" s="4"/>
      <c r="BC894" s="4"/>
      <c r="BD894" s="4"/>
      <c r="BE894" s="4"/>
      <c r="BF894" s="4"/>
      <c r="BG894" s="4"/>
      <c r="BH894" s="4"/>
      <c r="BI894" s="4"/>
      <c r="BJ894" s="4"/>
      <c r="BK894" s="4"/>
      <c r="BL894" s="4"/>
      <c r="BM894" s="4"/>
      <c r="BN894" s="4"/>
      <c r="BO894" s="4"/>
      <c r="BP894" s="4"/>
      <c r="BQ894" s="4"/>
      <c r="BR894" s="4"/>
      <c r="BS894" s="4"/>
      <c r="BT894" s="4"/>
      <c r="BU894" s="4"/>
      <c r="BV894" s="4"/>
      <c r="BW894" s="4"/>
      <c r="BX894" s="4"/>
      <c r="BY894" s="4"/>
      <c r="BZ894" s="4"/>
      <c r="CA894" s="4"/>
      <c r="CB894" s="4"/>
      <c r="CC894" s="4"/>
      <c r="CD894" s="4"/>
      <c r="CE894" s="4"/>
      <c r="CF894" s="4"/>
      <c r="CG894" s="4"/>
      <c r="CH894" s="4"/>
      <c r="CI894" s="4"/>
    </row>
    <row r="895" s="3" customFormat="1" ht="27" customHeight="1" spans="1:66">
      <c r="A895" s="12">
        <v>892</v>
      </c>
      <c r="B895" s="12" t="s">
        <v>1811</v>
      </c>
      <c r="C895" s="12" t="s">
        <v>158</v>
      </c>
      <c r="D895" s="12" t="s">
        <v>1812</v>
      </c>
      <c r="E895" s="12" t="s">
        <v>1257</v>
      </c>
      <c r="F895" s="17" t="s">
        <v>1479</v>
      </c>
      <c r="G895" s="12"/>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4"/>
      <c r="AW895" s="4"/>
      <c r="AX895" s="4"/>
      <c r="AY895" s="4"/>
      <c r="AZ895" s="4"/>
      <c r="BA895" s="4"/>
      <c r="BB895" s="4"/>
      <c r="BC895" s="4"/>
      <c r="BD895" s="4"/>
      <c r="BE895" s="4"/>
      <c r="BF895" s="4"/>
      <c r="BG895" s="4"/>
      <c r="BH895" s="4"/>
      <c r="BI895" s="4"/>
      <c r="BJ895" s="4"/>
      <c r="BK895" s="4"/>
      <c r="BL895" s="4"/>
      <c r="BM895" s="4"/>
      <c r="BN895" s="4"/>
    </row>
    <row r="896" s="3" customFormat="1" ht="27" customHeight="1" spans="1:7">
      <c r="A896" s="12">
        <v>893</v>
      </c>
      <c r="B896" s="12" t="s">
        <v>1813</v>
      </c>
      <c r="C896" s="12" t="s">
        <v>158</v>
      </c>
      <c r="D896" s="12" t="s">
        <v>1814</v>
      </c>
      <c r="E896" s="12" t="s">
        <v>1129</v>
      </c>
      <c r="F896" s="17" t="s">
        <v>1479</v>
      </c>
      <c r="G896" s="12"/>
    </row>
    <row r="897" s="3" customFormat="1" ht="27" customHeight="1" spans="1:7">
      <c r="A897" s="12">
        <v>894</v>
      </c>
      <c r="B897" s="12" t="s">
        <v>1813</v>
      </c>
      <c r="C897" s="12" t="s">
        <v>158</v>
      </c>
      <c r="D897" s="12" t="s">
        <v>1815</v>
      </c>
      <c r="E897" s="12" t="s">
        <v>1129</v>
      </c>
      <c r="F897" s="17" t="s">
        <v>1479</v>
      </c>
      <c r="G897" s="12"/>
    </row>
    <row r="898" s="3" customFormat="1" ht="27" customHeight="1" spans="1:7">
      <c r="A898" s="12">
        <v>895</v>
      </c>
      <c r="B898" s="12" t="s">
        <v>1816</v>
      </c>
      <c r="C898" s="12" t="s">
        <v>592</v>
      </c>
      <c r="D898" s="12" t="s">
        <v>1817</v>
      </c>
      <c r="E898" s="12" t="s">
        <v>585</v>
      </c>
      <c r="F898" s="17" t="s">
        <v>1818</v>
      </c>
      <c r="G898" s="12"/>
    </row>
    <row r="899" s="3" customFormat="1" ht="27" customHeight="1" spans="1:7">
      <c r="A899" s="12">
        <v>896</v>
      </c>
      <c r="B899" s="12" t="s">
        <v>1819</v>
      </c>
      <c r="C899" s="12" t="s">
        <v>155</v>
      </c>
      <c r="D899" s="12" t="s">
        <v>1820</v>
      </c>
      <c r="E899" s="12" t="s">
        <v>585</v>
      </c>
      <c r="F899" s="17" t="s">
        <v>1818</v>
      </c>
      <c r="G899" s="12"/>
    </row>
    <row r="900" s="3" customFormat="1" ht="27" customHeight="1" spans="1:66">
      <c r="A900" s="12">
        <v>897</v>
      </c>
      <c r="B900" s="12" t="s">
        <v>1821</v>
      </c>
      <c r="C900" s="12" t="s">
        <v>27</v>
      </c>
      <c r="D900" s="12" t="s">
        <v>1822</v>
      </c>
      <c r="E900" s="12" t="s">
        <v>11</v>
      </c>
      <c r="F900" s="17" t="s">
        <v>1818</v>
      </c>
      <c r="G900" s="12"/>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c r="AW900" s="4"/>
      <c r="AX900" s="4"/>
      <c r="AY900" s="4"/>
      <c r="AZ900" s="4"/>
      <c r="BA900" s="4"/>
      <c r="BB900" s="4"/>
      <c r="BC900" s="4"/>
      <c r="BD900" s="4"/>
      <c r="BE900" s="4"/>
      <c r="BF900" s="4"/>
      <c r="BG900" s="4"/>
      <c r="BH900" s="4"/>
      <c r="BI900" s="4"/>
      <c r="BJ900" s="4"/>
      <c r="BK900" s="4"/>
      <c r="BL900" s="4"/>
      <c r="BM900" s="4"/>
      <c r="BN900" s="4"/>
    </row>
    <row r="901" s="3" customFormat="1" ht="27" customHeight="1" spans="1:7">
      <c r="A901" s="12">
        <v>898</v>
      </c>
      <c r="B901" s="12" t="s">
        <v>1823</v>
      </c>
      <c r="C901" s="12" t="s">
        <v>155</v>
      </c>
      <c r="D901" s="12" t="s">
        <v>1824</v>
      </c>
      <c r="E901" s="12" t="s">
        <v>223</v>
      </c>
      <c r="F901" s="17" t="s">
        <v>1818</v>
      </c>
      <c r="G901" s="12"/>
    </row>
    <row r="902" s="3" customFormat="1" ht="27" customHeight="1" spans="1:7">
      <c r="A902" s="12">
        <v>899</v>
      </c>
      <c r="B902" s="12" t="s">
        <v>1825</v>
      </c>
      <c r="C902" s="12" t="s">
        <v>27</v>
      </c>
      <c r="D902" s="12" t="s">
        <v>1826</v>
      </c>
      <c r="E902" s="12" t="s">
        <v>11</v>
      </c>
      <c r="F902" s="17" t="s">
        <v>1818</v>
      </c>
      <c r="G902" s="12"/>
    </row>
    <row r="903" s="3" customFormat="1" ht="27" customHeight="1" spans="1:7">
      <c r="A903" s="12">
        <v>900</v>
      </c>
      <c r="B903" s="12" t="s">
        <v>1827</v>
      </c>
      <c r="C903" s="12" t="s">
        <v>9</v>
      </c>
      <c r="D903" s="12" t="s">
        <v>1828</v>
      </c>
      <c r="E903" s="12" t="s">
        <v>11</v>
      </c>
      <c r="F903" s="17" t="s">
        <v>1818</v>
      </c>
      <c r="G903" s="12"/>
    </row>
    <row r="904" s="3" customFormat="1" ht="27" customHeight="1" spans="1:7">
      <c r="A904" s="12">
        <v>901</v>
      </c>
      <c r="B904" s="12" t="s">
        <v>1829</v>
      </c>
      <c r="C904" s="12" t="s">
        <v>155</v>
      </c>
      <c r="D904" s="12" t="s">
        <v>1830</v>
      </c>
      <c r="E904" s="12" t="s">
        <v>223</v>
      </c>
      <c r="F904" s="17" t="s">
        <v>1818</v>
      </c>
      <c r="G904" s="12"/>
    </row>
    <row r="905" s="3" customFormat="1" ht="27" customHeight="1" spans="1:7">
      <c r="A905" s="12">
        <v>902</v>
      </c>
      <c r="B905" s="12" t="s">
        <v>1831</v>
      </c>
      <c r="C905" s="12" t="s">
        <v>155</v>
      </c>
      <c r="D905" s="12" t="s">
        <v>1832</v>
      </c>
      <c r="E905" s="12" t="s">
        <v>223</v>
      </c>
      <c r="F905" s="17" t="s">
        <v>1818</v>
      </c>
      <c r="G905" s="12"/>
    </row>
    <row r="906" s="3" customFormat="1" ht="27" customHeight="1" spans="1:66">
      <c r="A906" s="12">
        <v>903</v>
      </c>
      <c r="B906" s="12" t="s">
        <v>1833</v>
      </c>
      <c r="C906" s="12" t="s">
        <v>158</v>
      </c>
      <c r="D906" s="12" t="s">
        <v>1834</v>
      </c>
      <c r="E906" s="12" t="s">
        <v>284</v>
      </c>
      <c r="F906" s="17" t="s">
        <v>1818</v>
      </c>
      <c r="G906" s="12"/>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c r="AW906" s="4"/>
      <c r="AX906" s="4"/>
      <c r="AY906" s="4"/>
      <c r="AZ906" s="4"/>
      <c r="BA906" s="4"/>
      <c r="BB906" s="4"/>
      <c r="BC906" s="4"/>
      <c r="BD906" s="4"/>
      <c r="BE906" s="4"/>
      <c r="BF906" s="4"/>
      <c r="BG906" s="4"/>
      <c r="BH906" s="4"/>
      <c r="BI906" s="4"/>
      <c r="BJ906" s="4"/>
      <c r="BK906" s="4"/>
      <c r="BL906" s="4"/>
      <c r="BM906" s="4"/>
      <c r="BN906" s="4"/>
    </row>
    <row r="907" s="3" customFormat="1" ht="27" customHeight="1" spans="1:7">
      <c r="A907" s="12">
        <v>904</v>
      </c>
      <c r="B907" s="12" t="s">
        <v>1835</v>
      </c>
      <c r="C907" s="12" t="s">
        <v>592</v>
      </c>
      <c r="D907" s="12" t="s">
        <v>1836</v>
      </c>
      <c r="E907" s="12" t="s">
        <v>585</v>
      </c>
      <c r="F907" s="17" t="s">
        <v>1818</v>
      </c>
      <c r="G907" s="12"/>
    </row>
    <row r="908" s="3" customFormat="1" ht="27" customHeight="1" spans="1:7">
      <c r="A908" s="12">
        <v>905</v>
      </c>
      <c r="B908" s="12" t="s">
        <v>1837</v>
      </c>
      <c r="C908" s="12" t="s">
        <v>592</v>
      </c>
      <c r="D908" s="12" t="s">
        <v>1838</v>
      </c>
      <c r="E908" s="12" t="s">
        <v>585</v>
      </c>
      <c r="F908" s="17" t="s">
        <v>1818</v>
      </c>
      <c r="G908" s="12"/>
    </row>
    <row r="909" s="3" customFormat="1" ht="27" customHeight="1" spans="1:7">
      <c r="A909" s="12">
        <v>906</v>
      </c>
      <c r="B909" s="12" t="s">
        <v>1839</v>
      </c>
      <c r="C909" s="12" t="s">
        <v>589</v>
      </c>
      <c r="D909" s="12" t="s">
        <v>1840</v>
      </c>
      <c r="E909" s="12" t="s">
        <v>585</v>
      </c>
      <c r="F909" s="17" t="s">
        <v>1818</v>
      </c>
      <c r="G909" s="12"/>
    </row>
    <row r="910" s="3" customFormat="1" ht="27" customHeight="1" spans="1:7">
      <c r="A910" s="12">
        <v>907</v>
      </c>
      <c r="B910" s="12" t="s">
        <v>1841</v>
      </c>
      <c r="C910" s="12" t="s">
        <v>589</v>
      </c>
      <c r="D910" s="12" t="s">
        <v>1842</v>
      </c>
      <c r="E910" s="12" t="s">
        <v>585</v>
      </c>
      <c r="F910" s="17" t="s">
        <v>1818</v>
      </c>
      <c r="G910" s="12"/>
    </row>
    <row r="911" s="3" customFormat="1" ht="27" customHeight="1" spans="1:7">
      <c r="A911" s="12">
        <v>908</v>
      </c>
      <c r="B911" s="12" t="s">
        <v>1843</v>
      </c>
      <c r="C911" s="12" t="s">
        <v>589</v>
      </c>
      <c r="D911" s="12" t="s">
        <v>1844</v>
      </c>
      <c r="E911" s="12" t="s">
        <v>585</v>
      </c>
      <c r="F911" s="17" t="s">
        <v>1818</v>
      </c>
      <c r="G911" s="12"/>
    </row>
    <row r="912" s="3" customFormat="1" ht="27" customHeight="1" spans="1:7">
      <c r="A912" s="12">
        <v>909</v>
      </c>
      <c r="B912" s="12" t="s">
        <v>1845</v>
      </c>
      <c r="C912" s="12" t="s">
        <v>197</v>
      </c>
      <c r="D912" s="12" t="s">
        <v>1846</v>
      </c>
      <c r="E912" s="12" t="s">
        <v>585</v>
      </c>
      <c r="F912" s="17" t="s">
        <v>1818</v>
      </c>
      <c r="G912" s="12"/>
    </row>
    <row r="913" s="3" customFormat="1" ht="27" customHeight="1" spans="1:7">
      <c r="A913" s="12">
        <v>910</v>
      </c>
      <c r="B913" s="12" t="s">
        <v>1847</v>
      </c>
      <c r="C913" s="12" t="s">
        <v>158</v>
      </c>
      <c r="D913" s="12" t="s">
        <v>1848</v>
      </c>
      <c r="E913" s="12" t="s">
        <v>608</v>
      </c>
      <c r="F913" s="17" t="s">
        <v>1818</v>
      </c>
      <c r="G913" s="4"/>
    </row>
    <row r="914" s="3" customFormat="1" ht="27" customHeight="1" spans="1:7">
      <c r="A914" s="12">
        <v>911</v>
      </c>
      <c r="B914" s="12" t="s">
        <v>1849</v>
      </c>
      <c r="C914" s="12" t="s">
        <v>158</v>
      </c>
      <c r="D914" s="12" t="s">
        <v>1850</v>
      </c>
      <c r="E914" s="12" t="s">
        <v>608</v>
      </c>
      <c r="F914" s="17" t="s">
        <v>1818</v>
      </c>
      <c r="G914" s="4"/>
    </row>
    <row r="915" s="3" customFormat="1" ht="27" customHeight="1" spans="1:7">
      <c r="A915" s="12">
        <v>912</v>
      </c>
      <c r="B915" s="12" t="s">
        <v>1851</v>
      </c>
      <c r="C915" s="12" t="s">
        <v>158</v>
      </c>
      <c r="D915" s="12" t="s">
        <v>1852</v>
      </c>
      <c r="E915" s="12" t="s">
        <v>608</v>
      </c>
      <c r="F915" s="17" t="s">
        <v>1818</v>
      </c>
      <c r="G915" s="4"/>
    </row>
    <row r="916" s="3" customFormat="1" ht="27" customHeight="1" spans="1:7">
      <c r="A916" s="12">
        <v>913</v>
      </c>
      <c r="B916" s="12" t="s">
        <v>1853</v>
      </c>
      <c r="C916" s="12" t="s">
        <v>158</v>
      </c>
      <c r="D916" s="12" t="s">
        <v>1854</v>
      </c>
      <c r="E916" s="12" t="s">
        <v>608</v>
      </c>
      <c r="F916" s="17" t="s">
        <v>1818</v>
      </c>
      <c r="G916" s="4"/>
    </row>
    <row r="917" s="3" customFormat="1" ht="27" customHeight="1" spans="1:7">
      <c r="A917" s="12">
        <v>914</v>
      </c>
      <c r="B917" s="12" t="s">
        <v>1855</v>
      </c>
      <c r="C917" s="12" t="s">
        <v>158</v>
      </c>
      <c r="D917" s="12" t="s">
        <v>1856</v>
      </c>
      <c r="E917" s="12" t="s">
        <v>608</v>
      </c>
      <c r="F917" s="17" t="s">
        <v>1818</v>
      </c>
      <c r="G917" s="4"/>
    </row>
    <row r="918" s="3" customFormat="1" ht="27" customHeight="1" spans="1:7">
      <c r="A918" s="12">
        <v>915</v>
      </c>
      <c r="B918" s="12" t="s">
        <v>1857</v>
      </c>
      <c r="C918" s="12" t="s">
        <v>158</v>
      </c>
      <c r="D918" s="12" t="s">
        <v>1858</v>
      </c>
      <c r="E918" s="12" t="s">
        <v>608</v>
      </c>
      <c r="F918" s="17" t="s">
        <v>1818</v>
      </c>
      <c r="G918" s="4"/>
    </row>
    <row r="919" s="3" customFormat="1" ht="27" customHeight="1" spans="1:7">
      <c r="A919" s="12">
        <v>916</v>
      </c>
      <c r="B919" s="12" t="s">
        <v>1859</v>
      </c>
      <c r="C919" s="12" t="s">
        <v>158</v>
      </c>
      <c r="D919" s="12" t="s">
        <v>1860</v>
      </c>
      <c r="E919" s="12" t="s">
        <v>608</v>
      </c>
      <c r="F919" s="17" t="s">
        <v>1818</v>
      </c>
      <c r="G919" s="4"/>
    </row>
    <row r="920" s="3" customFormat="1" ht="27" customHeight="1" spans="1:7">
      <c r="A920" s="12">
        <v>917</v>
      </c>
      <c r="B920" s="12" t="s">
        <v>1861</v>
      </c>
      <c r="C920" s="12" t="s">
        <v>158</v>
      </c>
      <c r="D920" s="12" t="s">
        <v>1862</v>
      </c>
      <c r="E920" s="12" t="s">
        <v>608</v>
      </c>
      <c r="F920" s="17" t="s">
        <v>1818</v>
      </c>
      <c r="G920" s="4"/>
    </row>
    <row r="921" s="3" customFormat="1" ht="27" customHeight="1" spans="1:7">
      <c r="A921" s="12">
        <v>918</v>
      </c>
      <c r="B921" s="12" t="s">
        <v>1863</v>
      </c>
      <c r="C921" s="12" t="s">
        <v>158</v>
      </c>
      <c r="D921" s="12" t="s">
        <v>1864</v>
      </c>
      <c r="E921" s="12" t="s">
        <v>490</v>
      </c>
      <c r="F921" s="17" t="s">
        <v>1818</v>
      </c>
      <c r="G921" s="4"/>
    </row>
    <row r="922" s="3" customFormat="1" ht="27" customHeight="1" spans="1:7">
      <c r="A922" s="12">
        <v>919</v>
      </c>
      <c r="B922" s="12" t="s">
        <v>1865</v>
      </c>
      <c r="C922" s="12" t="s">
        <v>158</v>
      </c>
      <c r="D922" s="12" t="s">
        <v>1866</v>
      </c>
      <c r="E922" s="12" t="s">
        <v>490</v>
      </c>
      <c r="F922" s="17" t="s">
        <v>1818</v>
      </c>
      <c r="G922" s="4"/>
    </row>
    <row r="923" s="3" customFormat="1" ht="27" customHeight="1" spans="1:7">
      <c r="A923" s="12">
        <v>920</v>
      </c>
      <c r="B923" s="12" t="s">
        <v>1867</v>
      </c>
      <c r="C923" s="12" t="s">
        <v>589</v>
      </c>
      <c r="D923" s="12" t="s">
        <v>1868</v>
      </c>
      <c r="E923" s="12" t="s">
        <v>585</v>
      </c>
      <c r="F923" s="17" t="s">
        <v>1818</v>
      </c>
      <c r="G923" s="4"/>
    </row>
    <row r="924" s="3" customFormat="1" ht="27" customHeight="1" spans="1:7">
      <c r="A924" s="12">
        <v>921</v>
      </c>
      <c r="B924" s="12" t="s">
        <v>1869</v>
      </c>
      <c r="C924" s="12" t="s">
        <v>589</v>
      </c>
      <c r="D924" s="12" t="s">
        <v>1870</v>
      </c>
      <c r="E924" s="12" t="s">
        <v>585</v>
      </c>
      <c r="F924" s="17" t="s">
        <v>1818</v>
      </c>
      <c r="G924" s="4"/>
    </row>
    <row r="925" s="3" customFormat="1" ht="27" customHeight="1" spans="1:6">
      <c r="A925" s="12">
        <v>922</v>
      </c>
      <c r="B925" s="12" t="s">
        <v>1871</v>
      </c>
      <c r="C925" s="12" t="s">
        <v>592</v>
      </c>
      <c r="D925" s="12" t="s">
        <v>1872</v>
      </c>
      <c r="E925" s="12" t="s">
        <v>585</v>
      </c>
      <c r="F925" s="17" t="s">
        <v>1818</v>
      </c>
    </row>
    <row r="926" s="3" customFormat="1" ht="27" customHeight="1" spans="1:6">
      <c r="A926" s="12">
        <v>923</v>
      </c>
      <c r="B926" s="12" t="s">
        <v>1873</v>
      </c>
      <c r="C926" s="20" t="s">
        <v>158</v>
      </c>
      <c r="D926" s="12" t="s">
        <v>1874</v>
      </c>
      <c r="E926" s="12" t="s">
        <v>585</v>
      </c>
      <c r="F926" s="17" t="s">
        <v>1818</v>
      </c>
    </row>
    <row r="927" s="3" customFormat="1" ht="27" customHeight="1" spans="1:6">
      <c r="A927" s="12">
        <v>924</v>
      </c>
      <c r="B927" s="12" t="s">
        <v>1875</v>
      </c>
      <c r="C927" s="12" t="s">
        <v>1876</v>
      </c>
      <c r="D927" s="12" t="s">
        <v>1877</v>
      </c>
      <c r="E927" s="12" t="s">
        <v>11</v>
      </c>
      <c r="F927" s="17" t="s">
        <v>1818</v>
      </c>
    </row>
    <row r="928" s="3" customFormat="1" ht="27" customHeight="1" spans="1:6">
      <c r="A928" s="12">
        <v>925</v>
      </c>
      <c r="B928" s="12" t="s">
        <v>1878</v>
      </c>
      <c r="C928" s="12" t="s">
        <v>158</v>
      </c>
      <c r="D928" s="12" t="s">
        <v>1879</v>
      </c>
      <c r="E928" s="12" t="s">
        <v>1257</v>
      </c>
      <c r="F928" s="17" t="s">
        <v>1818</v>
      </c>
    </row>
    <row r="929" s="3" customFormat="1" ht="27" customHeight="1" spans="1:6">
      <c r="A929" s="12">
        <v>926</v>
      </c>
      <c r="B929" s="12" t="s">
        <v>1880</v>
      </c>
      <c r="C929" s="12" t="s">
        <v>158</v>
      </c>
      <c r="D929" s="12" t="s">
        <v>1881</v>
      </c>
      <c r="E929" s="12" t="s">
        <v>1257</v>
      </c>
      <c r="F929" s="17" t="s">
        <v>1818</v>
      </c>
    </row>
    <row r="930" s="3" customFormat="1" ht="27" customHeight="1" spans="1:6">
      <c r="A930" s="12">
        <v>927</v>
      </c>
      <c r="B930" s="12" t="s">
        <v>1882</v>
      </c>
      <c r="C930" s="12" t="s">
        <v>589</v>
      </c>
      <c r="D930" s="12" t="s">
        <v>1883</v>
      </c>
      <c r="E930" s="12" t="s">
        <v>585</v>
      </c>
      <c r="F930" s="17" t="s">
        <v>1818</v>
      </c>
    </row>
    <row r="931" s="3" customFormat="1" ht="27" customHeight="1" spans="1:6">
      <c r="A931" s="12">
        <v>928</v>
      </c>
      <c r="B931" s="12" t="s">
        <v>1884</v>
      </c>
      <c r="C931" s="12" t="s">
        <v>592</v>
      </c>
      <c r="D931" s="12" t="s">
        <v>1885</v>
      </c>
      <c r="E931" s="12" t="s">
        <v>585</v>
      </c>
      <c r="F931" s="17" t="s">
        <v>1818</v>
      </c>
    </row>
    <row r="932" s="3" customFormat="1" ht="27" customHeight="1" spans="1:66">
      <c r="A932" s="12">
        <v>929</v>
      </c>
      <c r="B932" s="12" t="s">
        <v>1886</v>
      </c>
      <c r="C932" s="12" t="s">
        <v>158</v>
      </c>
      <c r="D932" s="12" t="s">
        <v>1887</v>
      </c>
      <c r="E932" s="12" t="s">
        <v>1092</v>
      </c>
      <c r="F932" s="17" t="s">
        <v>1818</v>
      </c>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c r="AW932" s="4"/>
      <c r="AX932" s="4"/>
      <c r="AY932" s="4"/>
      <c r="AZ932" s="4"/>
      <c r="BA932" s="4"/>
      <c r="BB932" s="4"/>
      <c r="BC932" s="4"/>
      <c r="BD932" s="4"/>
      <c r="BE932" s="4"/>
      <c r="BF932" s="4"/>
      <c r="BG932" s="4"/>
      <c r="BH932" s="4"/>
      <c r="BI932" s="4"/>
      <c r="BJ932" s="4"/>
      <c r="BK932" s="4"/>
      <c r="BL932" s="4"/>
      <c r="BM932" s="4"/>
      <c r="BN932" s="4"/>
    </row>
    <row r="933" s="3" customFormat="1" ht="27" customHeight="1" spans="1:6">
      <c r="A933" s="12">
        <v>930</v>
      </c>
      <c r="B933" s="12" t="s">
        <v>1888</v>
      </c>
      <c r="C933" s="12" t="s">
        <v>158</v>
      </c>
      <c r="D933" s="12" t="s">
        <v>1889</v>
      </c>
      <c r="E933" s="12" t="s">
        <v>662</v>
      </c>
      <c r="F933" s="17" t="s">
        <v>1818</v>
      </c>
    </row>
    <row r="934" s="3" customFormat="1" ht="27" customHeight="1" spans="1:6">
      <c r="A934" s="12">
        <v>931</v>
      </c>
      <c r="B934" s="12" t="s">
        <v>1890</v>
      </c>
      <c r="C934" s="12" t="s">
        <v>158</v>
      </c>
      <c r="D934" s="12" t="s">
        <v>1891</v>
      </c>
      <c r="E934" s="12" t="s">
        <v>662</v>
      </c>
      <c r="F934" s="17" t="s">
        <v>1818</v>
      </c>
    </row>
    <row r="935" s="3" customFormat="1" ht="27" customHeight="1" spans="1:6">
      <c r="A935" s="12">
        <v>932</v>
      </c>
      <c r="B935" s="12" t="s">
        <v>1892</v>
      </c>
      <c r="C935" s="12" t="s">
        <v>158</v>
      </c>
      <c r="D935" s="12" t="s">
        <v>1893</v>
      </c>
      <c r="E935" s="12" t="s">
        <v>284</v>
      </c>
      <c r="F935" s="17" t="s">
        <v>1818</v>
      </c>
    </row>
    <row r="936" s="3" customFormat="1" ht="27" customHeight="1" spans="1:6">
      <c r="A936" s="12">
        <v>933</v>
      </c>
      <c r="B936" s="12" t="s">
        <v>1894</v>
      </c>
      <c r="C936" s="12" t="s">
        <v>158</v>
      </c>
      <c r="D936" s="12" t="s">
        <v>1895</v>
      </c>
      <c r="E936" s="12" t="s">
        <v>284</v>
      </c>
      <c r="F936" s="17" t="s">
        <v>1818</v>
      </c>
    </row>
    <row r="937" s="3" customFormat="1" ht="27" customHeight="1" spans="1:7">
      <c r="A937" s="12">
        <v>934</v>
      </c>
      <c r="B937" s="12" t="s">
        <v>1896</v>
      </c>
      <c r="C937" s="12" t="s">
        <v>158</v>
      </c>
      <c r="D937" s="12" t="s">
        <v>1897</v>
      </c>
      <c r="E937" s="12" t="s">
        <v>284</v>
      </c>
      <c r="F937" s="17" t="s">
        <v>1818</v>
      </c>
      <c r="G937" s="4"/>
    </row>
    <row r="938" s="3" customFormat="1" ht="27" customHeight="1" spans="1:66">
      <c r="A938" s="12">
        <v>935</v>
      </c>
      <c r="B938" s="12" t="s">
        <v>1898</v>
      </c>
      <c r="C938" s="12" t="s">
        <v>158</v>
      </c>
      <c r="D938" s="12" t="s">
        <v>1899</v>
      </c>
      <c r="E938" s="12" t="s">
        <v>284</v>
      </c>
      <c r="F938" s="17" t="s">
        <v>1818</v>
      </c>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c r="AW938" s="4"/>
      <c r="AX938" s="4"/>
      <c r="AY938" s="4"/>
      <c r="AZ938" s="4"/>
      <c r="BA938" s="4"/>
      <c r="BB938" s="4"/>
      <c r="BC938" s="4"/>
      <c r="BD938" s="4"/>
      <c r="BE938" s="4"/>
      <c r="BF938" s="4"/>
      <c r="BG938" s="4"/>
      <c r="BH938" s="4"/>
      <c r="BI938" s="4"/>
      <c r="BJ938" s="4"/>
      <c r="BK938" s="4"/>
      <c r="BL938" s="4"/>
      <c r="BM938" s="4"/>
      <c r="BN938" s="4"/>
    </row>
    <row r="939" s="3" customFormat="1" ht="27" customHeight="1" spans="1:6">
      <c r="A939" s="12">
        <v>936</v>
      </c>
      <c r="B939" s="12" t="s">
        <v>1900</v>
      </c>
      <c r="C939" s="12" t="s">
        <v>27</v>
      </c>
      <c r="D939" s="12" t="s">
        <v>1901</v>
      </c>
      <c r="E939" s="12" t="s">
        <v>284</v>
      </c>
      <c r="F939" s="17" t="s">
        <v>1818</v>
      </c>
    </row>
    <row r="940" s="3" customFormat="1" ht="27" customHeight="1" spans="1:6">
      <c r="A940" s="12">
        <v>937</v>
      </c>
      <c r="B940" s="12" t="s">
        <v>1902</v>
      </c>
      <c r="C940" s="12" t="s">
        <v>9</v>
      </c>
      <c r="D940" s="12" t="s">
        <v>1903</v>
      </c>
      <c r="E940" s="12" t="s">
        <v>11</v>
      </c>
      <c r="F940" s="17" t="s">
        <v>1818</v>
      </c>
    </row>
    <row r="941" s="3" customFormat="1" ht="27" customHeight="1" spans="1:66">
      <c r="A941" s="12">
        <v>938</v>
      </c>
      <c r="B941" s="12" t="s">
        <v>1904</v>
      </c>
      <c r="C941" s="12" t="s">
        <v>27</v>
      </c>
      <c r="D941" s="12" t="s">
        <v>1905</v>
      </c>
      <c r="E941" s="12" t="s">
        <v>608</v>
      </c>
      <c r="F941" s="17" t="s">
        <v>1818</v>
      </c>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4"/>
      <c r="AW941" s="4"/>
      <c r="AX941" s="4"/>
      <c r="AY941" s="4"/>
      <c r="AZ941" s="4"/>
      <c r="BA941" s="4"/>
      <c r="BB941" s="4"/>
      <c r="BC941" s="4"/>
      <c r="BD941" s="4"/>
      <c r="BE941" s="4"/>
      <c r="BF941" s="4"/>
      <c r="BG941" s="4"/>
      <c r="BH941" s="4"/>
      <c r="BI941" s="4"/>
      <c r="BJ941" s="4"/>
      <c r="BK941" s="4"/>
      <c r="BL941" s="4"/>
      <c r="BM941" s="4"/>
      <c r="BN941" s="4"/>
    </row>
    <row r="942" s="3" customFormat="1" ht="27" customHeight="1" spans="1:66">
      <c r="A942" s="12">
        <v>939</v>
      </c>
      <c r="B942" s="12" t="s">
        <v>1906</v>
      </c>
      <c r="C942" s="12" t="s">
        <v>27</v>
      </c>
      <c r="D942" s="12" t="s">
        <v>1907</v>
      </c>
      <c r="E942" s="12" t="s">
        <v>284</v>
      </c>
      <c r="F942" s="17" t="s">
        <v>1818</v>
      </c>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c r="AW942" s="4"/>
      <c r="AX942" s="4"/>
      <c r="AY942" s="4"/>
      <c r="AZ942" s="4"/>
      <c r="BA942" s="4"/>
      <c r="BB942" s="4"/>
      <c r="BC942" s="4"/>
      <c r="BD942" s="4"/>
      <c r="BE942" s="4"/>
      <c r="BF942" s="4"/>
      <c r="BG942" s="4"/>
      <c r="BH942" s="4"/>
      <c r="BI942" s="4"/>
      <c r="BJ942" s="4"/>
      <c r="BK942" s="4"/>
      <c r="BL942" s="4"/>
      <c r="BM942" s="4"/>
      <c r="BN942" s="4"/>
    </row>
    <row r="943" s="3" customFormat="1" ht="27" customHeight="1" spans="1:66">
      <c r="A943" s="12">
        <v>940</v>
      </c>
      <c r="B943" s="12" t="s">
        <v>1908</v>
      </c>
      <c r="C943" s="12" t="s">
        <v>27</v>
      </c>
      <c r="D943" s="12" t="s">
        <v>1909</v>
      </c>
      <c r="E943" s="12" t="s">
        <v>284</v>
      </c>
      <c r="F943" s="17" t="s">
        <v>1818</v>
      </c>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4"/>
      <c r="AW943" s="4"/>
      <c r="AX943" s="4"/>
      <c r="AY943" s="4"/>
      <c r="AZ943" s="4"/>
      <c r="BA943" s="4"/>
      <c r="BB943" s="4"/>
      <c r="BC943" s="4"/>
      <c r="BD943" s="4"/>
      <c r="BE943" s="4"/>
      <c r="BF943" s="4"/>
      <c r="BG943" s="4"/>
      <c r="BH943" s="4"/>
      <c r="BI943" s="4"/>
      <c r="BJ943" s="4"/>
      <c r="BK943" s="4"/>
      <c r="BL943" s="4"/>
      <c r="BM943" s="4"/>
      <c r="BN943" s="4"/>
    </row>
    <row r="944" s="3" customFormat="1" ht="27" customHeight="1" spans="1:66">
      <c r="A944" s="12">
        <v>941</v>
      </c>
      <c r="B944" s="12" t="s">
        <v>1910</v>
      </c>
      <c r="C944" s="12" t="s">
        <v>27</v>
      </c>
      <c r="D944" s="12" t="s">
        <v>1911</v>
      </c>
      <c r="E944" s="12" t="s">
        <v>284</v>
      </c>
      <c r="F944" s="17" t="s">
        <v>1818</v>
      </c>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c r="AW944" s="4"/>
      <c r="AX944" s="4"/>
      <c r="AY944" s="4"/>
      <c r="AZ944" s="4"/>
      <c r="BA944" s="4"/>
      <c r="BB944" s="4"/>
      <c r="BC944" s="4"/>
      <c r="BD944" s="4"/>
      <c r="BE944" s="4"/>
      <c r="BF944" s="4"/>
      <c r="BG944" s="4"/>
      <c r="BH944" s="4"/>
      <c r="BI944" s="4"/>
      <c r="BJ944" s="4"/>
      <c r="BK944" s="4"/>
      <c r="BL944" s="4"/>
      <c r="BM944" s="4"/>
      <c r="BN944" s="4"/>
    </row>
    <row r="945" s="3" customFormat="1" ht="27" customHeight="1" spans="1:66">
      <c r="A945" s="12">
        <v>942</v>
      </c>
      <c r="B945" s="12" t="s">
        <v>1912</v>
      </c>
      <c r="C945" s="12" t="s">
        <v>27</v>
      </c>
      <c r="D945" s="12" t="s">
        <v>1913</v>
      </c>
      <c r="E945" s="12" t="s">
        <v>284</v>
      </c>
      <c r="F945" s="17" t="s">
        <v>1818</v>
      </c>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4"/>
      <c r="AW945" s="4"/>
      <c r="AX945" s="4"/>
      <c r="AY945" s="4"/>
      <c r="AZ945" s="4"/>
      <c r="BA945" s="4"/>
      <c r="BB945" s="4"/>
      <c r="BC945" s="4"/>
      <c r="BD945" s="4"/>
      <c r="BE945" s="4"/>
      <c r="BF945" s="4"/>
      <c r="BG945" s="4"/>
      <c r="BH945" s="4"/>
      <c r="BI945" s="4"/>
      <c r="BJ945" s="4"/>
      <c r="BK945" s="4"/>
      <c r="BL945" s="4"/>
      <c r="BM945" s="4"/>
      <c r="BN945" s="4"/>
    </row>
    <row r="946" s="3" customFormat="1" ht="27" customHeight="1" spans="1:6">
      <c r="A946" s="12">
        <v>943</v>
      </c>
      <c r="B946" s="12" t="s">
        <v>1914</v>
      </c>
      <c r="C946" s="12" t="s">
        <v>27</v>
      </c>
      <c r="D946" s="12" t="s">
        <v>1915</v>
      </c>
      <c r="E946" s="12" t="s">
        <v>11</v>
      </c>
      <c r="F946" s="17" t="s">
        <v>1818</v>
      </c>
    </row>
    <row r="947" s="3" customFormat="1" ht="27" customHeight="1" spans="1:6">
      <c r="A947" s="12">
        <v>944</v>
      </c>
      <c r="B947" s="12" t="s">
        <v>1916</v>
      </c>
      <c r="C947" s="12" t="s">
        <v>27</v>
      </c>
      <c r="D947" s="12" t="s">
        <v>1917</v>
      </c>
      <c r="E947" s="12" t="s">
        <v>11</v>
      </c>
      <c r="F947" s="17" t="s">
        <v>1818</v>
      </c>
    </row>
    <row r="948" s="3" customFormat="1" ht="27" customHeight="1" spans="1:66">
      <c r="A948" s="12">
        <v>945</v>
      </c>
      <c r="B948" s="12" t="s">
        <v>1918</v>
      </c>
      <c r="C948" s="12" t="s">
        <v>27</v>
      </c>
      <c r="D948" s="12" t="s">
        <v>1919</v>
      </c>
      <c r="E948" s="12" t="s">
        <v>490</v>
      </c>
      <c r="F948" s="17" t="s">
        <v>1818</v>
      </c>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c r="AW948" s="4"/>
      <c r="AX948" s="4"/>
      <c r="AY948" s="4"/>
      <c r="AZ948" s="4"/>
      <c r="BA948" s="4"/>
      <c r="BB948" s="4"/>
      <c r="BC948" s="4"/>
      <c r="BD948" s="4"/>
      <c r="BE948" s="4"/>
      <c r="BF948" s="4"/>
      <c r="BG948" s="4"/>
      <c r="BH948" s="4"/>
      <c r="BI948" s="4"/>
      <c r="BJ948" s="4"/>
      <c r="BK948" s="4"/>
      <c r="BL948" s="4"/>
      <c r="BM948" s="4"/>
      <c r="BN948" s="4"/>
    </row>
    <row r="949" s="3" customFormat="1" ht="27" customHeight="1" spans="1:66">
      <c r="A949" s="12">
        <v>946</v>
      </c>
      <c r="B949" s="12" t="s">
        <v>1920</v>
      </c>
      <c r="C949" s="12" t="s">
        <v>27</v>
      </c>
      <c r="D949" s="12" t="s">
        <v>1921</v>
      </c>
      <c r="E949" s="12" t="s">
        <v>223</v>
      </c>
      <c r="F949" s="17" t="s">
        <v>1818</v>
      </c>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4"/>
      <c r="AW949" s="4"/>
      <c r="AX949" s="4"/>
      <c r="AY949" s="4"/>
      <c r="AZ949" s="4"/>
      <c r="BA949" s="4"/>
      <c r="BB949" s="4"/>
      <c r="BC949" s="4"/>
      <c r="BD949" s="4"/>
      <c r="BE949" s="4"/>
      <c r="BF949" s="4"/>
      <c r="BG949" s="4"/>
      <c r="BH949" s="4"/>
      <c r="BI949" s="4"/>
      <c r="BJ949" s="4"/>
      <c r="BK949" s="4"/>
      <c r="BL949" s="4"/>
      <c r="BM949" s="4"/>
      <c r="BN949" s="4"/>
    </row>
    <row r="950" s="3" customFormat="1" ht="27" customHeight="1" spans="1:66">
      <c r="A950" s="12">
        <v>947</v>
      </c>
      <c r="B950" s="12" t="s">
        <v>1922</v>
      </c>
      <c r="C950" s="12" t="s">
        <v>27</v>
      </c>
      <c r="D950" s="12" t="s">
        <v>1923</v>
      </c>
      <c r="E950" s="12" t="s">
        <v>223</v>
      </c>
      <c r="F950" s="17" t="s">
        <v>1818</v>
      </c>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4"/>
      <c r="AW950" s="4"/>
      <c r="AX950" s="4"/>
      <c r="AY950" s="4"/>
      <c r="AZ950" s="4"/>
      <c r="BA950" s="4"/>
      <c r="BB950" s="4"/>
      <c r="BC950" s="4"/>
      <c r="BD950" s="4"/>
      <c r="BE950" s="4"/>
      <c r="BF950" s="4"/>
      <c r="BG950" s="4"/>
      <c r="BH950" s="4"/>
      <c r="BI950" s="4"/>
      <c r="BJ950" s="4"/>
      <c r="BK950" s="4"/>
      <c r="BL950" s="4"/>
      <c r="BM950" s="4"/>
      <c r="BN950" s="4"/>
    </row>
    <row r="951" s="3" customFormat="1" ht="27" customHeight="1" spans="1:6">
      <c r="A951" s="12">
        <v>948</v>
      </c>
      <c r="B951" s="12" t="s">
        <v>1924</v>
      </c>
      <c r="C951" s="12" t="s">
        <v>27</v>
      </c>
      <c r="D951" s="12" t="s">
        <v>1925</v>
      </c>
      <c r="E951" s="12" t="s">
        <v>11</v>
      </c>
      <c r="F951" s="17" t="s">
        <v>1818</v>
      </c>
    </row>
    <row r="952" s="3" customFormat="1" ht="27" customHeight="1" spans="1:6">
      <c r="A952" s="12">
        <v>949</v>
      </c>
      <c r="B952" s="12" t="s">
        <v>1926</v>
      </c>
      <c r="C952" s="12" t="s">
        <v>27</v>
      </c>
      <c r="D952" s="12" t="s">
        <v>1927</v>
      </c>
      <c r="E952" s="12" t="s">
        <v>11</v>
      </c>
      <c r="F952" s="17" t="s">
        <v>1818</v>
      </c>
    </row>
    <row r="953" s="3" customFormat="1" ht="27" customHeight="1" spans="1:66">
      <c r="A953" s="12">
        <v>950</v>
      </c>
      <c r="B953" s="12" t="s">
        <v>1928</v>
      </c>
      <c r="C953" s="12" t="s">
        <v>27</v>
      </c>
      <c r="D953" s="12" t="s">
        <v>1929</v>
      </c>
      <c r="E953" s="12" t="s">
        <v>11</v>
      </c>
      <c r="F953" s="17" t="s">
        <v>1818</v>
      </c>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c r="AO953" s="4"/>
      <c r="AP953" s="4"/>
      <c r="AQ953" s="4"/>
      <c r="AR953" s="4"/>
      <c r="AS953" s="4"/>
      <c r="AT953" s="4"/>
      <c r="AU953" s="4"/>
      <c r="AV953" s="4"/>
      <c r="AW953" s="4"/>
      <c r="AX953" s="4"/>
      <c r="AY953" s="4"/>
      <c r="AZ953" s="4"/>
      <c r="BA953" s="4"/>
      <c r="BB953" s="4"/>
      <c r="BC953" s="4"/>
      <c r="BD953" s="4"/>
      <c r="BE953" s="4"/>
      <c r="BF953" s="4"/>
      <c r="BG953" s="4"/>
      <c r="BH953" s="4"/>
      <c r="BI953" s="4"/>
      <c r="BJ953" s="4"/>
      <c r="BK953" s="4"/>
      <c r="BL953" s="4"/>
      <c r="BM953" s="4"/>
      <c r="BN953" s="4"/>
    </row>
    <row r="954" s="3" customFormat="1" ht="27" customHeight="1" spans="1:66">
      <c r="A954" s="12">
        <v>951</v>
      </c>
      <c r="B954" s="12" t="s">
        <v>1930</v>
      </c>
      <c r="C954" s="12" t="s">
        <v>27</v>
      </c>
      <c r="D954" s="12" t="s">
        <v>1931</v>
      </c>
      <c r="E954" s="12" t="s">
        <v>585</v>
      </c>
      <c r="F954" s="17" t="s">
        <v>1818</v>
      </c>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c r="AW954" s="4"/>
      <c r="AX954" s="4"/>
      <c r="AY954" s="4"/>
      <c r="AZ954" s="4"/>
      <c r="BA954" s="4"/>
      <c r="BB954" s="4"/>
      <c r="BC954" s="4"/>
      <c r="BD954" s="4"/>
      <c r="BE954" s="4"/>
      <c r="BF954" s="4"/>
      <c r="BG954" s="4"/>
      <c r="BH954" s="4"/>
      <c r="BI954" s="4"/>
      <c r="BJ954" s="4"/>
      <c r="BK954" s="4"/>
      <c r="BL954" s="4"/>
      <c r="BM954" s="4"/>
      <c r="BN954" s="4"/>
    </row>
    <row r="955" s="3" customFormat="1" ht="27" customHeight="1" spans="1:6">
      <c r="A955" s="12">
        <v>952</v>
      </c>
      <c r="B955" s="12" t="s">
        <v>1932</v>
      </c>
      <c r="C955" s="12" t="s">
        <v>27</v>
      </c>
      <c r="D955" s="12" t="s">
        <v>1933</v>
      </c>
      <c r="E955" s="12" t="s">
        <v>585</v>
      </c>
      <c r="F955" s="17" t="s">
        <v>1818</v>
      </c>
    </row>
    <row r="956" s="3" customFormat="1" ht="27" customHeight="1" spans="1:66">
      <c r="A956" s="12">
        <v>953</v>
      </c>
      <c r="B956" s="12" t="s">
        <v>1934</v>
      </c>
      <c r="C956" s="12" t="s">
        <v>27</v>
      </c>
      <c r="D956" s="12" t="s">
        <v>1935</v>
      </c>
      <c r="E956" s="12" t="s">
        <v>585</v>
      </c>
      <c r="F956" s="17" t="s">
        <v>1818</v>
      </c>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c r="AW956" s="4"/>
      <c r="AX956" s="4"/>
      <c r="AY956" s="4"/>
      <c r="AZ956" s="4"/>
      <c r="BA956" s="4"/>
      <c r="BB956" s="4"/>
      <c r="BC956" s="4"/>
      <c r="BD956" s="4"/>
      <c r="BE956" s="4"/>
      <c r="BF956" s="4"/>
      <c r="BG956" s="4"/>
      <c r="BH956" s="4"/>
      <c r="BI956" s="4"/>
      <c r="BJ956" s="4"/>
      <c r="BK956" s="4"/>
      <c r="BL956" s="4"/>
      <c r="BM956" s="4"/>
      <c r="BN956" s="4"/>
    </row>
    <row r="957" s="3" customFormat="1" ht="27" customHeight="1" spans="1:66">
      <c r="A957" s="12">
        <v>954</v>
      </c>
      <c r="B957" s="12" t="s">
        <v>1936</v>
      </c>
      <c r="C957" s="12" t="s">
        <v>27</v>
      </c>
      <c r="D957" s="12" t="s">
        <v>1937</v>
      </c>
      <c r="E957" s="12" t="s">
        <v>223</v>
      </c>
      <c r="F957" s="17" t="s">
        <v>1818</v>
      </c>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4"/>
      <c r="AW957" s="4"/>
      <c r="AX957" s="4"/>
      <c r="AY957" s="4"/>
      <c r="AZ957" s="4"/>
      <c r="BA957" s="4"/>
      <c r="BB957" s="4"/>
      <c r="BC957" s="4"/>
      <c r="BD957" s="4"/>
      <c r="BE957" s="4"/>
      <c r="BF957" s="4"/>
      <c r="BG957" s="4"/>
      <c r="BH957" s="4"/>
      <c r="BI957" s="4"/>
      <c r="BJ957" s="4"/>
      <c r="BK957" s="4"/>
      <c r="BL957" s="4"/>
      <c r="BM957" s="4"/>
      <c r="BN957" s="4"/>
    </row>
    <row r="958" s="3" customFormat="1" ht="27" customHeight="1" spans="1:6">
      <c r="A958" s="12">
        <v>955</v>
      </c>
      <c r="B958" s="12" t="s">
        <v>1938</v>
      </c>
      <c r="C958" s="12" t="s">
        <v>27</v>
      </c>
      <c r="D958" s="12" t="s">
        <v>1939</v>
      </c>
      <c r="E958" s="12" t="s">
        <v>223</v>
      </c>
      <c r="F958" s="17" t="s">
        <v>1818</v>
      </c>
    </row>
    <row r="959" s="3" customFormat="1" ht="27" customHeight="1" spans="1:6">
      <c r="A959" s="12">
        <v>956</v>
      </c>
      <c r="B959" s="12" t="s">
        <v>1940</v>
      </c>
      <c r="C959" s="12" t="s">
        <v>27</v>
      </c>
      <c r="D959" s="12" t="s">
        <v>1941</v>
      </c>
      <c r="E959" s="12" t="s">
        <v>223</v>
      </c>
      <c r="F959" s="17" t="s">
        <v>1818</v>
      </c>
    </row>
    <row r="960" s="3" customFormat="1" ht="27" customHeight="1" spans="1:6">
      <c r="A960" s="12">
        <v>957</v>
      </c>
      <c r="B960" s="12" t="s">
        <v>1942</v>
      </c>
      <c r="C960" s="12" t="s">
        <v>27</v>
      </c>
      <c r="D960" s="12" t="s">
        <v>1943</v>
      </c>
      <c r="E960" s="12" t="s">
        <v>608</v>
      </c>
      <c r="F960" s="17" t="s">
        <v>1818</v>
      </c>
    </row>
    <row r="961" s="3" customFormat="1" ht="27" customHeight="1" spans="1:87">
      <c r="A961" s="12">
        <v>958</v>
      </c>
      <c r="B961" s="12" t="s">
        <v>1944</v>
      </c>
      <c r="C961" s="12" t="s">
        <v>27</v>
      </c>
      <c r="D961" s="12" t="s">
        <v>1945</v>
      </c>
      <c r="E961" s="12" t="s">
        <v>608</v>
      </c>
      <c r="F961" s="17" t="s">
        <v>1818</v>
      </c>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c r="AW961" s="4"/>
      <c r="AX961" s="4"/>
      <c r="AY961" s="4"/>
      <c r="AZ961" s="4"/>
      <c r="BA961" s="4"/>
      <c r="BB961" s="4"/>
      <c r="BC961" s="4"/>
      <c r="BD961" s="4"/>
      <c r="BE961" s="4"/>
      <c r="BF961" s="4"/>
      <c r="BG961" s="4"/>
      <c r="BH961" s="4"/>
      <c r="BI961" s="4"/>
      <c r="BJ961" s="4"/>
      <c r="BK961" s="4"/>
      <c r="BL961" s="4"/>
      <c r="BM961" s="4"/>
      <c r="BN961" s="4"/>
      <c r="BO961" s="4"/>
      <c r="BP961" s="4"/>
      <c r="BQ961" s="4"/>
      <c r="BR961" s="4"/>
      <c r="BS961" s="4"/>
      <c r="BT961" s="4"/>
      <c r="BU961" s="4"/>
      <c r="BV961" s="4"/>
      <c r="BW961" s="4"/>
      <c r="BX961" s="4"/>
      <c r="BY961" s="4"/>
      <c r="BZ961" s="4"/>
      <c r="CA961" s="4"/>
      <c r="CB961" s="4"/>
      <c r="CC961" s="4"/>
      <c r="CD961" s="4"/>
      <c r="CE961" s="4"/>
      <c r="CF961" s="4"/>
      <c r="CG961" s="4"/>
      <c r="CH961" s="4"/>
      <c r="CI961" s="4"/>
    </row>
    <row r="962" s="3" customFormat="1" ht="27" customHeight="1" spans="1:6">
      <c r="A962" s="12">
        <v>959</v>
      </c>
      <c r="B962" s="12" t="s">
        <v>1946</v>
      </c>
      <c r="C962" s="12" t="s">
        <v>27</v>
      </c>
      <c r="D962" s="12" t="s">
        <v>1947</v>
      </c>
      <c r="E962" s="12" t="s">
        <v>608</v>
      </c>
      <c r="F962" s="17" t="s">
        <v>1818</v>
      </c>
    </row>
    <row r="963" s="3" customFormat="1" ht="27" customHeight="1" spans="1:87">
      <c r="A963" s="12">
        <v>960</v>
      </c>
      <c r="B963" s="12" t="s">
        <v>1948</v>
      </c>
      <c r="C963" s="12" t="s">
        <v>27</v>
      </c>
      <c r="D963" s="12" t="s">
        <v>1949</v>
      </c>
      <c r="E963" s="12" t="s">
        <v>11</v>
      </c>
      <c r="F963" s="17" t="s">
        <v>1818</v>
      </c>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4"/>
      <c r="AW963" s="4"/>
      <c r="AX963" s="4"/>
      <c r="AY963" s="4"/>
      <c r="AZ963" s="4"/>
      <c r="BA963" s="4"/>
      <c r="BB963" s="4"/>
      <c r="BC963" s="4"/>
      <c r="BD963" s="4"/>
      <c r="BE963" s="4"/>
      <c r="BF963" s="4"/>
      <c r="BG963" s="4"/>
      <c r="BH963" s="4"/>
      <c r="BI963" s="4"/>
      <c r="BJ963" s="4"/>
      <c r="BK963" s="4"/>
      <c r="BL963" s="4"/>
      <c r="BM963" s="4"/>
      <c r="BN963" s="4"/>
      <c r="BO963" s="4"/>
      <c r="BP963" s="4"/>
      <c r="BQ963" s="4"/>
      <c r="BR963" s="4"/>
      <c r="BS963" s="4"/>
      <c r="BT963" s="4"/>
      <c r="BU963" s="4"/>
      <c r="BV963" s="4"/>
      <c r="BW963" s="4"/>
      <c r="BX963" s="4"/>
      <c r="BY963" s="4"/>
      <c r="BZ963" s="4"/>
      <c r="CA963" s="4"/>
      <c r="CB963" s="4"/>
      <c r="CC963" s="4"/>
      <c r="CD963" s="4"/>
      <c r="CE963" s="4"/>
      <c r="CF963" s="4"/>
      <c r="CG963" s="4"/>
      <c r="CH963" s="4"/>
      <c r="CI963" s="4"/>
    </row>
    <row r="964" s="3" customFormat="1" ht="27" customHeight="1" spans="1:87">
      <c r="A964" s="12">
        <v>961</v>
      </c>
      <c r="B964" s="12" t="s">
        <v>1950</v>
      </c>
      <c r="C964" s="12" t="s">
        <v>27</v>
      </c>
      <c r="D964" s="12" t="s">
        <v>1951</v>
      </c>
      <c r="E964" s="12" t="s">
        <v>11</v>
      </c>
      <c r="F964" s="17" t="s">
        <v>1818</v>
      </c>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c r="AO964" s="4"/>
      <c r="AP964" s="4"/>
      <c r="AQ964" s="4"/>
      <c r="AR964" s="4"/>
      <c r="AS964" s="4"/>
      <c r="AT964" s="4"/>
      <c r="AU964" s="4"/>
      <c r="AV964" s="4"/>
      <c r="AW964" s="4"/>
      <c r="AX964" s="4"/>
      <c r="AY964" s="4"/>
      <c r="AZ964" s="4"/>
      <c r="BA964" s="4"/>
      <c r="BB964" s="4"/>
      <c r="BC964" s="4"/>
      <c r="BD964" s="4"/>
      <c r="BE964" s="4"/>
      <c r="BF964" s="4"/>
      <c r="BG964" s="4"/>
      <c r="BH964" s="4"/>
      <c r="BI964" s="4"/>
      <c r="BJ964" s="4"/>
      <c r="BK964" s="4"/>
      <c r="BL964" s="4"/>
      <c r="BM964" s="4"/>
      <c r="BN964" s="4"/>
      <c r="BO964" s="4"/>
      <c r="BP964" s="4"/>
      <c r="BQ964" s="4"/>
      <c r="BR964" s="4"/>
      <c r="BS964" s="4"/>
      <c r="BT964" s="4"/>
      <c r="BU964" s="4"/>
      <c r="BV964" s="4"/>
      <c r="BW964" s="4"/>
      <c r="BX964" s="4"/>
      <c r="BY964" s="4"/>
      <c r="BZ964" s="4"/>
      <c r="CA964" s="4"/>
      <c r="CB964" s="4"/>
      <c r="CC964" s="4"/>
      <c r="CD964" s="4"/>
      <c r="CE964" s="4"/>
      <c r="CF964" s="4"/>
      <c r="CG964" s="4"/>
      <c r="CH964" s="4"/>
      <c r="CI964" s="4"/>
    </row>
    <row r="965" s="3" customFormat="1" ht="27" customHeight="1" spans="1:87">
      <c r="A965" s="12">
        <v>962</v>
      </c>
      <c r="B965" s="12" t="s">
        <v>1952</v>
      </c>
      <c r="C965" s="12" t="s">
        <v>27</v>
      </c>
      <c r="D965" s="12" t="s">
        <v>1953</v>
      </c>
      <c r="E965" s="12" t="s">
        <v>11</v>
      </c>
      <c r="F965" s="17" t="s">
        <v>1818</v>
      </c>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c r="AO965" s="4"/>
      <c r="AP965" s="4"/>
      <c r="AQ965" s="4"/>
      <c r="AR965" s="4"/>
      <c r="AS965" s="4"/>
      <c r="AT965" s="4"/>
      <c r="AU965" s="4"/>
      <c r="AV965" s="4"/>
      <c r="AW965" s="4"/>
      <c r="AX965" s="4"/>
      <c r="AY965" s="4"/>
      <c r="AZ965" s="4"/>
      <c r="BA965" s="4"/>
      <c r="BB965" s="4"/>
      <c r="BC965" s="4"/>
      <c r="BD965" s="4"/>
      <c r="BE965" s="4"/>
      <c r="BF965" s="4"/>
      <c r="BG965" s="4"/>
      <c r="BH965" s="4"/>
      <c r="BI965" s="4"/>
      <c r="BJ965" s="4"/>
      <c r="BK965" s="4"/>
      <c r="BL965" s="4"/>
      <c r="BM965" s="4"/>
      <c r="BN965" s="4"/>
      <c r="BO965" s="4"/>
      <c r="BP965" s="4"/>
      <c r="BQ965" s="4"/>
      <c r="BR965" s="4"/>
      <c r="BS965" s="4"/>
      <c r="BT965" s="4"/>
      <c r="BU965" s="4"/>
      <c r="BV965" s="4"/>
      <c r="BW965" s="4"/>
      <c r="BX965" s="4"/>
      <c r="BY965" s="4"/>
      <c r="BZ965" s="4"/>
      <c r="CA965" s="4"/>
      <c r="CB965" s="4"/>
      <c r="CC965" s="4"/>
      <c r="CD965" s="4"/>
      <c r="CE965" s="4"/>
      <c r="CF965" s="4"/>
      <c r="CG965" s="4"/>
      <c r="CH965" s="4"/>
      <c r="CI965" s="4"/>
    </row>
    <row r="966" s="3" customFormat="1" ht="27" customHeight="1" spans="1:6">
      <c r="A966" s="12">
        <v>963</v>
      </c>
      <c r="B966" s="12" t="s">
        <v>1954</v>
      </c>
      <c r="C966" s="12" t="s">
        <v>27</v>
      </c>
      <c r="D966" s="12" t="s">
        <v>1955</v>
      </c>
      <c r="E966" s="12" t="s">
        <v>11</v>
      </c>
      <c r="F966" s="17" t="s">
        <v>1818</v>
      </c>
    </row>
    <row r="967" s="3" customFormat="1" ht="27" customHeight="1" spans="1:6">
      <c r="A967" s="12">
        <v>964</v>
      </c>
      <c r="B967" s="12" t="s">
        <v>1956</v>
      </c>
      <c r="C967" s="12" t="s">
        <v>27</v>
      </c>
      <c r="D967" s="12" t="s">
        <v>1957</v>
      </c>
      <c r="E967" s="12" t="s">
        <v>11</v>
      </c>
      <c r="F967" s="17" t="s">
        <v>1818</v>
      </c>
    </row>
    <row r="968" s="3" customFormat="1" ht="27" customHeight="1" spans="1:87">
      <c r="A968" s="12">
        <v>965</v>
      </c>
      <c r="B968" s="12" t="s">
        <v>1958</v>
      </c>
      <c r="C968" s="12" t="s">
        <v>27</v>
      </c>
      <c r="D968" s="12" t="s">
        <v>1959</v>
      </c>
      <c r="E968" s="12" t="s">
        <v>490</v>
      </c>
      <c r="F968" s="17" t="s">
        <v>1818</v>
      </c>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c r="AO968" s="4"/>
      <c r="AP968" s="4"/>
      <c r="AQ968" s="4"/>
      <c r="AR968" s="4"/>
      <c r="AS968" s="4"/>
      <c r="AT968" s="4"/>
      <c r="AU968" s="4"/>
      <c r="AV968" s="4"/>
      <c r="AW968" s="4"/>
      <c r="AX968" s="4"/>
      <c r="AY968" s="4"/>
      <c r="AZ968" s="4"/>
      <c r="BA968" s="4"/>
      <c r="BB968" s="4"/>
      <c r="BC968" s="4"/>
      <c r="BD968" s="4"/>
      <c r="BE968" s="4"/>
      <c r="BF968" s="4"/>
      <c r="BG968" s="4"/>
      <c r="BH968" s="4"/>
      <c r="BI968" s="4"/>
      <c r="BJ968" s="4"/>
      <c r="BK968" s="4"/>
      <c r="BL968" s="4"/>
      <c r="BM968" s="4"/>
      <c r="BN968" s="4"/>
      <c r="BO968" s="4"/>
      <c r="BP968" s="4"/>
      <c r="BQ968" s="4"/>
      <c r="BR968" s="4"/>
      <c r="BS968" s="4"/>
      <c r="BT968" s="4"/>
      <c r="BU968" s="4"/>
      <c r="BV968" s="4"/>
      <c r="BW968" s="4"/>
      <c r="BX968" s="4"/>
      <c r="BY968" s="4"/>
      <c r="BZ968" s="4"/>
      <c r="CA968" s="4"/>
      <c r="CB968" s="4"/>
      <c r="CC968" s="4"/>
      <c r="CD968" s="4"/>
      <c r="CE968" s="4"/>
      <c r="CF968" s="4"/>
      <c r="CG968" s="4"/>
      <c r="CH968" s="4"/>
      <c r="CI968" s="4"/>
    </row>
    <row r="969" s="3" customFormat="1" ht="27" customHeight="1" spans="1:87">
      <c r="A969" s="12">
        <v>966</v>
      </c>
      <c r="B969" s="12" t="s">
        <v>1960</v>
      </c>
      <c r="C969" s="12" t="s">
        <v>27</v>
      </c>
      <c r="D969" s="12" t="s">
        <v>1961</v>
      </c>
      <c r="E969" s="12" t="s">
        <v>490</v>
      </c>
      <c r="F969" s="17" t="s">
        <v>1818</v>
      </c>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c r="AO969" s="4"/>
      <c r="AP969" s="4"/>
      <c r="AQ969" s="4"/>
      <c r="AR969" s="4"/>
      <c r="AS969" s="4"/>
      <c r="AT969" s="4"/>
      <c r="AU969" s="4"/>
      <c r="AV969" s="4"/>
      <c r="AW969" s="4"/>
      <c r="AX969" s="4"/>
      <c r="AY969" s="4"/>
      <c r="AZ969" s="4"/>
      <c r="BA969" s="4"/>
      <c r="BB969" s="4"/>
      <c r="BC969" s="4"/>
      <c r="BD969" s="4"/>
      <c r="BE969" s="4"/>
      <c r="BF969" s="4"/>
      <c r="BG969" s="4"/>
      <c r="BH969" s="4"/>
      <c r="BI969" s="4"/>
      <c r="BJ969" s="4"/>
      <c r="BK969" s="4"/>
      <c r="BL969" s="4"/>
      <c r="BM969" s="4"/>
      <c r="BN969" s="4"/>
      <c r="BO969" s="4"/>
      <c r="BP969" s="4"/>
      <c r="BQ969" s="4"/>
      <c r="BR969" s="4"/>
      <c r="BS969" s="4"/>
      <c r="BT969" s="4"/>
      <c r="BU969" s="4"/>
      <c r="BV969" s="4"/>
      <c r="BW969" s="4"/>
      <c r="BX969" s="4"/>
      <c r="BY969" s="4"/>
      <c r="BZ969" s="4"/>
      <c r="CA969" s="4"/>
      <c r="CB969" s="4"/>
      <c r="CC969" s="4"/>
      <c r="CD969" s="4"/>
      <c r="CE969" s="4"/>
      <c r="CF969" s="4"/>
      <c r="CG969" s="4"/>
      <c r="CH969" s="4"/>
      <c r="CI969" s="4"/>
    </row>
    <row r="970" s="3" customFormat="1" ht="27" customHeight="1" spans="1:87">
      <c r="A970" s="12">
        <v>967</v>
      </c>
      <c r="B970" s="12" t="s">
        <v>1962</v>
      </c>
      <c r="C970" s="12" t="s">
        <v>27</v>
      </c>
      <c r="D970" s="12" t="s">
        <v>1963</v>
      </c>
      <c r="E970" s="12" t="s">
        <v>490</v>
      </c>
      <c r="F970" s="17" t="s">
        <v>1818</v>
      </c>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c r="AO970" s="4"/>
      <c r="AP970" s="4"/>
      <c r="AQ970" s="4"/>
      <c r="AR970" s="4"/>
      <c r="AS970" s="4"/>
      <c r="AT970" s="4"/>
      <c r="AU970" s="4"/>
      <c r="AV970" s="4"/>
      <c r="AW970" s="4"/>
      <c r="AX970" s="4"/>
      <c r="AY970" s="4"/>
      <c r="AZ970" s="4"/>
      <c r="BA970" s="4"/>
      <c r="BB970" s="4"/>
      <c r="BC970" s="4"/>
      <c r="BD970" s="4"/>
      <c r="BE970" s="4"/>
      <c r="BF970" s="4"/>
      <c r="BG970" s="4"/>
      <c r="BH970" s="4"/>
      <c r="BI970" s="4"/>
      <c r="BJ970" s="4"/>
      <c r="BK970" s="4"/>
      <c r="BL970" s="4"/>
      <c r="BM970" s="4"/>
      <c r="BN970" s="4"/>
      <c r="BO970" s="4"/>
      <c r="BP970" s="4"/>
      <c r="BQ970" s="4"/>
      <c r="BR970" s="4"/>
      <c r="BS970" s="4"/>
      <c r="BT970" s="4"/>
      <c r="BU970" s="4"/>
      <c r="BV970" s="4"/>
      <c r="BW970" s="4"/>
      <c r="BX970" s="4"/>
      <c r="BY970" s="4"/>
      <c r="BZ970" s="4"/>
      <c r="CA970" s="4"/>
      <c r="CB970" s="4"/>
      <c r="CC970" s="4"/>
      <c r="CD970" s="4"/>
      <c r="CE970" s="4"/>
      <c r="CF970" s="4"/>
      <c r="CG970" s="4"/>
      <c r="CH970" s="4"/>
      <c r="CI970" s="4"/>
    </row>
    <row r="971" s="3" customFormat="1" ht="27" customHeight="1" spans="1:6">
      <c r="A971" s="12">
        <v>968</v>
      </c>
      <c r="B971" s="12" t="s">
        <v>1964</v>
      </c>
      <c r="C971" s="12" t="s">
        <v>27</v>
      </c>
      <c r="D971" s="12" t="s">
        <v>1965</v>
      </c>
      <c r="E971" s="12" t="s">
        <v>490</v>
      </c>
      <c r="F971" s="17" t="s">
        <v>1818</v>
      </c>
    </row>
    <row r="972" s="3" customFormat="1" ht="27" customHeight="1" spans="1:6">
      <c r="A972" s="12">
        <v>969</v>
      </c>
      <c r="B972" s="12" t="s">
        <v>1966</v>
      </c>
      <c r="C972" s="12" t="s">
        <v>27</v>
      </c>
      <c r="D972" s="12" t="s">
        <v>1967</v>
      </c>
      <c r="E972" s="12" t="s">
        <v>490</v>
      </c>
      <c r="F972" s="17" t="s">
        <v>1818</v>
      </c>
    </row>
    <row r="973" s="3" customFormat="1" ht="27" customHeight="1" spans="1:6">
      <c r="A973" s="12">
        <v>970</v>
      </c>
      <c r="B973" s="12" t="s">
        <v>1968</v>
      </c>
      <c r="C973" s="12" t="s">
        <v>27</v>
      </c>
      <c r="D973" s="12" t="s">
        <v>1969</v>
      </c>
      <c r="E973" s="12" t="s">
        <v>490</v>
      </c>
      <c r="F973" s="17" t="s">
        <v>1818</v>
      </c>
    </row>
    <row r="974" s="3" customFormat="1" ht="27" customHeight="1" spans="1:87">
      <c r="A974" s="12">
        <v>971</v>
      </c>
      <c r="B974" s="12" t="s">
        <v>1970</v>
      </c>
      <c r="C974" s="12" t="s">
        <v>27</v>
      </c>
      <c r="D974" s="12" t="s">
        <v>1971</v>
      </c>
      <c r="E974" s="12" t="s">
        <v>585</v>
      </c>
      <c r="F974" s="17" t="s">
        <v>1818</v>
      </c>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c r="AO974" s="4"/>
      <c r="AP974" s="4"/>
      <c r="AQ974" s="4"/>
      <c r="AR974" s="4"/>
      <c r="AS974" s="4"/>
      <c r="AT974" s="4"/>
      <c r="AU974" s="4"/>
      <c r="AV974" s="4"/>
      <c r="AW974" s="4"/>
      <c r="AX974" s="4"/>
      <c r="AY974" s="4"/>
      <c r="AZ974" s="4"/>
      <c r="BA974" s="4"/>
      <c r="BB974" s="4"/>
      <c r="BC974" s="4"/>
      <c r="BD974" s="4"/>
      <c r="BE974" s="4"/>
      <c r="BF974" s="4"/>
      <c r="BG974" s="4"/>
      <c r="BH974" s="4"/>
      <c r="BI974" s="4"/>
      <c r="BJ974" s="4"/>
      <c r="BK974" s="4"/>
      <c r="BL974" s="4"/>
      <c r="BM974" s="4"/>
      <c r="BN974" s="4"/>
      <c r="BO974" s="4"/>
      <c r="BP974" s="4"/>
      <c r="BQ974" s="4"/>
      <c r="BR974" s="4"/>
      <c r="BS974" s="4"/>
      <c r="BT974" s="4"/>
      <c r="BU974" s="4"/>
      <c r="BV974" s="4"/>
      <c r="BW974" s="4"/>
      <c r="BX974" s="4"/>
      <c r="BY974" s="4"/>
      <c r="BZ974" s="4"/>
      <c r="CA974" s="4"/>
      <c r="CB974" s="4"/>
      <c r="CC974" s="4"/>
      <c r="CD974" s="4"/>
      <c r="CE974" s="4"/>
      <c r="CF974" s="4"/>
      <c r="CG974" s="4"/>
      <c r="CH974" s="4"/>
      <c r="CI974" s="4"/>
    </row>
    <row r="975" s="3" customFormat="1" ht="27" customHeight="1" spans="1:87">
      <c r="A975" s="12">
        <v>972</v>
      </c>
      <c r="B975" s="12" t="s">
        <v>1972</v>
      </c>
      <c r="C975" s="12" t="s">
        <v>27</v>
      </c>
      <c r="D975" s="12" t="s">
        <v>1973</v>
      </c>
      <c r="E975" s="12" t="s">
        <v>585</v>
      </c>
      <c r="F975" s="17" t="s">
        <v>1818</v>
      </c>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4"/>
      <c r="AN975" s="4"/>
      <c r="AO975" s="4"/>
      <c r="AP975" s="4"/>
      <c r="AQ975" s="4"/>
      <c r="AR975" s="4"/>
      <c r="AS975" s="4"/>
      <c r="AT975" s="4"/>
      <c r="AU975" s="4"/>
      <c r="AV975" s="4"/>
      <c r="AW975" s="4"/>
      <c r="AX975" s="4"/>
      <c r="AY975" s="4"/>
      <c r="AZ975" s="4"/>
      <c r="BA975" s="4"/>
      <c r="BB975" s="4"/>
      <c r="BC975" s="4"/>
      <c r="BD975" s="4"/>
      <c r="BE975" s="4"/>
      <c r="BF975" s="4"/>
      <c r="BG975" s="4"/>
      <c r="BH975" s="4"/>
      <c r="BI975" s="4"/>
      <c r="BJ975" s="4"/>
      <c r="BK975" s="4"/>
      <c r="BL975" s="4"/>
      <c r="BM975" s="4"/>
      <c r="BN975" s="4"/>
      <c r="BO975" s="4"/>
      <c r="BP975" s="4"/>
      <c r="BQ975" s="4"/>
      <c r="BR975" s="4"/>
      <c r="BS975" s="4"/>
      <c r="BT975" s="4"/>
      <c r="BU975" s="4"/>
      <c r="BV975" s="4"/>
      <c r="BW975" s="4"/>
      <c r="BX975" s="4"/>
      <c r="BY975" s="4"/>
      <c r="BZ975" s="4"/>
      <c r="CA975" s="4"/>
      <c r="CB975" s="4"/>
      <c r="CC975" s="4"/>
      <c r="CD975" s="4"/>
      <c r="CE975" s="4"/>
      <c r="CF975" s="4"/>
      <c r="CG975" s="4"/>
      <c r="CH975" s="4"/>
      <c r="CI975" s="4"/>
    </row>
    <row r="976" s="3" customFormat="1" ht="27" customHeight="1" spans="1:6">
      <c r="A976" s="12">
        <v>973</v>
      </c>
      <c r="B976" s="12" t="s">
        <v>1974</v>
      </c>
      <c r="C976" s="12" t="s">
        <v>27</v>
      </c>
      <c r="D976" s="12" t="s">
        <v>1975</v>
      </c>
      <c r="E976" s="12" t="s">
        <v>585</v>
      </c>
      <c r="F976" s="17" t="s">
        <v>1818</v>
      </c>
    </row>
    <row r="977" s="3" customFormat="1" ht="27" customHeight="1" spans="1:6">
      <c r="A977" s="12">
        <v>974</v>
      </c>
      <c r="B977" s="12" t="s">
        <v>1976</v>
      </c>
      <c r="C977" s="12" t="s">
        <v>27</v>
      </c>
      <c r="D977" s="12" t="s">
        <v>1977</v>
      </c>
      <c r="E977" s="12" t="s">
        <v>585</v>
      </c>
      <c r="F977" s="17" t="s">
        <v>1818</v>
      </c>
    </row>
    <row r="978" s="3" customFormat="1" ht="27" customHeight="1" spans="1:6">
      <c r="A978" s="12">
        <v>975</v>
      </c>
      <c r="B978" s="12" t="s">
        <v>1978</v>
      </c>
      <c r="C978" s="12" t="s">
        <v>27</v>
      </c>
      <c r="D978" s="12" t="s">
        <v>1979</v>
      </c>
      <c r="E978" s="12" t="s">
        <v>585</v>
      </c>
      <c r="F978" s="17" t="s">
        <v>1818</v>
      </c>
    </row>
    <row r="979" s="3" customFormat="1" ht="27" customHeight="1" spans="1:87">
      <c r="A979" s="12">
        <v>976</v>
      </c>
      <c r="B979" s="12" t="s">
        <v>1980</v>
      </c>
      <c r="C979" s="12" t="s">
        <v>27</v>
      </c>
      <c r="D979" s="12" t="s">
        <v>1981</v>
      </c>
      <c r="E979" s="12" t="s">
        <v>585</v>
      </c>
      <c r="F979" s="17" t="s">
        <v>1818</v>
      </c>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c r="AO979" s="4"/>
      <c r="AP979" s="4"/>
      <c r="AQ979" s="4"/>
      <c r="AR979" s="4"/>
      <c r="AS979" s="4"/>
      <c r="AT979" s="4"/>
      <c r="AU979" s="4"/>
      <c r="AV979" s="4"/>
      <c r="AW979" s="4"/>
      <c r="AX979" s="4"/>
      <c r="AY979" s="4"/>
      <c r="AZ979" s="4"/>
      <c r="BA979" s="4"/>
      <c r="BB979" s="4"/>
      <c r="BC979" s="4"/>
      <c r="BD979" s="4"/>
      <c r="BE979" s="4"/>
      <c r="BF979" s="4"/>
      <c r="BG979" s="4"/>
      <c r="BH979" s="4"/>
      <c r="BI979" s="4"/>
      <c r="BJ979" s="4"/>
      <c r="BK979" s="4"/>
      <c r="BL979" s="4"/>
      <c r="BM979" s="4"/>
      <c r="BN979" s="4"/>
      <c r="BO979" s="4"/>
      <c r="BP979" s="4"/>
      <c r="BQ979" s="4"/>
      <c r="BR979" s="4"/>
      <c r="BS979" s="4"/>
      <c r="BT979" s="4"/>
      <c r="BU979" s="4"/>
      <c r="BV979" s="4"/>
      <c r="BW979" s="4"/>
      <c r="BX979" s="4"/>
      <c r="BY979" s="4"/>
      <c r="BZ979" s="4"/>
      <c r="CA979" s="4"/>
      <c r="CB979" s="4"/>
      <c r="CC979" s="4"/>
      <c r="CD979" s="4"/>
      <c r="CE979" s="4"/>
      <c r="CF979" s="4"/>
      <c r="CG979" s="4"/>
      <c r="CH979" s="4"/>
      <c r="CI979" s="4"/>
    </row>
    <row r="980" s="3" customFormat="1" ht="27" customHeight="1" spans="1:87">
      <c r="A980" s="12">
        <v>977</v>
      </c>
      <c r="B980" s="12" t="s">
        <v>1982</v>
      </c>
      <c r="C980" s="12" t="s">
        <v>27</v>
      </c>
      <c r="D980" s="12" t="s">
        <v>1983</v>
      </c>
      <c r="E980" s="12" t="s">
        <v>11</v>
      </c>
      <c r="F980" s="17" t="s">
        <v>1818</v>
      </c>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c r="AO980" s="4"/>
      <c r="AP980" s="4"/>
      <c r="AQ980" s="4"/>
      <c r="AR980" s="4"/>
      <c r="AS980" s="4"/>
      <c r="AT980" s="4"/>
      <c r="AU980" s="4"/>
      <c r="AV980" s="4"/>
      <c r="AW980" s="4"/>
      <c r="AX980" s="4"/>
      <c r="AY980" s="4"/>
      <c r="AZ980" s="4"/>
      <c r="BA980" s="4"/>
      <c r="BB980" s="4"/>
      <c r="BC980" s="4"/>
      <c r="BD980" s="4"/>
      <c r="BE980" s="4"/>
      <c r="BF980" s="4"/>
      <c r="BG980" s="4"/>
      <c r="BH980" s="4"/>
      <c r="BI980" s="4"/>
      <c r="BJ980" s="4"/>
      <c r="BK980" s="4"/>
      <c r="BL980" s="4"/>
      <c r="BM980" s="4"/>
      <c r="BN980" s="4"/>
      <c r="BO980" s="4"/>
      <c r="BP980" s="4"/>
      <c r="BQ980" s="4"/>
      <c r="BR980" s="4"/>
      <c r="BS980" s="4"/>
      <c r="BT980" s="4"/>
      <c r="BU980" s="4"/>
      <c r="BV980" s="4"/>
      <c r="BW980" s="4"/>
      <c r="BX980" s="4"/>
      <c r="BY980" s="4"/>
      <c r="BZ980" s="4"/>
      <c r="CA980" s="4"/>
      <c r="CB980" s="4"/>
      <c r="CC980" s="4"/>
      <c r="CD980" s="4"/>
      <c r="CE980" s="4"/>
      <c r="CF980" s="4"/>
      <c r="CG980" s="4"/>
      <c r="CH980" s="4"/>
      <c r="CI980" s="4"/>
    </row>
    <row r="981" s="3" customFormat="1" ht="27" customHeight="1" spans="1:87">
      <c r="A981" s="12">
        <v>978</v>
      </c>
      <c r="B981" s="12" t="s">
        <v>1984</v>
      </c>
      <c r="C981" s="12" t="s">
        <v>27</v>
      </c>
      <c r="D981" s="12" t="s">
        <v>1985</v>
      </c>
      <c r="E981" s="12" t="s">
        <v>11</v>
      </c>
      <c r="F981" s="17" t="s">
        <v>1818</v>
      </c>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c r="AO981" s="4"/>
      <c r="AP981" s="4"/>
      <c r="AQ981" s="4"/>
      <c r="AR981" s="4"/>
      <c r="AS981" s="4"/>
      <c r="AT981" s="4"/>
      <c r="AU981" s="4"/>
      <c r="AV981" s="4"/>
      <c r="AW981" s="4"/>
      <c r="AX981" s="4"/>
      <c r="AY981" s="4"/>
      <c r="AZ981" s="4"/>
      <c r="BA981" s="4"/>
      <c r="BB981" s="4"/>
      <c r="BC981" s="4"/>
      <c r="BD981" s="4"/>
      <c r="BE981" s="4"/>
      <c r="BF981" s="4"/>
      <c r="BG981" s="4"/>
      <c r="BH981" s="4"/>
      <c r="BI981" s="4"/>
      <c r="BJ981" s="4"/>
      <c r="BK981" s="4"/>
      <c r="BL981" s="4"/>
      <c r="BM981" s="4"/>
      <c r="BN981" s="4"/>
      <c r="BO981" s="4"/>
      <c r="BP981" s="4"/>
      <c r="BQ981" s="4"/>
      <c r="BR981" s="4"/>
      <c r="BS981" s="4"/>
      <c r="BT981" s="4"/>
      <c r="BU981" s="4"/>
      <c r="BV981" s="4"/>
      <c r="BW981" s="4"/>
      <c r="BX981" s="4"/>
      <c r="BY981" s="4"/>
      <c r="BZ981" s="4"/>
      <c r="CA981" s="4"/>
      <c r="CB981" s="4"/>
      <c r="CC981" s="4"/>
      <c r="CD981" s="4"/>
      <c r="CE981" s="4"/>
      <c r="CF981" s="4"/>
      <c r="CG981" s="4"/>
      <c r="CH981" s="4"/>
      <c r="CI981" s="4"/>
    </row>
    <row r="982" s="3" customFormat="1" ht="27" customHeight="1" spans="1:6">
      <c r="A982" s="12">
        <v>979</v>
      </c>
      <c r="B982" s="12" t="s">
        <v>1986</v>
      </c>
      <c r="C982" s="12" t="s">
        <v>27</v>
      </c>
      <c r="D982" s="12" t="s">
        <v>1987</v>
      </c>
      <c r="E982" s="12" t="s">
        <v>284</v>
      </c>
      <c r="F982" s="17" t="s">
        <v>1818</v>
      </c>
    </row>
    <row r="983" s="3" customFormat="1" ht="27" customHeight="1" spans="1:6">
      <c r="A983" s="12">
        <v>980</v>
      </c>
      <c r="B983" s="12" t="s">
        <v>1988</v>
      </c>
      <c r="C983" s="12" t="s">
        <v>27</v>
      </c>
      <c r="D983" s="12" t="s">
        <v>1989</v>
      </c>
      <c r="E983" s="12" t="s">
        <v>284</v>
      </c>
      <c r="F983" s="17" t="s">
        <v>1818</v>
      </c>
    </row>
    <row r="984" s="3" customFormat="1" ht="27" customHeight="1" spans="1:6">
      <c r="A984" s="12">
        <v>981</v>
      </c>
      <c r="B984" s="12" t="s">
        <v>1990</v>
      </c>
      <c r="C984" s="12" t="s">
        <v>27</v>
      </c>
      <c r="D984" s="12" t="s">
        <v>1991</v>
      </c>
      <c r="E984" s="12" t="s">
        <v>11</v>
      </c>
      <c r="F984" s="17" t="s">
        <v>1818</v>
      </c>
    </row>
    <row r="985" s="3" customFormat="1" ht="27" customHeight="1" spans="1:87">
      <c r="A985" s="12">
        <v>982</v>
      </c>
      <c r="B985" s="12" t="s">
        <v>1992</v>
      </c>
      <c r="C985" s="12" t="s">
        <v>27</v>
      </c>
      <c r="D985" s="12" t="s">
        <v>1993</v>
      </c>
      <c r="E985" s="12" t="s">
        <v>284</v>
      </c>
      <c r="F985" s="17" t="s">
        <v>1818</v>
      </c>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c r="AO985" s="4"/>
      <c r="AP985" s="4"/>
      <c r="AQ985" s="4"/>
      <c r="AR985" s="4"/>
      <c r="AS985" s="4"/>
      <c r="AT985" s="4"/>
      <c r="AU985" s="4"/>
      <c r="AV985" s="4"/>
      <c r="AW985" s="4"/>
      <c r="AX985" s="4"/>
      <c r="AY985" s="4"/>
      <c r="AZ985" s="4"/>
      <c r="BA985" s="4"/>
      <c r="BB985" s="4"/>
      <c r="BC985" s="4"/>
      <c r="BD985" s="4"/>
      <c r="BE985" s="4"/>
      <c r="BF985" s="4"/>
      <c r="BG985" s="4"/>
      <c r="BH985" s="4"/>
      <c r="BI985" s="4"/>
      <c r="BJ985" s="4"/>
      <c r="BK985" s="4"/>
      <c r="BL985" s="4"/>
      <c r="BM985" s="4"/>
      <c r="BN985" s="4"/>
      <c r="BO985" s="4"/>
      <c r="BP985" s="4"/>
      <c r="BQ985" s="4"/>
      <c r="BR985" s="4"/>
      <c r="BS985" s="4"/>
      <c r="BT985" s="4"/>
      <c r="BU985" s="4"/>
      <c r="BV985" s="4"/>
      <c r="BW985" s="4"/>
      <c r="BX985" s="4"/>
      <c r="BY985" s="4"/>
      <c r="BZ985" s="4"/>
      <c r="CA985" s="4"/>
      <c r="CB985" s="4"/>
      <c r="CC985" s="4"/>
      <c r="CD985" s="4"/>
      <c r="CE985" s="4"/>
      <c r="CF985" s="4"/>
      <c r="CG985" s="4"/>
      <c r="CH985" s="4"/>
      <c r="CI985" s="4"/>
    </row>
    <row r="986" s="3" customFormat="1" ht="27" customHeight="1" spans="1:87">
      <c r="A986" s="12">
        <v>983</v>
      </c>
      <c r="B986" s="12" t="s">
        <v>1994</v>
      </c>
      <c r="C986" s="12" t="s">
        <v>27</v>
      </c>
      <c r="D986" s="12" t="s">
        <v>1995</v>
      </c>
      <c r="E986" s="12" t="s">
        <v>284</v>
      </c>
      <c r="F986" s="17" t="s">
        <v>1818</v>
      </c>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c r="AO986" s="4"/>
      <c r="AP986" s="4"/>
      <c r="AQ986" s="4"/>
      <c r="AR986" s="4"/>
      <c r="AS986" s="4"/>
      <c r="AT986" s="4"/>
      <c r="AU986" s="4"/>
      <c r="AV986" s="4"/>
      <c r="AW986" s="4"/>
      <c r="AX986" s="4"/>
      <c r="AY986" s="4"/>
      <c r="AZ986" s="4"/>
      <c r="BA986" s="4"/>
      <c r="BB986" s="4"/>
      <c r="BC986" s="4"/>
      <c r="BD986" s="4"/>
      <c r="BE986" s="4"/>
      <c r="BF986" s="4"/>
      <c r="BG986" s="4"/>
      <c r="BH986" s="4"/>
      <c r="BI986" s="4"/>
      <c r="BJ986" s="4"/>
      <c r="BK986" s="4"/>
      <c r="BL986" s="4"/>
      <c r="BM986" s="4"/>
      <c r="BN986" s="4"/>
      <c r="BO986" s="4"/>
      <c r="BP986" s="4"/>
      <c r="BQ986" s="4"/>
      <c r="BR986" s="4"/>
      <c r="BS986" s="4"/>
      <c r="BT986" s="4"/>
      <c r="BU986" s="4"/>
      <c r="BV986" s="4"/>
      <c r="BW986" s="4"/>
      <c r="BX986" s="4"/>
      <c r="BY986" s="4"/>
      <c r="BZ986" s="4"/>
      <c r="CA986" s="4"/>
      <c r="CB986" s="4"/>
      <c r="CC986" s="4"/>
      <c r="CD986" s="4"/>
      <c r="CE986" s="4"/>
      <c r="CF986" s="4"/>
      <c r="CG986" s="4"/>
      <c r="CH986" s="4"/>
      <c r="CI986" s="4"/>
    </row>
    <row r="987" s="3" customFormat="1" ht="27" customHeight="1" spans="1:6">
      <c r="A987" s="12">
        <v>984</v>
      </c>
      <c r="B987" s="12" t="s">
        <v>1996</v>
      </c>
      <c r="C987" s="12" t="s">
        <v>27</v>
      </c>
      <c r="D987" s="12" t="s">
        <v>1997</v>
      </c>
      <c r="E987" s="12" t="s">
        <v>11</v>
      </c>
      <c r="F987" s="17" t="s">
        <v>1818</v>
      </c>
    </row>
    <row r="988" s="3" customFormat="1" ht="27" customHeight="1" spans="1:6">
      <c r="A988" s="12">
        <v>985</v>
      </c>
      <c r="B988" s="12" t="s">
        <v>1998</v>
      </c>
      <c r="C988" s="12" t="s">
        <v>27</v>
      </c>
      <c r="D988" s="12" t="s">
        <v>1999</v>
      </c>
      <c r="E988" s="12" t="s">
        <v>284</v>
      </c>
      <c r="F988" s="17" t="s">
        <v>1818</v>
      </c>
    </row>
    <row r="989" s="3" customFormat="1" ht="27" customHeight="1" spans="1:6">
      <c r="A989" s="12">
        <v>986</v>
      </c>
      <c r="B989" s="12" t="s">
        <v>2000</v>
      </c>
      <c r="C989" s="12" t="s">
        <v>27</v>
      </c>
      <c r="D989" s="12" t="s">
        <v>2001</v>
      </c>
      <c r="E989" s="12" t="s">
        <v>11</v>
      </c>
      <c r="F989" s="17" t="s">
        <v>1818</v>
      </c>
    </row>
    <row r="990" s="3" customFormat="1" ht="27" customHeight="1" spans="1:6">
      <c r="A990" s="12">
        <v>987</v>
      </c>
      <c r="B990" s="12" t="s">
        <v>2002</v>
      </c>
      <c r="C990" s="12" t="s">
        <v>27</v>
      </c>
      <c r="D990" s="12" t="s">
        <v>2003</v>
      </c>
      <c r="E990" s="12" t="s">
        <v>608</v>
      </c>
      <c r="F990" s="17" t="s">
        <v>1818</v>
      </c>
    </row>
    <row r="991" s="3" customFormat="1" ht="27" customHeight="1" spans="1:6">
      <c r="A991" s="12">
        <v>988</v>
      </c>
      <c r="B991" s="12" t="s">
        <v>2004</v>
      </c>
      <c r="C991" s="12" t="s">
        <v>27</v>
      </c>
      <c r="D991" s="12" t="s">
        <v>2005</v>
      </c>
      <c r="E991" s="12" t="s">
        <v>11</v>
      </c>
      <c r="F991" s="17" t="s">
        <v>1818</v>
      </c>
    </row>
    <row r="992" s="3" customFormat="1" ht="27" customHeight="1" spans="1:6">
      <c r="A992" s="12">
        <v>989</v>
      </c>
      <c r="B992" s="12" t="s">
        <v>2006</v>
      </c>
      <c r="C992" s="12" t="s">
        <v>27</v>
      </c>
      <c r="D992" s="12" t="s">
        <v>2007</v>
      </c>
      <c r="E992" s="12" t="s">
        <v>11</v>
      </c>
      <c r="F992" s="17" t="s">
        <v>1818</v>
      </c>
    </row>
    <row r="993" s="3" customFormat="1" ht="27" customHeight="1" spans="1:6">
      <c r="A993" s="12">
        <v>990</v>
      </c>
      <c r="B993" s="12" t="s">
        <v>2008</v>
      </c>
      <c r="C993" s="12" t="s">
        <v>27</v>
      </c>
      <c r="D993" s="12" t="s">
        <v>2009</v>
      </c>
      <c r="E993" s="12" t="s">
        <v>11</v>
      </c>
      <c r="F993" s="17" t="s">
        <v>1818</v>
      </c>
    </row>
    <row r="994" s="3" customFormat="1" ht="27" customHeight="1" spans="1:6">
      <c r="A994" s="12">
        <v>991</v>
      </c>
      <c r="B994" s="12" t="s">
        <v>2010</v>
      </c>
      <c r="C994" s="12" t="s">
        <v>27</v>
      </c>
      <c r="D994" s="12" t="s">
        <v>2011</v>
      </c>
      <c r="E994" s="12" t="s">
        <v>223</v>
      </c>
      <c r="F994" s="17" t="s">
        <v>1818</v>
      </c>
    </row>
    <row r="995" s="3" customFormat="1" ht="27" customHeight="1" spans="1:6">
      <c r="A995" s="12">
        <v>992</v>
      </c>
      <c r="B995" s="12" t="s">
        <v>2012</v>
      </c>
      <c r="C995" s="12" t="s">
        <v>27</v>
      </c>
      <c r="D995" s="12" t="s">
        <v>2013</v>
      </c>
      <c r="E995" s="12" t="s">
        <v>284</v>
      </c>
      <c r="F995" s="17" t="s">
        <v>1818</v>
      </c>
    </row>
    <row r="996" s="3" customFormat="1" ht="27" customHeight="1" spans="1:6">
      <c r="A996" s="12">
        <v>993</v>
      </c>
      <c r="B996" s="12" t="s">
        <v>2014</v>
      </c>
      <c r="C996" s="12" t="s">
        <v>27</v>
      </c>
      <c r="D996" s="12" t="s">
        <v>2015</v>
      </c>
      <c r="E996" s="12" t="s">
        <v>223</v>
      </c>
      <c r="F996" s="17" t="s">
        <v>1818</v>
      </c>
    </row>
    <row r="997" s="3" customFormat="1" ht="27" customHeight="1" spans="1:6">
      <c r="A997" s="12">
        <v>994</v>
      </c>
      <c r="B997" s="12" t="s">
        <v>2016</v>
      </c>
      <c r="C997" s="12" t="s">
        <v>27</v>
      </c>
      <c r="D997" s="12" t="s">
        <v>2017</v>
      </c>
      <c r="E997" s="12" t="s">
        <v>11</v>
      </c>
      <c r="F997" s="17" t="s">
        <v>1818</v>
      </c>
    </row>
    <row r="998" s="3" customFormat="1" ht="27" customHeight="1" spans="1:6">
      <c r="A998" s="12">
        <v>995</v>
      </c>
      <c r="B998" s="12" t="s">
        <v>2018</v>
      </c>
      <c r="C998" s="12" t="s">
        <v>27</v>
      </c>
      <c r="D998" s="12" t="s">
        <v>2019</v>
      </c>
      <c r="E998" s="12" t="s">
        <v>608</v>
      </c>
      <c r="F998" s="17" t="s">
        <v>1818</v>
      </c>
    </row>
    <row r="999" s="3" customFormat="1" ht="27" customHeight="1" spans="1:6">
      <c r="A999" s="12">
        <v>996</v>
      </c>
      <c r="B999" s="12" t="s">
        <v>2020</v>
      </c>
      <c r="C999" s="12" t="s">
        <v>27</v>
      </c>
      <c r="D999" s="12" t="s">
        <v>2021</v>
      </c>
      <c r="E999" s="12" t="s">
        <v>490</v>
      </c>
      <c r="F999" s="17" t="s">
        <v>1818</v>
      </c>
    </row>
    <row r="1000" s="3" customFormat="1" ht="27" customHeight="1" spans="1:6">
      <c r="A1000" s="12">
        <v>997</v>
      </c>
      <c r="B1000" s="12" t="s">
        <v>2022</v>
      </c>
      <c r="C1000" s="12" t="s">
        <v>27</v>
      </c>
      <c r="D1000" s="12" t="s">
        <v>2023</v>
      </c>
      <c r="E1000" s="12" t="s">
        <v>11</v>
      </c>
      <c r="F1000" s="17" t="s">
        <v>1818</v>
      </c>
    </row>
    <row r="1001" s="3" customFormat="1" ht="27" customHeight="1" spans="1:6">
      <c r="A1001" s="12">
        <v>998</v>
      </c>
      <c r="B1001" s="12" t="s">
        <v>2024</v>
      </c>
      <c r="C1001" s="12" t="s">
        <v>27</v>
      </c>
      <c r="D1001" s="12" t="s">
        <v>2025</v>
      </c>
      <c r="E1001" s="12" t="s">
        <v>490</v>
      </c>
      <c r="F1001" s="17" t="s">
        <v>1818</v>
      </c>
    </row>
    <row r="1002" s="3" customFormat="1" ht="27" customHeight="1" spans="1:6">
      <c r="A1002" s="12">
        <v>999</v>
      </c>
      <c r="B1002" s="12" t="s">
        <v>2026</v>
      </c>
      <c r="C1002" s="12" t="s">
        <v>27</v>
      </c>
      <c r="D1002" s="12" t="s">
        <v>2027</v>
      </c>
      <c r="E1002" s="12" t="s">
        <v>608</v>
      </c>
      <c r="F1002" s="17" t="s">
        <v>1818</v>
      </c>
    </row>
    <row r="1003" s="3" customFormat="1" ht="27" customHeight="1" spans="1:6">
      <c r="A1003" s="12">
        <v>1000</v>
      </c>
      <c r="B1003" s="12" t="s">
        <v>2028</v>
      </c>
      <c r="C1003" s="12" t="s">
        <v>27</v>
      </c>
      <c r="D1003" s="12" t="s">
        <v>2029</v>
      </c>
      <c r="E1003" s="12" t="s">
        <v>11</v>
      </c>
      <c r="F1003" s="17" t="s">
        <v>1818</v>
      </c>
    </row>
    <row r="1004" s="3" customFormat="1" ht="27" customHeight="1" spans="1:6">
      <c r="A1004" s="12">
        <v>1001</v>
      </c>
      <c r="B1004" s="12" t="s">
        <v>2030</v>
      </c>
      <c r="C1004" s="12" t="s">
        <v>27</v>
      </c>
      <c r="D1004" s="12" t="s">
        <v>2031</v>
      </c>
      <c r="E1004" s="12" t="s">
        <v>11</v>
      </c>
      <c r="F1004" s="17" t="s">
        <v>1818</v>
      </c>
    </row>
    <row r="1005" s="3" customFormat="1" ht="27" customHeight="1" spans="1:6">
      <c r="A1005" s="12">
        <v>1002</v>
      </c>
      <c r="B1005" s="12" t="s">
        <v>2032</v>
      </c>
      <c r="C1005" s="12" t="s">
        <v>27</v>
      </c>
      <c r="D1005" s="12" t="s">
        <v>2033</v>
      </c>
      <c r="E1005" s="12" t="s">
        <v>11</v>
      </c>
      <c r="F1005" s="17" t="s">
        <v>1818</v>
      </c>
    </row>
    <row r="1006" s="3" customFormat="1" ht="27" customHeight="1" spans="1:6">
      <c r="A1006" s="12">
        <v>1003</v>
      </c>
      <c r="B1006" s="12" t="s">
        <v>2034</v>
      </c>
      <c r="C1006" s="12" t="s">
        <v>27</v>
      </c>
      <c r="D1006" s="12" t="s">
        <v>2035</v>
      </c>
      <c r="E1006" s="12" t="s">
        <v>11</v>
      </c>
      <c r="F1006" s="17" t="s">
        <v>1818</v>
      </c>
    </row>
    <row r="1007" s="3" customFormat="1" ht="27" customHeight="1" spans="1:6">
      <c r="A1007" s="12">
        <v>1004</v>
      </c>
      <c r="B1007" s="12" t="s">
        <v>2036</v>
      </c>
      <c r="C1007" s="12" t="s">
        <v>27</v>
      </c>
      <c r="D1007" s="12" t="s">
        <v>2037</v>
      </c>
      <c r="E1007" s="12" t="s">
        <v>585</v>
      </c>
      <c r="F1007" s="17" t="s">
        <v>1818</v>
      </c>
    </row>
    <row r="1008" s="3" customFormat="1" ht="27" customHeight="1" spans="1:66">
      <c r="A1008" s="12">
        <v>1005</v>
      </c>
      <c r="B1008" s="12" t="s">
        <v>2038</v>
      </c>
      <c r="C1008" s="12" t="s">
        <v>27</v>
      </c>
      <c r="D1008" s="12" t="s">
        <v>2039</v>
      </c>
      <c r="E1008" s="12" t="s">
        <v>585</v>
      </c>
      <c r="F1008" s="17" t="s">
        <v>1818</v>
      </c>
      <c r="G1008" s="4"/>
      <c r="H1008" s="4"/>
      <c r="I1008" s="4"/>
      <c r="J1008" s="4"/>
      <c r="K1008" s="4"/>
      <c r="L1008" s="4"/>
      <c r="M1008" s="4"/>
      <c r="N1008" s="4"/>
      <c r="O1008" s="4"/>
      <c r="P1008" s="4"/>
      <c r="Q1008" s="4"/>
      <c r="R1008" s="4"/>
      <c r="S1008" s="4"/>
      <c r="T1008" s="4"/>
      <c r="U1008" s="4"/>
      <c r="V1008" s="4"/>
      <c r="W1008" s="4"/>
      <c r="X1008" s="4"/>
      <c r="Y1008" s="4"/>
      <c r="Z1008" s="4"/>
      <c r="AA1008" s="4"/>
      <c r="AB1008" s="4"/>
      <c r="AC1008" s="4"/>
      <c r="AD1008" s="4"/>
      <c r="AE1008" s="4"/>
      <c r="AF1008" s="4"/>
      <c r="AG1008" s="4"/>
      <c r="AH1008" s="4"/>
      <c r="AI1008" s="4"/>
      <c r="AJ1008" s="4"/>
      <c r="AK1008" s="4"/>
      <c r="AL1008" s="4"/>
      <c r="AM1008" s="4"/>
      <c r="AN1008" s="4"/>
      <c r="AO1008" s="4"/>
      <c r="AP1008" s="4"/>
      <c r="AQ1008" s="4"/>
      <c r="AR1008" s="4"/>
      <c r="AS1008" s="4"/>
      <c r="AT1008" s="4"/>
      <c r="AU1008" s="4"/>
      <c r="AV1008" s="4"/>
      <c r="AW1008" s="4"/>
      <c r="AX1008" s="4"/>
      <c r="AY1008" s="4"/>
      <c r="AZ1008" s="4"/>
      <c r="BA1008" s="4"/>
      <c r="BB1008" s="4"/>
      <c r="BC1008" s="4"/>
      <c r="BD1008" s="4"/>
      <c r="BE1008" s="4"/>
      <c r="BF1008" s="4"/>
      <c r="BG1008" s="4"/>
      <c r="BH1008" s="4"/>
      <c r="BI1008" s="4"/>
      <c r="BJ1008" s="4"/>
      <c r="BK1008" s="4"/>
      <c r="BL1008" s="4"/>
      <c r="BM1008" s="4"/>
      <c r="BN1008" s="4"/>
    </row>
    <row r="1009" s="3" customFormat="1" ht="27" customHeight="1" spans="1:66">
      <c r="A1009" s="12">
        <v>1006</v>
      </c>
      <c r="B1009" s="12" t="s">
        <v>2040</v>
      </c>
      <c r="C1009" s="12" t="s">
        <v>27</v>
      </c>
      <c r="D1009" s="12" t="s">
        <v>2041</v>
      </c>
      <c r="E1009" s="12" t="s">
        <v>11</v>
      </c>
      <c r="F1009" s="17" t="s">
        <v>1818</v>
      </c>
      <c r="G1009" s="4"/>
      <c r="H1009" s="4"/>
      <c r="I1009" s="4"/>
      <c r="J1009" s="4"/>
      <c r="K1009" s="4"/>
      <c r="L1009" s="4"/>
      <c r="M1009" s="4"/>
      <c r="N1009" s="4"/>
      <c r="O1009" s="4"/>
      <c r="P1009" s="4"/>
      <c r="Q1009" s="4"/>
      <c r="R1009" s="4"/>
      <c r="S1009" s="4"/>
      <c r="T1009" s="4"/>
      <c r="U1009" s="4"/>
      <c r="V1009" s="4"/>
      <c r="W1009" s="4"/>
      <c r="X1009" s="4"/>
      <c r="Y1009" s="4"/>
      <c r="Z1009" s="4"/>
      <c r="AA1009" s="4"/>
      <c r="AB1009" s="4"/>
      <c r="AC1009" s="4"/>
      <c r="AD1009" s="4"/>
      <c r="AE1009" s="4"/>
      <c r="AF1009" s="4"/>
      <c r="AG1009" s="4"/>
      <c r="AH1009" s="4"/>
      <c r="AI1009" s="4"/>
      <c r="AJ1009" s="4"/>
      <c r="AK1009" s="4"/>
      <c r="AL1009" s="4"/>
      <c r="AM1009" s="4"/>
      <c r="AN1009" s="4"/>
      <c r="AO1009" s="4"/>
      <c r="AP1009" s="4"/>
      <c r="AQ1009" s="4"/>
      <c r="AR1009" s="4"/>
      <c r="AS1009" s="4"/>
      <c r="AT1009" s="4"/>
      <c r="AU1009" s="4"/>
      <c r="AV1009" s="4"/>
      <c r="AW1009" s="4"/>
      <c r="AX1009" s="4"/>
      <c r="AY1009" s="4"/>
      <c r="AZ1009" s="4"/>
      <c r="BA1009" s="4"/>
      <c r="BB1009" s="4"/>
      <c r="BC1009" s="4"/>
      <c r="BD1009" s="4"/>
      <c r="BE1009" s="4"/>
      <c r="BF1009" s="4"/>
      <c r="BG1009" s="4"/>
      <c r="BH1009" s="4"/>
      <c r="BI1009" s="4"/>
      <c r="BJ1009" s="4"/>
      <c r="BK1009" s="4"/>
      <c r="BL1009" s="4"/>
      <c r="BM1009" s="4"/>
      <c r="BN1009" s="4"/>
    </row>
    <row r="1010" s="3" customFormat="1" ht="27" customHeight="1" spans="1:66">
      <c r="A1010" s="12">
        <v>1007</v>
      </c>
      <c r="B1010" s="12" t="s">
        <v>2042</v>
      </c>
      <c r="C1010" s="12" t="s">
        <v>27</v>
      </c>
      <c r="D1010" s="12" t="s">
        <v>2043</v>
      </c>
      <c r="E1010" s="12" t="s">
        <v>11</v>
      </c>
      <c r="F1010" s="17" t="s">
        <v>1818</v>
      </c>
      <c r="G1010" s="4"/>
      <c r="H1010" s="4"/>
      <c r="I1010" s="4"/>
      <c r="J1010" s="4"/>
      <c r="K1010" s="4"/>
      <c r="L1010" s="4"/>
      <c r="M1010" s="4"/>
      <c r="N1010" s="4"/>
      <c r="O1010" s="4"/>
      <c r="P1010" s="4"/>
      <c r="Q1010" s="4"/>
      <c r="R1010" s="4"/>
      <c r="S1010" s="4"/>
      <c r="T1010" s="4"/>
      <c r="U1010" s="4"/>
      <c r="V1010" s="4"/>
      <c r="W1010" s="4"/>
      <c r="X1010" s="4"/>
      <c r="Y1010" s="4"/>
      <c r="Z1010" s="4"/>
      <c r="AA1010" s="4"/>
      <c r="AB1010" s="4"/>
      <c r="AC1010" s="4"/>
      <c r="AD1010" s="4"/>
      <c r="AE1010" s="4"/>
      <c r="AF1010" s="4"/>
      <c r="AG1010" s="4"/>
      <c r="AH1010" s="4"/>
      <c r="AI1010" s="4"/>
      <c r="AJ1010" s="4"/>
      <c r="AK1010" s="4"/>
      <c r="AL1010" s="4"/>
      <c r="AM1010" s="4"/>
      <c r="AN1010" s="4"/>
      <c r="AO1010" s="4"/>
      <c r="AP1010" s="4"/>
      <c r="AQ1010" s="4"/>
      <c r="AR1010" s="4"/>
      <c r="AS1010" s="4"/>
      <c r="AT1010" s="4"/>
      <c r="AU1010" s="4"/>
      <c r="AV1010" s="4"/>
      <c r="AW1010" s="4"/>
      <c r="AX1010" s="4"/>
      <c r="AY1010" s="4"/>
      <c r="AZ1010" s="4"/>
      <c r="BA1010" s="4"/>
      <c r="BB1010" s="4"/>
      <c r="BC1010" s="4"/>
      <c r="BD1010" s="4"/>
      <c r="BE1010" s="4"/>
      <c r="BF1010" s="4"/>
      <c r="BG1010" s="4"/>
      <c r="BH1010" s="4"/>
      <c r="BI1010" s="4"/>
      <c r="BJ1010" s="4"/>
      <c r="BK1010" s="4"/>
      <c r="BL1010" s="4"/>
      <c r="BM1010" s="4"/>
      <c r="BN1010" s="4"/>
    </row>
    <row r="1011" s="3" customFormat="1" ht="27" customHeight="1" spans="1:66">
      <c r="A1011" s="12">
        <v>1008</v>
      </c>
      <c r="B1011" s="12" t="s">
        <v>2044</v>
      </c>
      <c r="C1011" s="12" t="s">
        <v>27</v>
      </c>
      <c r="D1011" s="12" t="s">
        <v>2045</v>
      </c>
      <c r="E1011" s="12" t="s">
        <v>284</v>
      </c>
      <c r="F1011" s="17" t="s">
        <v>1818</v>
      </c>
      <c r="G1011" s="4"/>
      <c r="H1011" s="4"/>
      <c r="I1011" s="4"/>
      <c r="J1011" s="4"/>
      <c r="K1011" s="4"/>
      <c r="L1011" s="4"/>
      <c r="M1011" s="4"/>
      <c r="N1011" s="4"/>
      <c r="O1011" s="4"/>
      <c r="P1011" s="4"/>
      <c r="Q1011" s="4"/>
      <c r="R1011" s="4"/>
      <c r="S1011" s="4"/>
      <c r="T1011" s="4"/>
      <c r="U1011" s="4"/>
      <c r="V1011" s="4"/>
      <c r="W1011" s="4"/>
      <c r="X1011" s="4"/>
      <c r="Y1011" s="4"/>
      <c r="Z1011" s="4"/>
      <c r="AA1011" s="4"/>
      <c r="AB1011" s="4"/>
      <c r="AC1011" s="4"/>
      <c r="AD1011" s="4"/>
      <c r="AE1011" s="4"/>
      <c r="AF1011" s="4"/>
      <c r="AG1011" s="4"/>
      <c r="AH1011" s="4"/>
      <c r="AI1011" s="4"/>
      <c r="AJ1011" s="4"/>
      <c r="AK1011" s="4"/>
      <c r="AL1011" s="4"/>
      <c r="AM1011" s="4"/>
      <c r="AN1011" s="4"/>
      <c r="AO1011" s="4"/>
      <c r="AP1011" s="4"/>
      <c r="AQ1011" s="4"/>
      <c r="AR1011" s="4"/>
      <c r="AS1011" s="4"/>
      <c r="AT1011" s="4"/>
      <c r="AU1011" s="4"/>
      <c r="AV1011" s="4"/>
      <c r="AW1011" s="4"/>
      <c r="AX1011" s="4"/>
      <c r="AY1011" s="4"/>
      <c r="AZ1011" s="4"/>
      <c r="BA1011" s="4"/>
      <c r="BB1011" s="4"/>
      <c r="BC1011" s="4"/>
      <c r="BD1011" s="4"/>
      <c r="BE1011" s="4"/>
      <c r="BF1011" s="4"/>
      <c r="BG1011" s="4"/>
      <c r="BH1011" s="4"/>
      <c r="BI1011" s="4"/>
      <c r="BJ1011" s="4"/>
      <c r="BK1011" s="4"/>
      <c r="BL1011" s="4"/>
      <c r="BM1011" s="4"/>
      <c r="BN1011" s="4"/>
    </row>
    <row r="1012" s="3" customFormat="1" ht="27" customHeight="1" spans="1:6">
      <c r="A1012" s="12">
        <v>1009</v>
      </c>
      <c r="B1012" s="12" t="s">
        <v>2046</v>
      </c>
      <c r="C1012" s="12" t="s">
        <v>27</v>
      </c>
      <c r="D1012" s="12" t="s">
        <v>2047</v>
      </c>
      <c r="E1012" s="12" t="s">
        <v>11</v>
      </c>
      <c r="F1012" s="17" t="s">
        <v>1818</v>
      </c>
    </row>
    <row r="1013" s="3" customFormat="1" ht="27" customHeight="1" spans="1:66">
      <c r="A1013" s="12">
        <v>1010</v>
      </c>
      <c r="B1013" s="12" t="s">
        <v>2048</v>
      </c>
      <c r="C1013" s="12" t="s">
        <v>27</v>
      </c>
      <c r="D1013" s="12" t="s">
        <v>2049</v>
      </c>
      <c r="E1013" s="12" t="s">
        <v>490</v>
      </c>
      <c r="F1013" s="17" t="s">
        <v>1818</v>
      </c>
      <c r="G1013" s="4"/>
      <c r="H1013" s="4"/>
      <c r="I1013" s="4"/>
      <c r="J1013" s="4"/>
      <c r="K1013" s="4"/>
      <c r="L1013" s="4"/>
      <c r="M1013" s="4"/>
      <c r="N1013" s="4"/>
      <c r="O1013" s="4"/>
      <c r="P1013" s="4"/>
      <c r="Q1013" s="4"/>
      <c r="R1013" s="4"/>
      <c r="S1013" s="4"/>
      <c r="T1013" s="4"/>
      <c r="U1013" s="4"/>
      <c r="V1013" s="4"/>
      <c r="W1013" s="4"/>
      <c r="X1013" s="4"/>
      <c r="Y1013" s="4"/>
      <c r="Z1013" s="4"/>
      <c r="AA1013" s="4"/>
      <c r="AB1013" s="4"/>
      <c r="AC1013" s="4"/>
      <c r="AD1013" s="4"/>
      <c r="AE1013" s="4"/>
      <c r="AF1013" s="4"/>
      <c r="AG1013" s="4"/>
      <c r="AH1013" s="4"/>
      <c r="AI1013" s="4"/>
      <c r="AJ1013" s="4"/>
      <c r="AK1013" s="4"/>
      <c r="AL1013" s="4"/>
      <c r="AM1013" s="4"/>
      <c r="AN1013" s="4"/>
      <c r="AO1013" s="4"/>
      <c r="AP1013" s="4"/>
      <c r="AQ1013" s="4"/>
      <c r="AR1013" s="4"/>
      <c r="AS1013" s="4"/>
      <c r="AT1013" s="4"/>
      <c r="AU1013" s="4"/>
      <c r="AV1013" s="4"/>
      <c r="AW1013" s="4"/>
      <c r="AX1013" s="4"/>
      <c r="AY1013" s="4"/>
      <c r="AZ1013" s="4"/>
      <c r="BA1013" s="4"/>
      <c r="BB1013" s="4"/>
      <c r="BC1013" s="4"/>
      <c r="BD1013" s="4"/>
      <c r="BE1013" s="4"/>
      <c r="BF1013" s="4"/>
      <c r="BG1013" s="4"/>
      <c r="BH1013" s="4"/>
      <c r="BI1013" s="4"/>
      <c r="BJ1013" s="4"/>
      <c r="BK1013" s="4"/>
      <c r="BL1013" s="4"/>
      <c r="BM1013" s="4"/>
      <c r="BN1013" s="4"/>
    </row>
    <row r="1014" s="3" customFormat="1" ht="27" customHeight="1" spans="1:66">
      <c r="A1014" s="12">
        <v>1011</v>
      </c>
      <c r="B1014" s="12" t="s">
        <v>2050</v>
      </c>
      <c r="C1014" s="12" t="s">
        <v>27</v>
      </c>
      <c r="D1014" s="12" t="s">
        <v>2051</v>
      </c>
      <c r="E1014" s="12" t="s">
        <v>608</v>
      </c>
      <c r="F1014" s="17" t="s">
        <v>1818</v>
      </c>
      <c r="G1014" s="4"/>
      <c r="H1014" s="4"/>
      <c r="I1014" s="4"/>
      <c r="J1014" s="4"/>
      <c r="K1014" s="4"/>
      <c r="L1014" s="4"/>
      <c r="M1014" s="4"/>
      <c r="N1014" s="4"/>
      <c r="O1014" s="4"/>
      <c r="P1014" s="4"/>
      <c r="Q1014" s="4"/>
      <c r="R1014" s="4"/>
      <c r="S1014" s="4"/>
      <c r="T1014" s="4"/>
      <c r="U1014" s="4"/>
      <c r="V1014" s="4"/>
      <c r="W1014" s="4"/>
      <c r="X1014" s="4"/>
      <c r="Y1014" s="4"/>
      <c r="Z1014" s="4"/>
      <c r="AA1014" s="4"/>
      <c r="AB1014" s="4"/>
      <c r="AC1014" s="4"/>
      <c r="AD1014" s="4"/>
      <c r="AE1014" s="4"/>
      <c r="AF1014" s="4"/>
      <c r="AG1014" s="4"/>
      <c r="AH1014" s="4"/>
      <c r="AI1014" s="4"/>
      <c r="AJ1014" s="4"/>
      <c r="AK1014" s="4"/>
      <c r="AL1014" s="4"/>
      <c r="AM1014" s="4"/>
      <c r="AN1014" s="4"/>
      <c r="AO1014" s="4"/>
      <c r="AP1014" s="4"/>
      <c r="AQ1014" s="4"/>
      <c r="AR1014" s="4"/>
      <c r="AS1014" s="4"/>
      <c r="AT1014" s="4"/>
      <c r="AU1014" s="4"/>
      <c r="AV1014" s="4"/>
      <c r="AW1014" s="4"/>
      <c r="AX1014" s="4"/>
      <c r="AY1014" s="4"/>
      <c r="AZ1014" s="4"/>
      <c r="BA1014" s="4"/>
      <c r="BB1014" s="4"/>
      <c r="BC1014" s="4"/>
      <c r="BD1014" s="4"/>
      <c r="BE1014" s="4"/>
      <c r="BF1014" s="4"/>
      <c r="BG1014" s="4"/>
      <c r="BH1014" s="4"/>
      <c r="BI1014" s="4"/>
      <c r="BJ1014" s="4"/>
      <c r="BK1014" s="4"/>
      <c r="BL1014" s="4"/>
      <c r="BM1014" s="4"/>
      <c r="BN1014" s="4"/>
    </row>
    <row r="1015" s="3" customFormat="1" ht="27" customHeight="1" spans="1:66">
      <c r="A1015" s="12">
        <v>1012</v>
      </c>
      <c r="B1015" s="12" t="s">
        <v>2052</v>
      </c>
      <c r="C1015" s="12" t="s">
        <v>27</v>
      </c>
      <c r="D1015" s="12" t="s">
        <v>2053</v>
      </c>
      <c r="E1015" s="12" t="s">
        <v>223</v>
      </c>
      <c r="F1015" s="17" t="s">
        <v>1818</v>
      </c>
      <c r="G1015" s="4"/>
      <c r="H1015" s="4"/>
      <c r="I1015" s="4"/>
      <c r="J1015" s="4"/>
      <c r="K1015" s="4"/>
      <c r="L1015" s="4"/>
      <c r="M1015" s="4"/>
      <c r="N1015" s="4"/>
      <c r="O1015" s="4"/>
      <c r="P1015" s="4"/>
      <c r="Q1015" s="4"/>
      <c r="R1015" s="4"/>
      <c r="S1015" s="4"/>
      <c r="T1015" s="4"/>
      <c r="U1015" s="4"/>
      <c r="V1015" s="4"/>
      <c r="W1015" s="4"/>
      <c r="X1015" s="4"/>
      <c r="Y1015" s="4"/>
      <c r="Z1015" s="4"/>
      <c r="AA1015" s="4"/>
      <c r="AB1015" s="4"/>
      <c r="AC1015" s="4"/>
      <c r="AD1015" s="4"/>
      <c r="AE1015" s="4"/>
      <c r="AF1015" s="4"/>
      <c r="AG1015" s="4"/>
      <c r="AH1015" s="4"/>
      <c r="AI1015" s="4"/>
      <c r="AJ1015" s="4"/>
      <c r="AK1015" s="4"/>
      <c r="AL1015" s="4"/>
      <c r="AM1015" s="4"/>
      <c r="AN1015" s="4"/>
      <c r="AO1015" s="4"/>
      <c r="AP1015" s="4"/>
      <c r="AQ1015" s="4"/>
      <c r="AR1015" s="4"/>
      <c r="AS1015" s="4"/>
      <c r="AT1015" s="4"/>
      <c r="AU1015" s="4"/>
      <c r="AV1015" s="4"/>
      <c r="AW1015" s="4"/>
      <c r="AX1015" s="4"/>
      <c r="AY1015" s="4"/>
      <c r="AZ1015" s="4"/>
      <c r="BA1015" s="4"/>
      <c r="BB1015" s="4"/>
      <c r="BC1015" s="4"/>
      <c r="BD1015" s="4"/>
      <c r="BE1015" s="4"/>
      <c r="BF1015" s="4"/>
      <c r="BG1015" s="4"/>
      <c r="BH1015" s="4"/>
      <c r="BI1015" s="4"/>
      <c r="BJ1015" s="4"/>
      <c r="BK1015" s="4"/>
      <c r="BL1015" s="4"/>
      <c r="BM1015" s="4"/>
      <c r="BN1015" s="4"/>
    </row>
    <row r="1016" s="3" customFormat="1" ht="27" customHeight="1" spans="1:66">
      <c r="A1016" s="12">
        <v>1013</v>
      </c>
      <c r="B1016" s="12" t="s">
        <v>2054</v>
      </c>
      <c r="C1016" s="12" t="s">
        <v>27</v>
      </c>
      <c r="D1016" s="12" t="s">
        <v>2055</v>
      </c>
      <c r="E1016" s="12" t="s">
        <v>11</v>
      </c>
      <c r="F1016" s="17" t="s">
        <v>1818</v>
      </c>
      <c r="G1016" s="4"/>
      <c r="H1016" s="4"/>
      <c r="I1016" s="4"/>
      <c r="J1016" s="4"/>
      <c r="K1016" s="4"/>
      <c r="L1016" s="4"/>
      <c r="M1016" s="4"/>
      <c r="N1016" s="4"/>
      <c r="O1016" s="4"/>
      <c r="P1016" s="4"/>
      <c r="Q1016" s="4"/>
      <c r="R1016" s="4"/>
      <c r="S1016" s="4"/>
      <c r="T1016" s="4"/>
      <c r="U1016" s="4"/>
      <c r="V1016" s="4"/>
      <c r="W1016" s="4"/>
      <c r="X1016" s="4"/>
      <c r="Y1016" s="4"/>
      <c r="Z1016" s="4"/>
      <c r="AA1016" s="4"/>
      <c r="AB1016" s="4"/>
      <c r="AC1016" s="4"/>
      <c r="AD1016" s="4"/>
      <c r="AE1016" s="4"/>
      <c r="AF1016" s="4"/>
      <c r="AG1016" s="4"/>
      <c r="AH1016" s="4"/>
      <c r="AI1016" s="4"/>
      <c r="AJ1016" s="4"/>
      <c r="AK1016" s="4"/>
      <c r="AL1016" s="4"/>
      <c r="AM1016" s="4"/>
      <c r="AN1016" s="4"/>
      <c r="AO1016" s="4"/>
      <c r="AP1016" s="4"/>
      <c r="AQ1016" s="4"/>
      <c r="AR1016" s="4"/>
      <c r="AS1016" s="4"/>
      <c r="AT1016" s="4"/>
      <c r="AU1016" s="4"/>
      <c r="AV1016" s="4"/>
      <c r="AW1016" s="4"/>
      <c r="AX1016" s="4"/>
      <c r="AY1016" s="4"/>
      <c r="AZ1016" s="4"/>
      <c r="BA1016" s="4"/>
      <c r="BB1016" s="4"/>
      <c r="BC1016" s="4"/>
      <c r="BD1016" s="4"/>
      <c r="BE1016" s="4"/>
      <c r="BF1016" s="4"/>
      <c r="BG1016" s="4"/>
      <c r="BH1016" s="4"/>
      <c r="BI1016" s="4"/>
      <c r="BJ1016" s="4"/>
      <c r="BK1016" s="4"/>
      <c r="BL1016" s="4"/>
      <c r="BM1016" s="4"/>
      <c r="BN1016" s="4"/>
    </row>
    <row r="1017" s="3" customFormat="1" ht="27" customHeight="1" spans="1:66">
      <c r="A1017" s="12">
        <v>1014</v>
      </c>
      <c r="B1017" s="12" t="s">
        <v>2056</v>
      </c>
      <c r="C1017" s="12" t="s">
        <v>27</v>
      </c>
      <c r="D1017" s="12" t="s">
        <v>2057</v>
      </c>
      <c r="E1017" s="12" t="s">
        <v>608</v>
      </c>
      <c r="F1017" s="17" t="s">
        <v>1818</v>
      </c>
      <c r="G1017" s="4"/>
      <c r="H1017" s="4"/>
      <c r="I1017" s="4"/>
      <c r="J1017" s="4"/>
      <c r="K1017" s="4"/>
      <c r="L1017" s="4"/>
      <c r="M1017" s="4"/>
      <c r="N1017" s="4"/>
      <c r="O1017" s="4"/>
      <c r="P1017" s="4"/>
      <c r="Q1017" s="4"/>
      <c r="R1017" s="4"/>
      <c r="S1017" s="4"/>
      <c r="T1017" s="4"/>
      <c r="U1017" s="4"/>
      <c r="V1017" s="4"/>
      <c r="W1017" s="4"/>
      <c r="X1017" s="4"/>
      <c r="Y1017" s="4"/>
      <c r="Z1017" s="4"/>
      <c r="AA1017" s="4"/>
      <c r="AB1017" s="4"/>
      <c r="AC1017" s="4"/>
      <c r="AD1017" s="4"/>
      <c r="AE1017" s="4"/>
      <c r="AF1017" s="4"/>
      <c r="AG1017" s="4"/>
      <c r="AH1017" s="4"/>
      <c r="AI1017" s="4"/>
      <c r="AJ1017" s="4"/>
      <c r="AK1017" s="4"/>
      <c r="AL1017" s="4"/>
      <c r="AM1017" s="4"/>
      <c r="AN1017" s="4"/>
      <c r="AO1017" s="4"/>
      <c r="AP1017" s="4"/>
      <c r="AQ1017" s="4"/>
      <c r="AR1017" s="4"/>
      <c r="AS1017" s="4"/>
      <c r="AT1017" s="4"/>
      <c r="AU1017" s="4"/>
      <c r="AV1017" s="4"/>
      <c r="AW1017" s="4"/>
      <c r="AX1017" s="4"/>
      <c r="AY1017" s="4"/>
      <c r="AZ1017" s="4"/>
      <c r="BA1017" s="4"/>
      <c r="BB1017" s="4"/>
      <c r="BC1017" s="4"/>
      <c r="BD1017" s="4"/>
      <c r="BE1017" s="4"/>
      <c r="BF1017" s="4"/>
      <c r="BG1017" s="4"/>
      <c r="BH1017" s="4"/>
      <c r="BI1017" s="4"/>
      <c r="BJ1017" s="4"/>
      <c r="BK1017" s="4"/>
      <c r="BL1017" s="4"/>
      <c r="BM1017" s="4"/>
      <c r="BN1017" s="4"/>
    </row>
    <row r="1018" s="3" customFormat="1" ht="27" customHeight="1" spans="1:66">
      <c r="A1018" s="12">
        <v>1015</v>
      </c>
      <c r="B1018" s="12" t="s">
        <v>2058</v>
      </c>
      <c r="C1018" s="12" t="s">
        <v>27</v>
      </c>
      <c r="D1018" s="12" t="s">
        <v>2059</v>
      </c>
      <c r="E1018" s="12" t="s">
        <v>490</v>
      </c>
      <c r="F1018" s="17" t="s">
        <v>1818</v>
      </c>
      <c r="G1018" s="4"/>
      <c r="H1018" s="4"/>
      <c r="I1018" s="4"/>
      <c r="J1018" s="4"/>
      <c r="K1018" s="4"/>
      <c r="L1018" s="4"/>
      <c r="M1018" s="4"/>
      <c r="N1018" s="4"/>
      <c r="O1018" s="4"/>
      <c r="P1018" s="4"/>
      <c r="Q1018" s="4"/>
      <c r="R1018" s="4"/>
      <c r="S1018" s="4"/>
      <c r="T1018" s="4"/>
      <c r="U1018" s="4"/>
      <c r="V1018" s="4"/>
      <c r="W1018" s="4"/>
      <c r="X1018" s="4"/>
      <c r="Y1018" s="4"/>
      <c r="Z1018" s="4"/>
      <c r="AA1018" s="4"/>
      <c r="AB1018" s="4"/>
      <c r="AC1018" s="4"/>
      <c r="AD1018" s="4"/>
      <c r="AE1018" s="4"/>
      <c r="AF1018" s="4"/>
      <c r="AG1018" s="4"/>
      <c r="AH1018" s="4"/>
      <c r="AI1018" s="4"/>
      <c r="AJ1018" s="4"/>
      <c r="AK1018" s="4"/>
      <c r="AL1018" s="4"/>
      <c r="AM1018" s="4"/>
      <c r="AN1018" s="4"/>
      <c r="AO1018" s="4"/>
      <c r="AP1018" s="4"/>
      <c r="AQ1018" s="4"/>
      <c r="AR1018" s="4"/>
      <c r="AS1018" s="4"/>
      <c r="AT1018" s="4"/>
      <c r="AU1018" s="4"/>
      <c r="AV1018" s="4"/>
      <c r="AW1018" s="4"/>
      <c r="AX1018" s="4"/>
      <c r="AY1018" s="4"/>
      <c r="AZ1018" s="4"/>
      <c r="BA1018" s="4"/>
      <c r="BB1018" s="4"/>
      <c r="BC1018" s="4"/>
      <c r="BD1018" s="4"/>
      <c r="BE1018" s="4"/>
      <c r="BF1018" s="4"/>
      <c r="BG1018" s="4"/>
      <c r="BH1018" s="4"/>
      <c r="BI1018" s="4"/>
      <c r="BJ1018" s="4"/>
      <c r="BK1018" s="4"/>
      <c r="BL1018" s="4"/>
      <c r="BM1018" s="4"/>
      <c r="BN1018" s="4"/>
    </row>
    <row r="1019" s="3" customFormat="1" ht="27" customHeight="1" spans="1:66">
      <c r="A1019" s="12">
        <v>1016</v>
      </c>
      <c r="B1019" s="12" t="s">
        <v>2060</v>
      </c>
      <c r="C1019" s="12" t="s">
        <v>27</v>
      </c>
      <c r="D1019" s="12" t="s">
        <v>2061</v>
      </c>
      <c r="E1019" s="12" t="s">
        <v>284</v>
      </c>
      <c r="F1019" s="17" t="s">
        <v>1818</v>
      </c>
      <c r="G1019" s="4"/>
      <c r="H1019" s="4"/>
      <c r="I1019" s="4"/>
      <c r="J1019" s="4"/>
      <c r="K1019" s="4"/>
      <c r="L1019" s="4"/>
      <c r="M1019" s="4"/>
      <c r="N1019" s="4"/>
      <c r="O1019" s="4"/>
      <c r="P1019" s="4"/>
      <c r="Q1019" s="4"/>
      <c r="R1019" s="4"/>
      <c r="S1019" s="4"/>
      <c r="T1019" s="4"/>
      <c r="U1019" s="4"/>
      <c r="V1019" s="4"/>
      <c r="W1019" s="4"/>
      <c r="X1019" s="4"/>
      <c r="Y1019" s="4"/>
      <c r="Z1019" s="4"/>
      <c r="AA1019" s="4"/>
      <c r="AB1019" s="4"/>
      <c r="AC1019" s="4"/>
      <c r="AD1019" s="4"/>
      <c r="AE1019" s="4"/>
      <c r="AF1019" s="4"/>
      <c r="AG1019" s="4"/>
      <c r="AH1019" s="4"/>
      <c r="AI1019" s="4"/>
      <c r="AJ1019" s="4"/>
      <c r="AK1019" s="4"/>
      <c r="AL1019" s="4"/>
      <c r="AM1019" s="4"/>
      <c r="AN1019" s="4"/>
      <c r="AO1019" s="4"/>
      <c r="AP1019" s="4"/>
      <c r="AQ1019" s="4"/>
      <c r="AR1019" s="4"/>
      <c r="AS1019" s="4"/>
      <c r="AT1019" s="4"/>
      <c r="AU1019" s="4"/>
      <c r="AV1019" s="4"/>
      <c r="AW1019" s="4"/>
      <c r="AX1019" s="4"/>
      <c r="AY1019" s="4"/>
      <c r="AZ1019" s="4"/>
      <c r="BA1019" s="4"/>
      <c r="BB1019" s="4"/>
      <c r="BC1019" s="4"/>
      <c r="BD1019" s="4"/>
      <c r="BE1019" s="4"/>
      <c r="BF1019" s="4"/>
      <c r="BG1019" s="4"/>
      <c r="BH1019" s="4"/>
      <c r="BI1019" s="4"/>
      <c r="BJ1019" s="4"/>
      <c r="BK1019" s="4"/>
      <c r="BL1019" s="4"/>
      <c r="BM1019" s="4"/>
      <c r="BN1019" s="4"/>
    </row>
    <row r="1020" s="3" customFormat="1" ht="27" customHeight="1" spans="1:66">
      <c r="A1020" s="12">
        <v>1017</v>
      </c>
      <c r="B1020" s="12" t="s">
        <v>2062</v>
      </c>
      <c r="C1020" s="12" t="s">
        <v>27</v>
      </c>
      <c r="D1020" s="12" t="s">
        <v>2063</v>
      </c>
      <c r="E1020" s="12" t="s">
        <v>11</v>
      </c>
      <c r="F1020" s="17" t="s">
        <v>1818</v>
      </c>
      <c r="G1020" s="4"/>
      <c r="H1020" s="4"/>
      <c r="I1020" s="4"/>
      <c r="J1020" s="4"/>
      <c r="K1020" s="4"/>
      <c r="L1020" s="4"/>
      <c r="M1020" s="4"/>
      <c r="N1020" s="4"/>
      <c r="O1020" s="4"/>
      <c r="P1020" s="4"/>
      <c r="Q1020" s="4"/>
      <c r="R1020" s="4"/>
      <c r="S1020" s="4"/>
      <c r="T1020" s="4"/>
      <c r="U1020" s="4"/>
      <c r="V1020" s="4"/>
      <c r="W1020" s="4"/>
      <c r="X1020" s="4"/>
      <c r="Y1020" s="4"/>
      <c r="Z1020" s="4"/>
      <c r="AA1020" s="4"/>
      <c r="AB1020" s="4"/>
      <c r="AC1020" s="4"/>
      <c r="AD1020" s="4"/>
      <c r="AE1020" s="4"/>
      <c r="AF1020" s="4"/>
      <c r="AG1020" s="4"/>
      <c r="AH1020" s="4"/>
      <c r="AI1020" s="4"/>
      <c r="AJ1020" s="4"/>
      <c r="AK1020" s="4"/>
      <c r="AL1020" s="4"/>
      <c r="AM1020" s="4"/>
      <c r="AN1020" s="4"/>
      <c r="AO1020" s="4"/>
      <c r="AP1020" s="4"/>
      <c r="AQ1020" s="4"/>
      <c r="AR1020" s="4"/>
      <c r="AS1020" s="4"/>
      <c r="AT1020" s="4"/>
      <c r="AU1020" s="4"/>
      <c r="AV1020" s="4"/>
      <c r="AW1020" s="4"/>
      <c r="AX1020" s="4"/>
      <c r="AY1020" s="4"/>
      <c r="AZ1020" s="4"/>
      <c r="BA1020" s="4"/>
      <c r="BB1020" s="4"/>
      <c r="BC1020" s="4"/>
      <c r="BD1020" s="4"/>
      <c r="BE1020" s="4"/>
      <c r="BF1020" s="4"/>
      <c r="BG1020" s="4"/>
      <c r="BH1020" s="4"/>
      <c r="BI1020" s="4"/>
      <c r="BJ1020" s="4"/>
      <c r="BK1020" s="4"/>
      <c r="BL1020" s="4"/>
      <c r="BM1020" s="4"/>
      <c r="BN1020" s="4"/>
    </row>
    <row r="1021" s="3" customFormat="1" ht="27" customHeight="1" spans="1:6">
      <c r="A1021" s="12">
        <v>1018</v>
      </c>
      <c r="B1021" s="12" t="s">
        <v>2064</v>
      </c>
      <c r="C1021" s="12" t="s">
        <v>2065</v>
      </c>
      <c r="D1021" s="12" t="s">
        <v>2066</v>
      </c>
      <c r="E1021" s="12" t="s">
        <v>11</v>
      </c>
      <c r="F1021" s="17" t="s">
        <v>1818</v>
      </c>
    </row>
    <row r="1022" s="3" customFormat="1" ht="27" customHeight="1" spans="1:6">
      <c r="A1022" s="12">
        <v>1019</v>
      </c>
      <c r="B1022" s="12" t="s">
        <v>2067</v>
      </c>
      <c r="C1022" s="12" t="s">
        <v>2065</v>
      </c>
      <c r="D1022" s="12" t="s">
        <v>2068</v>
      </c>
      <c r="E1022" s="12" t="s">
        <v>490</v>
      </c>
      <c r="F1022" s="17" t="s">
        <v>1818</v>
      </c>
    </row>
    <row r="1023" s="3" customFormat="1" ht="27" customHeight="1" spans="1:6">
      <c r="A1023" s="12">
        <v>1020</v>
      </c>
      <c r="B1023" s="12" t="s">
        <v>2069</v>
      </c>
      <c r="C1023" s="12" t="s">
        <v>2065</v>
      </c>
      <c r="D1023" s="12" t="s">
        <v>2070</v>
      </c>
      <c r="E1023" s="12" t="s">
        <v>284</v>
      </c>
      <c r="F1023" s="17" t="s">
        <v>1818</v>
      </c>
    </row>
    <row r="1024" s="3" customFormat="1" ht="27" customHeight="1" spans="1:6">
      <c r="A1024" s="12">
        <v>1021</v>
      </c>
      <c r="B1024" s="12" t="s">
        <v>2071</v>
      </c>
      <c r="C1024" s="12" t="s">
        <v>2065</v>
      </c>
      <c r="D1024" s="12" t="s">
        <v>2072</v>
      </c>
      <c r="E1024" s="12" t="s">
        <v>11</v>
      </c>
      <c r="F1024" s="17" t="s">
        <v>1818</v>
      </c>
    </row>
    <row r="1025" s="3" customFormat="1" ht="27" customHeight="1" spans="1:6">
      <c r="A1025" s="12">
        <v>1022</v>
      </c>
      <c r="B1025" s="12" t="s">
        <v>2073</v>
      </c>
      <c r="C1025" s="12" t="s">
        <v>2065</v>
      </c>
      <c r="D1025" s="12" t="s">
        <v>2074</v>
      </c>
      <c r="E1025" s="12" t="s">
        <v>608</v>
      </c>
      <c r="F1025" s="17" t="s">
        <v>1818</v>
      </c>
    </row>
    <row r="1026" s="3" customFormat="1" ht="27" customHeight="1" spans="1:6">
      <c r="A1026" s="12">
        <v>1023</v>
      </c>
      <c r="B1026" s="12" t="s">
        <v>2075</v>
      </c>
      <c r="C1026" s="12" t="s">
        <v>2065</v>
      </c>
      <c r="D1026" s="12" t="s">
        <v>2076</v>
      </c>
      <c r="E1026" s="12" t="s">
        <v>284</v>
      </c>
      <c r="F1026" s="17" t="s">
        <v>1818</v>
      </c>
    </row>
    <row r="1027" s="3" customFormat="1" ht="27" customHeight="1" spans="1:6">
      <c r="A1027" s="12">
        <v>1024</v>
      </c>
      <c r="B1027" s="12" t="s">
        <v>2077</v>
      </c>
      <c r="C1027" s="12" t="s">
        <v>2065</v>
      </c>
      <c r="D1027" s="12" t="s">
        <v>2078</v>
      </c>
      <c r="E1027" s="12" t="s">
        <v>284</v>
      </c>
      <c r="F1027" s="17" t="s">
        <v>1818</v>
      </c>
    </row>
    <row r="1028" s="3" customFormat="1" ht="27" customHeight="1" spans="1:6">
      <c r="A1028" s="12">
        <v>1025</v>
      </c>
      <c r="B1028" s="12" t="s">
        <v>2079</v>
      </c>
      <c r="C1028" s="12" t="s">
        <v>2065</v>
      </c>
      <c r="D1028" s="12" t="s">
        <v>2080</v>
      </c>
      <c r="E1028" s="12" t="s">
        <v>662</v>
      </c>
      <c r="F1028" s="17" t="s">
        <v>1818</v>
      </c>
    </row>
    <row r="1029" s="3" customFormat="1" ht="27" customHeight="1" spans="1:6">
      <c r="A1029" s="12">
        <v>1026</v>
      </c>
      <c r="B1029" s="12" t="s">
        <v>2081</v>
      </c>
      <c r="C1029" s="12" t="s">
        <v>158</v>
      </c>
      <c r="D1029" s="12" t="s">
        <v>2082</v>
      </c>
      <c r="E1029" s="12" t="s">
        <v>1257</v>
      </c>
      <c r="F1029" s="17" t="s">
        <v>1818</v>
      </c>
    </row>
    <row r="1030" s="3" customFormat="1" ht="27" customHeight="1" spans="1:6">
      <c r="A1030" s="12">
        <v>1027</v>
      </c>
      <c r="B1030" s="12" t="s">
        <v>2083</v>
      </c>
      <c r="C1030" s="12" t="s">
        <v>158</v>
      </c>
      <c r="D1030" s="12" t="s">
        <v>2084</v>
      </c>
      <c r="E1030" s="12" t="s">
        <v>1257</v>
      </c>
      <c r="F1030" s="17" t="s">
        <v>1818</v>
      </c>
    </row>
    <row r="1031" s="3" customFormat="1" ht="27" customHeight="1" spans="1:66">
      <c r="A1031" s="12">
        <v>1028</v>
      </c>
      <c r="B1031" s="12" t="s">
        <v>2085</v>
      </c>
      <c r="C1031" s="12" t="s">
        <v>158</v>
      </c>
      <c r="D1031" s="12" t="s">
        <v>2086</v>
      </c>
      <c r="E1031" s="12" t="s">
        <v>1257</v>
      </c>
      <c r="F1031" s="17" t="s">
        <v>1818</v>
      </c>
      <c r="G1031" s="4"/>
      <c r="H1031" s="4"/>
      <c r="I1031" s="4"/>
      <c r="J1031" s="4"/>
      <c r="K1031" s="4"/>
      <c r="L1031" s="4"/>
      <c r="M1031" s="4"/>
      <c r="N1031" s="4"/>
      <c r="O1031" s="4"/>
      <c r="P1031" s="4"/>
      <c r="Q1031" s="4"/>
      <c r="R1031" s="4"/>
      <c r="S1031" s="4"/>
      <c r="T1031" s="4"/>
      <c r="U1031" s="4"/>
      <c r="V1031" s="4"/>
      <c r="W1031" s="4"/>
      <c r="X1031" s="4"/>
      <c r="Y1031" s="4"/>
      <c r="Z1031" s="4"/>
      <c r="AA1031" s="4"/>
      <c r="AB1031" s="4"/>
      <c r="AC1031" s="4"/>
      <c r="AD1031" s="4"/>
      <c r="AE1031" s="4"/>
      <c r="AF1031" s="4"/>
      <c r="AG1031" s="4"/>
      <c r="AH1031" s="4"/>
      <c r="AI1031" s="4"/>
      <c r="AJ1031" s="4"/>
      <c r="AK1031" s="4"/>
      <c r="AL1031" s="4"/>
      <c r="AM1031" s="4"/>
      <c r="AN1031" s="4"/>
      <c r="AO1031" s="4"/>
      <c r="AP1031" s="4"/>
      <c r="AQ1031" s="4"/>
      <c r="AR1031" s="4"/>
      <c r="AS1031" s="4"/>
      <c r="AT1031" s="4"/>
      <c r="AU1031" s="4"/>
      <c r="AV1031" s="4"/>
      <c r="AW1031" s="4"/>
      <c r="AX1031" s="4"/>
      <c r="AY1031" s="4"/>
      <c r="AZ1031" s="4"/>
      <c r="BA1031" s="4"/>
      <c r="BB1031" s="4"/>
      <c r="BC1031" s="4"/>
      <c r="BD1031" s="4"/>
      <c r="BE1031" s="4"/>
      <c r="BF1031" s="4"/>
      <c r="BG1031" s="4"/>
      <c r="BH1031" s="4"/>
      <c r="BI1031" s="4"/>
      <c r="BJ1031" s="4"/>
      <c r="BK1031" s="4"/>
      <c r="BL1031" s="4"/>
      <c r="BM1031" s="4"/>
      <c r="BN1031" s="4"/>
    </row>
    <row r="1032" s="3" customFormat="1" ht="27" customHeight="1" spans="1:6">
      <c r="A1032" s="12">
        <v>1029</v>
      </c>
      <c r="B1032" s="12" t="s">
        <v>2087</v>
      </c>
      <c r="C1032" s="12" t="s">
        <v>158</v>
      </c>
      <c r="D1032" s="12" t="s">
        <v>2088</v>
      </c>
      <c r="E1032" s="12" t="s">
        <v>1257</v>
      </c>
      <c r="F1032" s="17" t="s">
        <v>1818</v>
      </c>
    </row>
    <row r="1033" s="3" customFormat="1" ht="27" customHeight="1" spans="1:6">
      <c r="A1033" s="12">
        <v>1030</v>
      </c>
      <c r="B1033" s="12" t="s">
        <v>2089</v>
      </c>
      <c r="C1033" s="12" t="s">
        <v>158</v>
      </c>
      <c r="D1033" s="12" t="s">
        <v>2090</v>
      </c>
      <c r="E1033" s="12" t="s">
        <v>1257</v>
      </c>
      <c r="F1033" s="17" t="s">
        <v>1818</v>
      </c>
    </row>
    <row r="1034" s="3" customFormat="1" ht="27" customHeight="1" spans="1:6">
      <c r="A1034" s="12">
        <v>1031</v>
      </c>
      <c r="B1034" s="12" t="s">
        <v>2091</v>
      </c>
      <c r="C1034" s="12" t="s">
        <v>158</v>
      </c>
      <c r="D1034" s="12" t="s">
        <v>2092</v>
      </c>
      <c r="E1034" s="12" t="s">
        <v>1257</v>
      </c>
      <c r="F1034" s="17" t="s">
        <v>1818</v>
      </c>
    </row>
    <row r="1035" s="3" customFormat="1" ht="27" customHeight="1" spans="1:6">
      <c r="A1035" s="12">
        <v>1032</v>
      </c>
      <c r="B1035" s="12" t="s">
        <v>2093</v>
      </c>
      <c r="C1035" s="12" t="s">
        <v>158</v>
      </c>
      <c r="D1035" s="12" t="s">
        <v>2094</v>
      </c>
      <c r="E1035" s="12" t="s">
        <v>1257</v>
      </c>
      <c r="F1035" s="17" t="s">
        <v>1818</v>
      </c>
    </row>
    <row r="1036" s="3" customFormat="1" ht="27" customHeight="1" spans="1:6">
      <c r="A1036" s="12">
        <v>1033</v>
      </c>
      <c r="B1036" s="12" t="s">
        <v>2095</v>
      </c>
      <c r="C1036" s="12" t="s">
        <v>158</v>
      </c>
      <c r="D1036" s="12" t="s">
        <v>2096</v>
      </c>
      <c r="E1036" s="12" t="s">
        <v>1257</v>
      </c>
      <c r="F1036" s="17" t="s">
        <v>1818</v>
      </c>
    </row>
    <row r="1037" s="3" customFormat="1" ht="27" customHeight="1" spans="1:6">
      <c r="A1037" s="12">
        <v>1034</v>
      </c>
      <c r="B1037" s="12" t="s">
        <v>2097</v>
      </c>
      <c r="C1037" s="12" t="s">
        <v>158</v>
      </c>
      <c r="D1037" s="12" t="s">
        <v>2098</v>
      </c>
      <c r="E1037" s="12" t="s">
        <v>1257</v>
      </c>
      <c r="F1037" s="17" t="s">
        <v>1818</v>
      </c>
    </row>
    <row r="1038" s="3" customFormat="1" ht="27" customHeight="1" spans="1:6">
      <c r="A1038" s="12">
        <v>1035</v>
      </c>
      <c r="B1038" s="12" t="s">
        <v>2099</v>
      </c>
      <c r="C1038" s="12" t="s">
        <v>158</v>
      </c>
      <c r="D1038" s="12" t="s">
        <v>2100</v>
      </c>
      <c r="E1038" s="12" t="s">
        <v>662</v>
      </c>
      <c r="F1038" s="17" t="s">
        <v>1818</v>
      </c>
    </row>
    <row r="1039" s="3" customFormat="1" ht="27" customHeight="1" spans="1:6">
      <c r="A1039" s="12">
        <v>1036</v>
      </c>
      <c r="B1039" s="12" t="s">
        <v>2101</v>
      </c>
      <c r="C1039" s="12" t="s">
        <v>158</v>
      </c>
      <c r="D1039" s="12" t="s">
        <v>2102</v>
      </c>
      <c r="E1039" s="12" t="s">
        <v>662</v>
      </c>
      <c r="F1039" s="17" t="s">
        <v>1818</v>
      </c>
    </row>
    <row r="1040" s="3" customFormat="1" ht="27" customHeight="1" spans="1:6">
      <c r="A1040" s="12">
        <v>1037</v>
      </c>
      <c r="B1040" s="12" t="s">
        <v>2103</v>
      </c>
      <c r="C1040" s="12" t="s">
        <v>158</v>
      </c>
      <c r="D1040" s="12" t="s">
        <v>2104</v>
      </c>
      <c r="E1040" s="12" t="s">
        <v>662</v>
      </c>
      <c r="F1040" s="17" t="s">
        <v>1818</v>
      </c>
    </row>
    <row r="1041" s="3" customFormat="1" ht="27" customHeight="1" spans="1:66">
      <c r="A1041" s="12">
        <v>1038</v>
      </c>
      <c r="B1041" s="12" t="s">
        <v>2105</v>
      </c>
      <c r="C1041" s="12" t="s">
        <v>158</v>
      </c>
      <c r="D1041" s="12" t="s">
        <v>2106</v>
      </c>
      <c r="E1041" s="12" t="s">
        <v>1092</v>
      </c>
      <c r="F1041" s="17" t="s">
        <v>1818</v>
      </c>
      <c r="G1041" s="4"/>
      <c r="H1041" s="4"/>
      <c r="I1041" s="4"/>
      <c r="J1041" s="4"/>
      <c r="K1041" s="4"/>
      <c r="L1041" s="4"/>
      <c r="M1041" s="4"/>
      <c r="N1041" s="4"/>
      <c r="O1041" s="4"/>
      <c r="P1041" s="4"/>
      <c r="Q1041" s="4"/>
      <c r="R1041" s="4"/>
      <c r="S1041" s="4"/>
      <c r="T1041" s="4"/>
      <c r="U1041" s="4"/>
      <c r="V1041" s="4"/>
      <c r="W1041" s="4"/>
      <c r="X1041" s="4"/>
      <c r="Y1041" s="4"/>
      <c r="Z1041" s="4"/>
      <c r="AA1041" s="4"/>
      <c r="AB1041" s="4"/>
      <c r="AC1041" s="4"/>
      <c r="AD1041" s="4"/>
      <c r="AE1041" s="4"/>
      <c r="AF1041" s="4"/>
      <c r="AG1041" s="4"/>
      <c r="AH1041" s="4"/>
      <c r="AI1041" s="4"/>
      <c r="AJ1041" s="4"/>
      <c r="AK1041" s="4"/>
      <c r="AL1041" s="4"/>
      <c r="AM1041" s="4"/>
      <c r="AN1041" s="4"/>
      <c r="AO1041" s="4"/>
      <c r="AP1041" s="4"/>
      <c r="AQ1041" s="4"/>
      <c r="AR1041" s="4"/>
      <c r="AS1041" s="4"/>
      <c r="AT1041" s="4"/>
      <c r="AU1041" s="4"/>
      <c r="AV1041" s="4"/>
      <c r="AW1041" s="4"/>
      <c r="AX1041" s="4"/>
      <c r="AY1041" s="4"/>
      <c r="AZ1041" s="4"/>
      <c r="BA1041" s="4"/>
      <c r="BB1041" s="4"/>
      <c r="BC1041" s="4"/>
      <c r="BD1041" s="4"/>
      <c r="BE1041" s="4"/>
      <c r="BF1041" s="4"/>
      <c r="BG1041" s="4"/>
      <c r="BH1041" s="4"/>
      <c r="BI1041" s="4"/>
      <c r="BJ1041" s="4"/>
      <c r="BK1041" s="4"/>
      <c r="BL1041" s="4"/>
      <c r="BM1041" s="4"/>
      <c r="BN1041" s="4"/>
    </row>
    <row r="1042" s="3" customFormat="1" ht="27" customHeight="1" spans="1:6">
      <c r="A1042" s="12">
        <v>1039</v>
      </c>
      <c r="B1042" s="12" t="s">
        <v>2107</v>
      </c>
      <c r="C1042" s="12" t="s">
        <v>158</v>
      </c>
      <c r="D1042" s="12" t="s">
        <v>2108</v>
      </c>
      <c r="E1042" s="12" t="s">
        <v>662</v>
      </c>
      <c r="F1042" s="17" t="s">
        <v>1818</v>
      </c>
    </row>
    <row r="1043" s="3" customFormat="1" ht="27" customHeight="1" spans="1:6">
      <c r="A1043" s="12">
        <v>1040</v>
      </c>
      <c r="B1043" s="12" t="s">
        <v>2109</v>
      </c>
      <c r="C1043" s="12" t="s">
        <v>158</v>
      </c>
      <c r="D1043" s="12" t="s">
        <v>2110</v>
      </c>
      <c r="E1043" s="12" t="s">
        <v>662</v>
      </c>
      <c r="F1043" s="17" t="s">
        <v>1818</v>
      </c>
    </row>
    <row r="1044" s="3" customFormat="1" ht="27" customHeight="1" spans="1:6">
      <c r="A1044" s="12">
        <v>1041</v>
      </c>
      <c r="B1044" s="12" t="s">
        <v>2111</v>
      </c>
      <c r="C1044" s="12" t="s">
        <v>158</v>
      </c>
      <c r="D1044" s="12" t="s">
        <v>2112</v>
      </c>
      <c r="E1044" s="12" t="s">
        <v>662</v>
      </c>
      <c r="F1044" s="17" t="s">
        <v>1818</v>
      </c>
    </row>
    <row r="1045" s="3" customFormat="1" ht="27" customHeight="1" spans="1:66">
      <c r="A1045" s="12">
        <v>1042</v>
      </c>
      <c r="B1045" s="12" t="s">
        <v>2113</v>
      </c>
      <c r="C1045" s="12" t="s">
        <v>158</v>
      </c>
      <c r="D1045" s="12" t="s">
        <v>2114</v>
      </c>
      <c r="E1045" s="12" t="s">
        <v>1092</v>
      </c>
      <c r="F1045" s="17" t="s">
        <v>1818</v>
      </c>
      <c r="G1045" s="4"/>
      <c r="H1045" s="4"/>
      <c r="I1045" s="4"/>
      <c r="J1045" s="4"/>
      <c r="K1045" s="4"/>
      <c r="L1045" s="4"/>
      <c r="M1045" s="4"/>
      <c r="N1045" s="4"/>
      <c r="O1045" s="4"/>
      <c r="P1045" s="4"/>
      <c r="Q1045" s="4"/>
      <c r="R1045" s="4"/>
      <c r="S1045" s="4"/>
      <c r="T1045" s="4"/>
      <c r="U1045" s="4"/>
      <c r="V1045" s="4"/>
      <c r="W1045" s="4"/>
      <c r="X1045" s="4"/>
      <c r="Y1045" s="4"/>
      <c r="Z1045" s="4"/>
      <c r="AA1045" s="4"/>
      <c r="AB1045" s="4"/>
      <c r="AC1045" s="4"/>
      <c r="AD1045" s="4"/>
      <c r="AE1045" s="4"/>
      <c r="AF1045" s="4"/>
      <c r="AG1045" s="4"/>
      <c r="AH1045" s="4"/>
      <c r="AI1045" s="4"/>
      <c r="AJ1045" s="4"/>
      <c r="AK1045" s="4"/>
      <c r="AL1045" s="4"/>
      <c r="AM1045" s="4"/>
      <c r="AN1045" s="4"/>
      <c r="AO1045" s="4"/>
      <c r="AP1045" s="4"/>
      <c r="AQ1045" s="4"/>
      <c r="AR1045" s="4"/>
      <c r="AS1045" s="4"/>
      <c r="AT1045" s="4"/>
      <c r="AU1045" s="4"/>
      <c r="AV1045" s="4"/>
      <c r="AW1045" s="4"/>
      <c r="AX1045" s="4"/>
      <c r="AY1045" s="4"/>
      <c r="AZ1045" s="4"/>
      <c r="BA1045" s="4"/>
      <c r="BB1045" s="4"/>
      <c r="BC1045" s="4"/>
      <c r="BD1045" s="4"/>
      <c r="BE1045" s="4"/>
      <c r="BF1045" s="4"/>
      <c r="BG1045" s="4"/>
      <c r="BH1045" s="4"/>
      <c r="BI1045" s="4"/>
      <c r="BJ1045" s="4"/>
      <c r="BK1045" s="4"/>
      <c r="BL1045" s="4"/>
      <c r="BM1045" s="4"/>
      <c r="BN1045" s="4"/>
    </row>
    <row r="1046" s="3" customFormat="1" ht="27" customHeight="1" spans="1:66">
      <c r="A1046" s="12">
        <v>1043</v>
      </c>
      <c r="B1046" s="12" t="s">
        <v>2115</v>
      </c>
      <c r="C1046" s="12" t="s">
        <v>158</v>
      </c>
      <c r="D1046" s="12" t="s">
        <v>2116</v>
      </c>
      <c r="E1046" s="12" t="s">
        <v>1092</v>
      </c>
      <c r="F1046" s="17" t="s">
        <v>1818</v>
      </c>
      <c r="G1046" s="4"/>
      <c r="H1046" s="4"/>
      <c r="I1046" s="4"/>
      <c r="J1046" s="4"/>
      <c r="K1046" s="4"/>
      <c r="L1046" s="4"/>
      <c r="M1046" s="4"/>
      <c r="N1046" s="4"/>
      <c r="O1046" s="4"/>
      <c r="P1046" s="4"/>
      <c r="Q1046" s="4"/>
      <c r="R1046" s="4"/>
      <c r="S1046" s="4"/>
      <c r="T1046" s="4"/>
      <c r="U1046" s="4"/>
      <c r="V1046" s="4"/>
      <c r="W1046" s="4"/>
      <c r="X1046" s="4"/>
      <c r="Y1046" s="4"/>
      <c r="Z1046" s="4"/>
      <c r="AA1046" s="4"/>
      <c r="AB1046" s="4"/>
      <c r="AC1046" s="4"/>
      <c r="AD1046" s="4"/>
      <c r="AE1046" s="4"/>
      <c r="AF1046" s="4"/>
      <c r="AG1046" s="4"/>
      <c r="AH1046" s="4"/>
      <c r="AI1046" s="4"/>
      <c r="AJ1046" s="4"/>
      <c r="AK1046" s="4"/>
      <c r="AL1046" s="4"/>
      <c r="AM1046" s="4"/>
      <c r="AN1046" s="4"/>
      <c r="AO1046" s="4"/>
      <c r="AP1046" s="4"/>
      <c r="AQ1046" s="4"/>
      <c r="AR1046" s="4"/>
      <c r="AS1046" s="4"/>
      <c r="AT1046" s="4"/>
      <c r="AU1046" s="4"/>
      <c r="AV1046" s="4"/>
      <c r="AW1046" s="4"/>
      <c r="AX1046" s="4"/>
      <c r="AY1046" s="4"/>
      <c r="AZ1046" s="4"/>
      <c r="BA1046" s="4"/>
      <c r="BB1046" s="4"/>
      <c r="BC1046" s="4"/>
      <c r="BD1046" s="4"/>
      <c r="BE1046" s="4"/>
      <c r="BF1046" s="4"/>
      <c r="BG1046" s="4"/>
      <c r="BH1046" s="4"/>
      <c r="BI1046" s="4"/>
      <c r="BJ1046" s="4"/>
      <c r="BK1046" s="4"/>
      <c r="BL1046" s="4"/>
      <c r="BM1046" s="4"/>
      <c r="BN1046" s="4"/>
    </row>
    <row r="1047" s="3" customFormat="1" ht="27" customHeight="1" spans="1:6">
      <c r="A1047" s="12">
        <v>1044</v>
      </c>
      <c r="B1047" s="12" t="s">
        <v>2117</v>
      </c>
      <c r="C1047" s="12" t="s">
        <v>158</v>
      </c>
      <c r="D1047" s="12" t="s">
        <v>2118</v>
      </c>
      <c r="E1047" s="12" t="s">
        <v>1092</v>
      </c>
      <c r="F1047" s="17" t="s">
        <v>1818</v>
      </c>
    </row>
    <row r="1048" s="3" customFormat="1" ht="27" customHeight="1" spans="1:6">
      <c r="A1048" s="12">
        <v>1045</v>
      </c>
      <c r="B1048" s="12" t="s">
        <v>2119</v>
      </c>
      <c r="C1048" s="12" t="s">
        <v>158</v>
      </c>
      <c r="D1048" s="12" t="s">
        <v>2120</v>
      </c>
      <c r="E1048" s="12" t="s">
        <v>662</v>
      </c>
      <c r="F1048" s="17" t="s">
        <v>1818</v>
      </c>
    </row>
    <row r="1049" s="3" customFormat="1" ht="27" customHeight="1" spans="1:6">
      <c r="A1049" s="12">
        <v>1046</v>
      </c>
      <c r="B1049" s="12" t="s">
        <v>2121</v>
      </c>
      <c r="C1049" s="12" t="s">
        <v>158</v>
      </c>
      <c r="D1049" s="12" t="s">
        <v>2122</v>
      </c>
      <c r="E1049" s="12" t="s">
        <v>662</v>
      </c>
      <c r="F1049" s="17" t="s">
        <v>1818</v>
      </c>
    </row>
    <row r="1050" s="3" customFormat="1" ht="27" customHeight="1" spans="1:6">
      <c r="A1050" s="12">
        <v>1047</v>
      </c>
      <c r="B1050" s="12" t="s">
        <v>2123</v>
      </c>
      <c r="C1050" s="12" t="s">
        <v>158</v>
      </c>
      <c r="D1050" s="12" t="s">
        <v>2124</v>
      </c>
      <c r="E1050" s="12" t="s">
        <v>1092</v>
      </c>
      <c r="F1050" s="17" t="s">
        <v>1818</v>
      </c>
    </row>
    <row r="1051" s="3" customFormat="1" ht="27" customHeight="1" spans="1:6">
      <c r="A1051" s="12">
        <v>1048</v>
      </c>
      <c r="B1051" s="12" t="s">
        <v>2125</v>
      </c>
      <c r="C1051" s="12" t="s">
        <v>158</v>
      </c>
      <c r="D1051" s="12" t="s">
        <v>2126</v>
      </c>
      <c r="E1051" s="12" t="s">
        <v>1092</v>
      </c>
      <c r="F1051" s="17" t="s">
        <v>1818</v>
      </c>
    </row>
    <row r="1052" s="3" customFormat="1" ht="27" customHeight="1" spans="1:6">
      <c r="A1052" s="12">
        <v>1049</v>
      </c>
      <c r="B1052" s="12" t="s">
        <v>2127</v>
      </c>
      <c r="C1052" s="12" t="s">
        <v>158</v>
      </c>
      <c r="D1052" s="12" t="s">
        <v>2128</v>
      </c>
      <c r="E1052" s="12" t="s">
        <v>662</v>
      </c>
      <c r="F1052" s="17" t="s">
        <v>1818</v>
      </c>
    </row>
    <row r="1053" s="3" customFormat="1" ht="27" customHeight="1" spans="1:6">
      <c r="A1053" s="12">
        <v>1050</v>
      </c>
      <c r="B1053" s="12" t="s">
        <v>2129</v>
      </c>
      <c r="C1053" s="12" t="s">
        <v>158</v>
      </c>
      <c r="D1053" s="12" t="s">
        <v>2130</v>
      </c>
      <c r="E1053" s="12" t="s">
        <v>1092</v>
      </c>
      <c r="F1053" s="17" t="s">
        <v>1818</v>
      </c>
    </row>
    <row r="1054" s="3" customFormat="1" ht="27" customHeight="1" spans="1:6">
      <c r="A1054" s="12">
        <v>1051</v>
      </c>
      <c r="B1054" s="12" t="s">
        <v>2131</v>
      </c>
      <c r="C1054" s="12" t="s">
        <v>158</v>
      </c>
      <c r="D1054" s="12" t="s">
        <v>2132</v>
      </c>
      <c r="E1054" s="12" t="s">
        <v>608</v>
      </c>
      <c r="F1054" s="17" t="s">
        <v>1818</v>
      </c>
    </row>
    <row r="1055" s="3" customFormat="1" ht="27" customHeight="1" spans="1:6">
      <c r="A1055" s="12">
        <v>1052</v>
      </c>
      <c r="B1055" s="12" t="s">
        <v>2133</v>
      </c>
      <c r="C1055" s="12" t="s">
        <v>158</v>
      </c>
      <c r="D1055" s="12" t="s">
        <v>2134</v>
      </c>
      <c r="E1055" s="12" t="s">
        <v>662</v>
      </c>
      <c r="F1055" s="17" t="s">
        <v>1818</v>
      </c>
    </row>
    <row r="1056" s="3" customFormat="1" ht="27" customHeight="1" spans="1:6">
      <c r="A1056" s="12">
        <v>1053</v>
      </c>
      <c r="B1056" s="12" t="s">
        <v>2135</v>
      </c>
      <c r="C1056" s="12" t="s">
        <v>158</v>
      </c>
      <c r="D1056" s="12" t="s">
        <v>2136</v>
      </c>
      <c r="E1056" s="12" t="s">
        <v>662</v>
      </c>
      <c r="F1056" s="17" t="s">
        <v>1818</v>
      </c>
    </row>
    <row r="1057" s="3" customFormat="1" ht="27" customHeight="1" spans="1:6">
      <c r="A1057" s="12">
        <v>1054</v>
      </c>
      <c r="B1057" s="12" t="s">
        <v>2137</v>
      </c>
      <c r="C1057" s="12" t="s">
        <v>158</v>
      </c>
      <c r="D1057" s="12" t="s">
        <v>2138</v>
      </c>
      <c r="E1057" s="12" t="s">
        <v>284</v>
      </c>
      <c r="F1057" s="17" t="s">
        <v>1818</v>
      </c>
    </row>
    <row r="1058" s="3" customFormat="1" ht="27" customHeight="1" spans="1:66">
      <c r="A1058" s="12">
        <v>1055</v>
      </c>
      <c r="B1058" s="12" t="s">
        <v>2139</v>
      </c>
      <c r="C1058" s="12" t="s">
        <v>158</v>
      </c>
      <c r="D1058" s="12" t="s">
        <v>2140</v>
      </c>
      <c r="E1058" s="12" t="s">
        <v>284</v>
      </c>
      <c r="F1058" s="17" t="s">
        <v>1818</v>
      </c>
      <c r="G1058" s="4"/>
      <c r="H1058" s="4"/>
      <c r="I1058" s="4"/>
      <c r="J1058" s="4"/>
      <c r="K1058" s="4"/>
      <c r="L1058" s="4"/>
      <c r="M1058" s="4"/>
      <c r="N1058" s="4"/>
      <c r="O1058" s="4"/>
      <c r="P1058" s="4"/>
      <c r="Q1058" s="4"/>
      <c r="R1058" s="4"/>
      <c r="S1058" s="4"/>
      <c r="T1058" s="4"/>
      <c r="U1058" s="4"/>
      <c r="V1058" s="4"/>
      <c r="W1058" s="4"/>
      <c r="X1058" s="4"/>
      <c r="Y1058" s="4"/>
      <c r="Z1058" s="4"/>
      <c r="AA1058" s="4"/>
      <c r="AB1058" s="4"/>
      <c r="AC1058" s="4"/>
      <c r="AD1058" s="4"/>
      <c r="AE1058" s="4"/>
      <c r="AF1058" s="4"/>
      <c r="AG1058" s="4"/>
      <c r="AH1058" s="4"/>
      <c r="AI1058" s="4"/>
      <c r="AJ1058" s="4"/>
      <c r="AK1058" s="4"/>
      <c r="AL1058" s="4"/>
      <c r="AM1058" s="4"/>
      <c r="AN1058" s="4"/>
      <c r="AO1058" s="4"/>
      <c r="AP1058" s="4"/>
      <c r="AQ1058" s="4"/>
      <c r="AR1058" s="4"/>
      <c r="AS1058" s="4"/>
      <c r="AT1058" s="4"/>
      <c r="AU1058" s="4"/>
      <c r="AV1058" s="4"/>
      <c r="AW1058" s="4"/>
      <c r="AX1058" s="4"/>
      <c r="AY1058" s="4"/>
      <c r="AZ1058" s="4"/>
      <c r="BA1058" s="4"/>
      <c r="BB1058" s="4"/>
      <c r="BC1058" s="4"/>
      <c r="BD1058" s="4"/>
      <c r="BE1058" s="4"/>
      <c r="BF1058" s="4"/>
      <c r="BG1058" s="4"/>
      <c r="BH1058" s="4"/>
      <c r="BI1058" s="4"/>
      <c r="BJ1058" s="4"/>
      <c r="BK1058" s="4"/>
      <c r="BL1058" s="4"/>
      <c r="BM1058" s="4"/>
      <c r="BN1058" s="4"/>
    </row>
    <row r="1059" s="3" customFormat="1" ht="27" customHeight="1" spans="1:66">
      <c r="A1059" s="12">
        <v>1056</v>
      </c>
      <c r="B1059" s="12" t="s">
        <v>2141</v>
      </c>
      <c r="C1059" s="12" t="s">
        <v>158</v>
      </c>
      <c r="D1059" s="12" t="s">
        <v>2142</v>
      </c>
      <c r="E1059" s="12" t="s">
        <v>284</v>
      </c>
      <c r="F1059" s="17" t="s">
        <v>1818</v>
      </c>
      <c r="G1059" s="4"/>
      <c r="H1059" s="4"/>
      <c r="I1059" s="4"/>
      <c r="J1059" s="4"/>
      <c r="K1059" s="4"/>
      <c r="L1059" s="4"/>
      <c r="M1059" s="4"/>
      <c r="N1059" s="4"/>
      <c r="O1059" s="4"/>
      <c r="P1059" s="4"/>
      <c r="Q1059" s="4"/>
      <c r="R1059" s="4"/>
      <c r="S1059" s="4"/>
      <c r="T1059" s="4"/>
      <c r="U1059" s="4"/>
      <c r="V1059" s="4"/>
      <c r="W1059" s="4"/>
      <c r="X1059" s="4"/>
      <c r="Y1059" s="4"/>
      <c r="Z1059" s="4"/>
      <c r="AA1059" s="4"/>
      <c r="AB1059" s="4"/>
      <c r="AC1059" s="4"/>
      <c r="AD1059" s="4"/>
      <c r="AE1059" s="4"/>
      <c r="AF1059" s="4"/>
      <c r="AG1059" s="4"/>
      <c r="AH1059" s="4"/>
      <c r="AI1059" s="4"/>
      <c r="AJ1059" s="4"/>
      <c r="AK1059" s="4"/>
      <c r="AL1059" s="4"/>
      <c r="AM1059" s="4"/>
      <c r="AN1059" s="4"/>
      <c r="AO1059" s="4"/>
      <c r="AP1059" s="4"/>
      <c r="AQ1059" s="4"/>
      <c r="AR1059" s="4"/>
      <c r="AS1059" s="4"/>
      <c r="AT1059" s="4"/>
      <c r="AU1059" s="4"/>
      <c r="AV1059" s="4"/>
      <c r="AW1059" s="4"/>
      <c r="AX1059" s="4"/>
      <c r="AY1059" s="4"/>
      <c r="AZ1059" s="4"/>
      <c r="BA1059" s="4"/>
      <c r="BB1059" s="4"/>
      <c r="BC1059" s="4"/>
      <c r="BD1059" s="4"/>
      <c r="BE1059" s="4"/>
      <c r="BF1059" s="4"/>
      <c r="BG1059" s="4"/>
      <c r="BH1059" s="4"/>
      <c r="BI1059" s="4"/>
      <c r="BJ1059" s="4"/>
      <c r="BK1059" s="4"/>
      <c r="BL1059" s="4"/>
      <c r="BM1059" s="4"/>
      <c r="BN1059" s="4"/>
    </row>
    <row r="1060" s="3" customFormat="1" ht="27" customHeight="1" spans="1:6">
      <c r="A1060" s="12">
        <v>1057</v>
      </c>
      <c r="B1060" s="12" t="s">
        <v>2143</v>
      </c>
      <c r="C1060" s="12" t="s">
        <v>158</v>
      </c>
      <c r="D1060" s="12" t="s">
        <v>2144</v>
      </c>
      <c r="E1060" s="12" t="s">
        <v>284</v>
      </c>
      <c r="F1060" s="17" t="s">
        <v>1818</v>
      </c>
    </row>
    <row r="1061" s="3" customFormat="1" ht="27" customHeight="1" spans="1:7">
      <c r="A1061" s="12">
        <v>1058</v>
      </c>
      <c r="B1061" s="12" t="s">
        <v>2145</v>
      </c>
      <c r="C1061" s="12" t="s">
        <v>158</v>
      </c>
      <c r="D1061" s="12" t="s">
        <v>2146</v>
      </c>
      <c r="E1061" s="12" t="s">
        <v>284</v>
      </c>
      <c r="F1061" s="17" t="s">
        <v>1818</v>
      </c>
      <c r="G1061" s="4"/>
    </row>
    <row r="1062" s="3" customFormat="1" ht="27" customHeight="1" spans="1:66">
      <c r="A1062" s="12">
        <v>1059</v>
      </c>
      <c r="B1062" s="12" t="s">
        <v>2147</v>
      </c>
      <c r="C1062" s="12" t="s">
        <v>158</v>
      </c>
      <c r="D1062" s="12" t="s">
        <v>2140</v>
      </c>
      <c r="E1062" s="12" t="s">
        <v>284</v>
      </c>
      <c r="F1062" s="17" t="s">
        <v>1818</v>
      </c>
      <c r="G1062" s="4"/>
      <c r="H1062" s="4"/>
      <c r="I1062" s="4"/>
      <c r="J1062" s="4"/>
      <c r="K1062" s="4"/>
      <c r="L1062" s="4"/>
      <c r="M1062" s="4"/>
      <c r="N1062" s="4"/>
      <c r="O1062" s="4"/>
      <c r="P1062" s="4"/>
      <c r="Q1062" s="4"/>
      <c r="R1062" s="4"/>
      <c r="S1062" s="4"/>
      <c r="T1062" s="4"/>
      <c r="U1062" s="4"/>
      <c r="V1062" s="4"/>
      <c r="W1062" s="4"/>
      <c r="X1062" s="4"/>
      <c r="Y1062" s="4"/>
      <c r="Z1062" s="4"/>
      <c r="AA1062" s="4"/>
      <c r="AB1062" s="4"/>
      <c r="AC1062" s="4"/>
      <c r="AD1062" s="4"/>
      <c r="AE1062" s="4"/>
      <c r="AF1062" s="4"/>
      <c r="AG1062" s="4"/>
      <c r="AH1062" s="4"/>
      <c r="AI1062" s="4"/>
      <c r="AJ1062" s="4"/>
      <c r="AK1062" s="4"/>
      <c r="AL1062" s="4"/>
      <c r="AM1062" s="4"/>
      <c r="AN1062" s="4"/>
      <c r="AO1062" s="4"/>
      <c r="AP1062" s="4"/>
      <c r="AQ1062" s="4"/>
      <c r="AR1062" s="4"/>
      <c r="AS1062" s="4"/>
      <c r="AT1062" s="4"/>
      <c r="AU1062" s="4"/>
      <c r="AV1062" s="4"/>
      <c r="AW1062" s="4"/>
      <c r="AX1062" s="4"/>
      <c r="AY1062" s="4"/>
      <c r="AZ1062" s="4"/>
      <c r="BA1062" s="4"/>
      <c r="BB1062" s="4"/>
      <c r="BC1062" s="4"/>
      <c r="BD1062" s="4"/>
      <c r="BE1062" s="4"/>
      <c r="BF1062" s="4"/>
      <c r="BG1062" s="4"/>
      <c r="BH1062" s="4"/>
      <c r="BI1062" s="4"/>
      <c r="BJ1062" s="4"/>
      <c r="BK1062" s="4"/>
      <c r="BL1062" s="4"/>
      <c r="BM1062" s="4"/>
      <c r="BN1062" s="4"/>
    </row>
    <row r="1063" s="3" customFormat="1" ht="27" customHeight="1" spans="1:87">
      <c r="A1063" s="12">
        <v>1060</v>
      </c>
      <c r="B1063" s="12" t="s">
        <v>2148</v>
      </c>
      <c r="C1063" s="12" t="s">
        <v>2149</v>
      </c>
      <c r="D1063" s="12" t="s">
        <v>2150</v>
      </c>
      <c r="E1063" s="12" t="s">
        <v>284</v>
      </c>
      <c r="F1063" s="17" t="s">
        <v>1818</v>
      </c>
      <c r="G1063" s="4"/>
      <c r="H1063" s="4"/>
      <c r="I1063" s="4"/>
      <c r="J1063" s="4"/>
      <c r="K1063" s="4"/>
      <c r="L1063" s="4"/>
      <c r="M1063" s="4"/>
      <c r="N1063" s="4"/>
      <c r="O1063" s="4"/>
      <c r="P1063" s="4"/>
      <c r="Q1063" s="4"/>
      <c r="R1063" s="4"/>
      <c r="S1063" s="4"/>
      <c r="T1063" s="4"/>
      <c r="U1063" s="4"/>
      <c r="V1063" s="4"/>
      <c r="W1063" s="4"/>
      <c r="X1063" s="4"/>
      <c r="Y1063" s="4"/>
      <c r="Z1063" s="4"/>
      <c r="AA1063" s="4"/>
      <c r="AB1063" s="4"/>
      <c r="AC1063" s="4"/>
      <c r="AD1063" s="4"/>
      <c r="AE1063" s="4"/>
      <c r="AF1063" s="4"/>
      <c r="AG1063" s="4"/>
      <c r="AH1063" s="4"/>
      <c r="AI1063" s="4"/>
      <c r="AJ1063" s="4"/>
      <c r="AK1063" s="4"/>
      <c r="AL1063" s="4"/>
      <c r="AM1063" s="4"/>
      <c r="AN1063" s="4"/>
      <c r="AO1063" s="4"/>
      <c r="AP1063" s="4"/>
      <c r="AQ1063" s="4"/>
      <c r="AR1063" s="4"/>
      <c r="AS1063" s="4"/>
      <c r="AT1063" s="4"/>
      <c r="AU1063" s="4"/>
      <c r="AV1063" s="4"/>
      <c r="AW1063" s="4"/>
      <c r="AX1063" s="4"/>
      <c r="AY1063" s="4"/>
      <c r="AZ1063" s="4"/>
      <c r="BA1063" s="4"/>
      <c r="BB1063" s="4"/>
      <c r="BC1063" s="4"/>
      <c r="BD1063" s="4"/>
      <c r="BE1063" s="4"/>
      <c r="BF1063" s="4"/>
      <c r="BG1063" s="4"/>
      <c r="BH1063" s="4"/>
      <c r="BI1063" s="4"/>
      <c r="BJ1063" s="4"/>
      <c r="BK1063" s="4"/>
      <c r="BL1063" s="4"/>
      <c r="BM1063" s="4"/>
      <c r="BN1063" s="4"/>
      <c r="BO1063" s="4"/>
      <c r="BP1063" s="4"/>
      <c r="BQ1063" s="4"/>
      <c r="BR1063" s="4"/>
      <c r="BS1063" s="4"/>
      <c r="BT1063" s="4"/>
      <c r="BU1063" s="4"/>
      <c r="BV1063" s="4"/>
      <c r="BW1063" s="4"/>
      <c r="BX1063" s="4"/>
      <c r="BY1063" s="4"/>
      <c r="BZ1063" s="4"/>
      <c r="CA1063" s="4"/>
      <c r="CB1063" s="4"/>
      <c r="CC1063" s="4"/>
      <c r="CD1063" s="4"/>
      <c r="CE1063" s="4"/>
      <c r="CF1063" s="4"/>
      <c r="CG1063" s="4"/>
      <c r="CH1063" s="4"/>
      <c r="CI1063" s="4"/>
    </row>
    <row r="1064" s="3" customFormat="1" ht="27" customHeight="1" spans="1:6">
      <c r="A1064" s="12">
        <v>1061</v>
      </c>
      <c r="B1064" s="12" t="s">
        <v>2151</v>
      </c>
      <c r="C1064" s="12" t="s">
        <v>27</v>
      </c>
      <c r="D1064" s="12" t="s">
        <v>2152</v>
      </c>
      <c r="E1064" s="12" t="s">
        <v>284</v>
      </c>
      <c r="F1064" s="17" t="s">
        <v>1818</v>
      </c>
    </row>
    <row r="1065" s="3" customFormat="1" ht="27" customHeight="1" spans="1:66">
      <c r="A1065" s="12">
        <v>1062</v>
      </c>
      <c r="B1065" s="12" t="s">
        <v>2153</v>
      </c>
      <c r="C1065" s="12" t="s">
        <v>27</v>
      </c>
      <c r="D1065" s="12" t="s">
        <v>2154</v>
      </c>
      <c r="E1065" s="12" t="s">
        <v>284</v>
      </c>
      <c r="F1065" s="17" t="s">
        <v>1818</v>
      </c>
      <c r="G1065" s="4"/>
      <c r="H1065" s="4"/>
      <c r="I1065" s="4"/>
      <c r="J1065" s="4"/>
      <c r="K1065" s="4"/>
      <c r="L1065" s="4"/>
      <c r="M1065" s="4"/>
      <c r="N1065" s="4"/>
      <c r="O1065" s="4"/>
      <c r="P1065" s="4"/>
      <c r="Q1065" s="4"/>
      <c r="R1065" s="4"/>
      <c r="S1065" s="4"/>
      <c r="T1065" s="4"/>
      <c r="U1065" s="4"/>
      <c r="V1065" s="4"/>
      <c r="W1065" s="4"/>
      <c r="X1065" s="4"/>
      <c r="Y1065" s="4"/>
      <c r="Z1065" s="4"/>
      <c r="AA1065" s="4"/>
      <c r="AB1065" s="4"/>
      <c r="AC1065" s="4"/>
      <c r="AD1065" s="4"/>
      <c r="AE1065" s="4"/>
      <c r="AF1065" s="4"/>
      <c r="AG1065" s="4"/>
      <c r="AH1065" s="4"/>
      <c r="AI1065" s="4"/>
      <c r="AJ1065" s="4"/>
      <c r="AK1065" s="4"/>
      <c r="AL1065" s="4"/>
      <c r="AM1065" s="4"/>
      <c r="AN1065" s="4"/>
      <c r="AO1065" s="4"/>
      <c r="AP1065" s="4"/>
      <c r="AQ1065" s="4"/>
      <c r="AR1065" s="4"/>
      <c r="AS1065" s="4"/>
      <c r="AT1065" s="4"/>
      <c r="AU1065" s="4"/>
      <c r="AV1065" s="4"/>
      <c r="AW1065" s="4"/>
      <c r="AX1065" s="4"/>
      <c r="AY1065" s="4"/>
      <c r="AZ1065" s="4"/>
      <c r="BA1065" s="4"/>
      <c r="BB1065" s="4"/>
      <c r="BC1065" s="4"/>
      <c r="BD1065" s="4"/>
      <c r="BE1065" s="4"/>
      <c r="BF1065" s="4"/>
      <c r="BG1065" s="4"/>
      <c r="BH1065" s="4"/>
      <c r="BI1065" s="4"/>
      <c r="BJ1065" s="4"/>
      <c r="BK1065" s="4"/>
      <c r="BL1065" s="4"/>
      <c r="BM1065" s="4"/>
      <c r="BN1065" s="4"/>
    </row>
    <row r="1066" s="3" customFormat="1" ht="27" customHeight="1" spans="1:6">
      <c r="A1066" s="12">
        <v>1063</v>
      </c>
      <c r="B1066" s="12" t="s">
        <v>2155</v>
      </c>
      <c r="C1066" s="12" t="s">
        <v>589</v>
      </c>
      <c r="D1066" s="12" t="s">
        <v>2156</v>
      </c>
      <c r="E1066" s="12" t="s">
        <v>585</v>
      </c>
      <c r="F1066" s="17" t="s">
        <v>1818</v>
      </c>
    </row>
    <row r="1067" s="3" customFormat="1" ht="27" customHeight="1" spans="1:6">
      <c r="A1067" s="12">
        <v>1064</v>
      </c>
      <c r="B1067" s="12" t="s">
        <v>2157</v>
      </c>
      <c r="C1067" s="20" t="s">
        <v>158</v>
      </c>
      <c r="D1067" s="12" t="s">
        <v>2158</v>
      </c>
      <c r="E1067" s="12" t="s">
        <v>585</v>
      </c>
      <c r="F1067" s="17" t="s">
        <v>1818</v>
      </c>
    </row>
    <row r="1068" s="3" customFormat="1" ht="27" customHeight="1" spans="1:6">
      <c r="A1068" s="12">
        <v>1065</v>
      </c>
      <c r="B1068" s="12" t="s">
        <v>2159</v>
      </c>
      <c r="C1068" s="12" t="s">
        <v>589</v>
      </c>
      <c r="D1068" s="12" t="s">
        <v>2160</v>
      </c>
      <c r="E1068" s="12" t="s">
        <v>585</v>
      </c>
      <c r="F1068" s="17" t="s">
        <v>1818</v>
      </c>
    </row>
    <row r="1069" s="3" customFormat="1" ht="27" customHeight="1" spans="1:6">
      <c r="A1069" s="12">
        <v>1066</v>
      </c>
      <c r="B1069" s="12" t="s">
        <v>2161</v>
      </c>
      <c r="C1069" s="12" t="s">
        <v>197</v>
      </c>
      <c r="D1069" s="12" t="s">
        <v>2162</v>
      </c>
      <c r="E1069" s="12" t="s">
        <v>585</v>
      </c>
      <c r="F1069" s="17" t="s">
        <v>1818</v>
      </c>
    </row>
    <row r="1070" s="3" customFormat="1" ht="27" customHeight="1" spans="1:6">
      <c r="A1070" s="12">
        <v>1067</v>
      </c>
      <c r="B1070" s="12" t="s">
        <v>2163</v>
      </c>
      <c r="C1070" s="12" t="s">
        <v>197</v>
      </c>
      <c r="D1070" s="12" t="s">
        <v>2164</v>
      </c>
      <c r="E1070" s="12" t="s">
        <v>585</v>
      </c>
      <c r="F1070" s="17" t="s">
        <v>1818</v>
      </c>
    </row>
    <row r="1071" s="3" customFormat="1" ht="27" customHeight="1" spans="1:6">
      <c r="A1071" s="12">
        <v>1068</v>
      </c>
      <c r="B1071" s="12" t="s">
        <v>2165</v>
      </c>
      <c r="C1071" s="12" t="s">
        <v>589</v>
      </c>
      <c r="D1071" s="12" t="s">
        <v>2166</v>
      </c>
      <c r="E1071" s="12" t="s">
        <v>585</v>
      </c>
      <c r="F1071" s="17" t="s">
        <v>1818</v>
      </c>
    </row>
    <row r="1072" s="3" customFormat="1" ht="27" customHeight="1" spans="1:6">
      <c r="A1072" s="12">
        <v>1069</v>
      </c>
      <c r="B1072" s="12" t="s">
        <v>2167</v>
      </c>
      <c r="C1072" s="12" t="s">
        <v>27</v>
      </c>
      <c r="D1072" s="12" t="s">
        <v>2168</v>
      </c>
      <c r="E1072" s="12" t="s">
        <v>585</v>
      </c>
      <c r="F1072" s="17" t="s">
        <v>1818</v>
      </c>
    </row>
    <row r="1073" s="3" customFormat="1" ht="27" customHeight="1" spans="1:87">
      <c r="A1073" s="12">
        <v>1070</v>
      </c>
      <c r="B1073" s="12" t="s">
        <v>2169</v>
      </c>
      <c r="C1073" s="12" t="s">
        <v>27</v>
      </c>
      <c r="D1073" s="12" t="s">
        <v>2170</v>
      </c>
      <c r="E1073" s="12" t="s">
        <v>585</v>
      </c>
      <c r="F1073" s="17" t="s">
        <v>1818</v>
      </c>
      <c r="G1073" s="4"/>
      <c r="H1073" s="4"/>
      <c r="I1073" s="4"/>
      <c r="J1073" s="4"/>
      <c r="K1073" s="4"/>
      <c r="L1073" s="4"/>
      <c r="M1073" s="4"/>
      <c r="N1073" s="4"/>
      <c r="O1073" s="4"/>
      <c r="P1073" s="4"/>
      <c r="Q1073" s="4"/>
      <c r="R1073" s="4"/>
      <c r="S1073" s="4"/>
      <c r="T1073" s="4"/>
      <c r="U1073" s="4"/>
      <c r="V1073" s="4"/>
      <c r="W1073" s="4"/>
      <c r="X1073" s="4"/>
      <c r="Y1073" s="4"/>
      <c r="Z1073" s="4"/>
      <c r="AA1073" s="4"/>
      <c r="AB1073" s="4"/>
      <c r="AC1073" s="4"/>
      <c r="AD1073" s="4"/>
      <c r="AE1073" s="4"/>
      <c r="AF1073" s="4"/>
      <c r="AG1073" s="4"/>
      <c r="AH1073" s="4"/>
      <c r="AI1073" s="4"/>
      <c r="AJ1073" s="4"/>
      <c r="AK1073" s="4"/>
      <c r="AL1073" s="4"/>
      <c r="AM1073" s="4"/>
      <c r="AN1073" s="4"/>
      <c r="AO1073" s="4"/>
      <c r="AP1073" s="4"/>
      <c r="AQ1073" s="4"/>
      <c r="AR1073" s="4"/>
      <c r="AS1073" s="4"/>
      <c r="AT1073" s="4"/>
      <c r="AU1073" s="4"/>
      <c r="AV1073" s="4"/>
      <c r="AW1073" s="4"/>
      <c r="AX1073" s="4"/>
      <c r="AY1073" s="4"/>
      <c r="AZ1073" s="4"/>
      <c r="BA1073" s="4"/>
      <c r="BB1073" s="4"/>
      <c r="BC1073" s="4"/>
      <c r="BD1073" s="4"/>
      <c r="BE1073" s="4"/>
      <c r="BF1073" s="4"/>
      <c r="BG1073" s="4"/>
      <c r="BH1073" s="4"/>
      <c r="BI1073" s="4"/>
      <c r="BJ1073" s="4"/>
      <c r="BK1073" s="4"/>
      <c r="BL1073" s="4"/>
      <c r="BM1073" s="4"/>
      <c r="BN1073" s="4"/>
      <c r="BO1073" s="4"/>
      <c r="BP1073" s="4"/>
      <c r="BQ1073" s="4"/>
      <c r="BR1073" s="4"/>
      <c r="BS1073" s="4"/>
      <c r="BT1073" s="4"/>
      <c r="BU1073" s="4"/>
      <c r="BV1073" s="4"/>
      <c r="BW1073" s="4"/>
      <c r="BX1073" s="4"/>
      <c r="BY1073" s="4"/>
      <c r="BZ1073" s="4"/>
      <c r="CA1073" s="4"/>
      <c r="CB1073" s="4"/>
      <c r="CC1073" s="4"/>
      <c r="CD1073" s="4"/>
      <c r="CE1073" s="4"/>
      <c r="CF1073" s="4"/>
      <c r="CG1073" s="4"/>
      <c r="CH1073" s="4"/>
      <c r="CI1073" s="4"/>
    </row>
    <row r="1074" s="3" customFormat="1" ht="27" customHeight="1" spans="1:6">
      <c r="A1074" s="12">
        <v>1071</v>
      </c>
      <c r="B1074" s="12" t="s">
        <v>2171</v>
      </c>
      <c r="C1074" s="12" t="s">
        <v>27</v>
      </c>
      <c r="D1074" s="12" t="s">
        <v>2172</v>
      </c>
      <c r="E1074" s="12" t="s">
        <v>585</v>
      </c>
      <c r="F1074" s="17" t="s">
        <v>1818</v>
      </c>
    </row>
    <row r="1075" s="3" customFormat="1" ht="27" customHeight="1" spans="1:6">
      <c r="A1075" s="12">
        <v>1072</v>
      </c>
      <c r="B1075" s="12" t="s">
        <v>2173</v>
      </c>
      <c r="C1075" s="12" t="s">
        <v>9</v>
      </c>
      <c r="D1075" s="12" t="s">
        <v>2174</v>
      </c>
      <c r="E1075" s="12" t="s">
        <v>11</v>
      </c>
      <c r="F1075" s="17" t="s">
        <v>1818</v>
      </c>
    </row>
    <row r="1076" s="3" customFormat="1" ht="27" customHeight="1" spans="1:87">
      <c r="A1076" s="12">
        <v>1073</v>
      </c>
      <c r="B1076" s="12" t="s">
        <v>2175</v>
      </c>
      <c r="C1076" s="12" t="s">
        <v>1876</v>
      </c>
      <c r="D1076" s="12" t="s">
        <v>2176</v>
      </c>
      <c r="E1076" s="12" t="s">
        <v>11</v>
      </c>
      <c r="F1076" s="17" t="s">
        <v>1818</v>
      </c>
      <c r="G1076" s="4"/>
      <c r="H1076" s="4"/>
      <c r="I1076" s="4"/>
      <c r="J1076" s="4"/>
      <c r="K1076" s="4"/>
      <c r="L1076" s="4"/>
      <c r="M1076" s="4"/>
      <c r="N1076" s="4"/>
      <c r="O1076" s="4"/>
      <c r="P1076" s="4"/>
      <c r="Q1076" s="4"/>
      <c r="R1076" s="4"/>
      <c r="S1076" s="4"/>
      <c r="T1076" s="4"/>
      <c r="U1076" s="4"/>
      <c r="V1076" s="4"/>
      <c r="W1076" s="4"/>
      <c r="X1076" s="4"/>
      <c r="Y1076" s="4"/>
      <c r="Z1076" s="4"/>
      <c r="AA1076" s="4"/>
      <c r="AB1076" s="4"/>
      <c r="AC1076" s="4"/>
      <c r="AD1076" s="4"/>
      <c r="AE1076" s="4"/>
      <c r="AF1076" s="4"/>
      <c r="AG1076" s="4"/>
      <c r="AH1076" s="4"/>
      <c r="AI1076" s="4"/>
      <c r="AJ1076" s="4"/>
      <c r="AK1076" s="4"/>
      <c r="AL1076" s="4"/>
      <c r="AM1076" s="4"/>
      <c r="AN1076" s="4"/>
      <c r="AO1076" s="4"/>
      <c r="AP1076" s="4"/>
      <c r="AQ1076" s="4"/>
      <c r="AR1076" s="4"/>
      <c r="AS1076" s="4"/>
      <c r="AT1076" s="4"/>
      <c r="AU1076" s="4"/>
      <c r="AV1076" s="4"/>
      <c r="AW1076" s="4"/>
      <c r="AX1076" s="4"/>
      <c r="AY1076" s="4"/>
      <c r="AZ1076" s="4"/>
      <c r="BA1076" s="4"/>
      <c r="BB1076" s="4"/>
      <c r="BC1076" s="4"/>
      <c r="BD1076" s="4"/>
      <c r="BE1076" s="4"/>
      <c r="BF1076" s="4"/>
      <c r="BG1076" s="4"/>
      <c r="BH1076" s="4"/>
      <c r="BI1076" s="4"/>
      <c r="BJ1076" s="4"/>
      <c r="BK1076" s="4"/>
      <c r="BL1076" s="4"/>
      <c r="BM1076" s="4"/>
      <c r="BN1076" s="4"/>
      <c r="BO1076" s="4"/>
      <c r="BP1076" s="4"/>
      <c r="BQ1076" s="4"/>
      <c r="BR1076" s="4"/>
      <c r="BS1076" s="4"/>
      <c r="BT1076" s="4"/>
      <c r="BU1076" s="4"/>
      <c r="BV1076" s="4"/>
      <c r="BW1076" s="4"/>
      <c r="BX1076" s="4"/>
      <c r="BY1076" s="4"/>
      <c r="BZ1076" s="4"/>
      <c r="CA1076" s="4"/>
      <c r="CB1076" s="4"/>
      <c r="CC1076" s="4"/>
      <c r="CD1076" s="4"/>
      <c r="CE1076" s="4"/>
      <c r="CF1076" s="4"/>
      <c r="CG1076" s="4"/>
      <c r="CH1076" s="4"/>
      <c r="CI1076" s="4"/>
    </row>
    <row r="1077" s="3" customFormat="1" ht="27" customHeight="1" spans="1:6">
      <c r="A1077" s="12">
        <v>1074</v>
      </c>
      <c r="B1077" s="12" t="s">
        <v>2177</v>
      </c>
      <c r="C1077" s="12" t="s">
        <v>158</v>
      </c>
      <c r="D1077" s="12" t="s">
        <v>2178</v>
      </c>
      <c r="E1077" s="12" t="s">
        <v>490</v>
      </c>
      <c r="F1077" s="17" t="s">
        <v>1818</v>
      </c>
    </row>
    <row r="1078" s="3" customFormat="1" ht="27" customHeight="1" spans="1:6">
      <c r="A1078" s="12">
        <v>1075</v>
      </c>
      <c r="B1078" s="12" t="s">
        <v>2179</v>
      </c>
      <c r="C1078" s="12" t="s">
        <v>158</v>
      </c>
      <c r="D1078" s="12" t="s">
        <v>2180</v>
      </c>
      <c r="E1078" s="12" t="s">
        <v>490</v>
      </c>
      <c r="F1078" s="17" t="s">
        <v>1818</v>
      </c>
    </row>
    <row r="1079" s="3" customFormat="1" ht="27" customHeight="1" spans="1:6">
      <c r="A1079" s="12">
        <v>1076</v>
      </c>
      <c r="B1079" s="12" t="s">
        <v>2181</v>
      </c>
      <c r="C1079" s="12" t="s">
        <v>158</v>
      </c>
      <c r="D1079" s="12" t="s">
        <v>2182</v>
      </c>
      <c r="E1079" s="12" t="s">
        <v>490</v>
      </c>
      <c r="F1079" s="17" t="s">
        <v>1818</v>
      </c>
    </row>
    <row r="1080" s="3" customFormat="1" ht="27" customHeight="1" spans="1:6">
      <c r="A1080" s="12">
        <v>1077</v>
      </c>
      <c r="B1080" s="12" t="s">
        <v>2183</v>
      </c>
      <c r="C1080" s="12" t="s">
        <v>158</v>
      </c>
      <c r="D1080" s="12" t="s">
        <v>2184</v>
      </c>
      <c r="E1080" s="12" t="s">
        <v>490</v>
      </c>
      <c r="F1080" s="17" t="s">
        <v>1818</v>
      </c>
    </row>
    <row r="1081" s="3" customFormat="1" ht="27" customHeight="1" spans="1:6">
      <c r="A1081" s="12">
        <v>1078</v>
      </c>
      <c r="B1081" s="12" t="s">
        <v>2185</v>
      </c>
      <c r="C1081" s="12" t="s">
        <v>158</v>
      </c>
      <c r="D1081" s="12" t="s">
        <v>2186</v>
      </c>
      <c r="E1081" s="12" t="s">
        <v>490</v>
      </c>
      <c r="F1081" s="17" t="s">
        <v>1818</v>
      </c>
    </row>
    <row r="1082" s="3" customFormat="1" ht="27" customHeight="1" spans="1:6">
      <c r="A1082" s="12">
        <v>1079</v>
      </c>
      <c r="B1082" s="12" t="s">
        <v>2187</v>
      </c>
      <c r="C1082" s="12" t="s">
        <v>158</v>
      </c>
      <c r="D1082" s="12" t="s">
        <v>2188</v>
      </c>
      <c r="E1082" s="12" t="s">
        <v>490</v>
      </c>
      <c r="F1082" s="17" t="s">
        <v>1818</v>
      </c>
    </row>
    <row r="1083" s="3" customFormat="1" ht="27" customHeight="1" spans="1:6">
      <c r="A1083" s="12">
        <v>1080</v>
      </c>
      <c r="B1083" s="12" t="s">
        <v>2189</v>
      </c>
      <c r="C1083" s="12" t="s">
        <v>158</v>
      </c>
      <c r="D1083" s="12" t="s">
        <v>2190</v>
      </c>
      <c r="E1083" s="12" t="s">
        <v>490</v>
      </c>
      <c r="F1083" s="17" t="s">
        <v>1818</v>
      </c>
    </row>
    <row r="1084" s="3" customFormat="1" ht="27" customHeight="1" spans="1:6">
      <c r="A1084" s="12">
        <v>1081</v>
      </c>
      <c r="B1084" s="12" t="s">
        <v>2191</v>
      </c>
      <c r="C1084" s="12" t="s">
        <v>158</v>
      </c>
      <c r="D1084" s="12" t="s">
        <v>2192</v>
      </c>
      <c r="E1084" s="12" t="s">
        <v>490</v>
      </c>
      <c r="F1084" s="17" t="s">
        <v>1818</v>
      </c>
    </row>
    <row r="1085" s="3" customFormat="1" ht="27" customHeight="1" spans="1:6">
      <c r="A1085" s="12">
        <v>1082</v>
      </c>
      <c r="B1085" s="12" t="s">
        <v>2193</v>
      </c>
      <c r="C1085" s="12" t="s">
        <v>158</v>
      </c>
      <c r="D1085" s="12" t="s">
        <v>2194</v>
      </c>
      <c r="E1085" s="12" t="s">
        <v>490</v>
      </c>
      <c r="F1085" s="17" t="s">
        <v>1818</v>
      </c>
    </row>
    <row r="1086" s="3" customFormat="1" ht="27" customHeight="1" spans="1:6">
      <c r="A1086" s="12">
        <v>1083</v>
      </c>
      <c r="B1086" s="12" t="s">
        <v>2195</v>
      </c>
      <c r="C1086" s="12" t="s">
        <v>158</v>
      </c>
      <c r="D1086" s="12" t="s">
        <v>2196</v>
      </c>
      <c r="E1086" s="12" t="s">
        <v>490</v>
      </c>
      <c r="F1086" s="17" t="s">
        <v>1818</v>
      </c>
    </row>
    <row r="1087" s="3" customFormat="1" ht="27" customHeight="1" spans="1:6">
      <c r="A1087" s="12">
        <v>1084</v>
      </c>
      <c r="B1087" s="12" t="s">
        <v>2197</v>
      </c>
      <c r="C1087" s="12" t="s">
        <v>158</v>
      </c>
      <c r="D1087" s="12" t="s">
        <v>2198</v>
      </c>
      <c r="E1087" s="12" t="s">
        <v>490</v>
      </c>
      <c r="F1087" s="17" t="s">
        <v>1818</v>
      </c>
    </row>
    <row r="1088" s="3" customFormat="1" ht="27" customHeight="1" spans="1:6">
      <c r="A1088" s="12">
        <v>1085</v>
      </c>
      <c r="B1088" s="12" t="s">
        <v>2199</v>
      </c>
      <c r="C1088" s="12" t="s">
        <v>158</v>
      </c>
      <c r="D1088" s="12" t="s">
        <v>2200</v>
      </c>
      <c r="E1088" s="12" t="s">
        <v>490</v>
      </c>
      <c r="F1088" s="17" t="s">
        <v>1818</v>
      </c>
    </row>
    <row r="1089" s="3" customFormat="1" ht="27" customHeight="1" spans="1:6">
      <c r="A1089" s="12">
        <v>1086</v>
      </c>
      <c r="B1089" s="12" t="s">
        <v>2201</v>
      </c>
      <c r="C1089" s="12" t="s">
        <v>158</v>
      </c>
      <c r="D1089" s="12" t="s">
        <v>2202</v>
      </c>
      <c r="E1089" s="12" t="s">
        <v>490</v>
      </c>
      <c r="F1089" s="17" t="s">
        <v>1818</v>
      </c>
    </row>
    <row r="1090" s="3" customFormat="1" ht="27" customHeight="1" spans="1:6">
      <c r="A1090" s="12">
        <v>1087</v>
      </c>
      <c r="B1090" s="12" t="s">
        <v>2203</v>
      </c>
      <c r="C1090" s="12" t="s">
        <v>158</v>
      </c>
      <c r="D1090" s="12" t="s">
        <v>2204</v>
      </c>
      <c r="E1090" s="12" t="s">
        <v>490</v>
      </c>
      <c r="F1090" s="17" t="s">
        <v>1818</v>
      </c>
    </row>
    <row r="1091" s="3" customFormat="1" ht="27" customHeight="1" spans="1:6">
      <c r="A1091" s="12">
        <v>1088</v>
      </c>
      <c r="B1091" s="12" t="s">
        <v>2205</v>
      </c>
      <c r="C1091" s="12" t="s">
        <v>158</v>
      </c>
      <c r="D1091" s="12" t="s">
        <v>2206</v>
      </c>
      <c r="E1091" s="12" t="s">
        <v>490</v>
      </c>
      <c r="F1091" s="17" t="s">
        <v>1818</v>
      </c>
    </row>
    <row r="1092" s="3" customFormat="1" ht="27" customHeight="1" spans="1:6">
      <c r="A1092" s="12">
        <v>1089</v>
      </c>
      <c r="B1092" s="12" t="s">
        <v>2207</v>
      </c>
      <c r="C1092" s="12" t="s">
        <v>158</v>
      </c>
      <c r="D1092" s="12" t="s">
        <v>2208</v>
      </c>
      <c r="E1092" s="12" t="s">
        <v>490</v>
      </c>
      <c r="F1092" s="17" t="s">
        <v>1818</v>
      </c>
    </row>
    <row r="1093" s="3" customFormat="1" ht="27" customHeight="1" spans="1:6">
      <c r="A1093" s="12">
        <v>1090</v>
      </c>
      <c r="B1093" s="12" t="s">
        <v>2209</v>
      </c>
      <c r="C1093" s="12" t="s">
        <v>158</v>
      </c>
      <c r="D1093" s="12" t="s">
        <v>2210</v>
      </c>
      <c r="E1093" s="12" t="s">
        <v>490</v>
      </c>
      <c r="F1093" s="17" t="s">
        <v>1818</v>
      </c>
    </row>
    <row r="1094" s="3" customFormat="1" ht="27" customHeight="1" spans="1:6">
      <c r="A1094" s="12">
        <v>1091</v>
      </c>
      <c r="B1094" s="12" t="s">
        <v>2211</v>
      </c>
      <c r="C1094" s="12" t="s">
        <v>158</v>
      </c>
      <c r="D1094" s="12" t="s">
        <v>2212</v>
      </c>
      <c r="E1094" s="12" t="s">
        <v>490</v>
      </c>
      <c r="F1094" s="17" t="s">
        <v>1818</v>
      </c>
    </row>
    <row r="1095" s="3" customFormat="1" ht="27" customHeight="1" spans="1:6">
      <c r="A1095" s="12">
        <v>1092</v>
      </c>
      <c r="B1095" s="12" t="s">
        <v>2213</v>
      </c>
      <c r="C1095" s="12" t="s">
        <v>158</v>
      </c>
      <c r="D1095" s="12" t="s">
        <v>2214</v>
      </c>
      <c r="E1095" s="12" t="s">
        <v>490</v>
      </c>
      <c r="F1095" s="17" t="s">
        <v>1818</v>
      </c>
    </row>
    <row r="1096" s="3" customFormat="1" ht="27" customHeight="1" spans="1:6">
      <c r="A1096" s="12">
        <v>1093</v>
      </c>
      <c r="B1096" s="12" t="s">
        <v>2215</v>
      </c>
      <c r="C1096" s="12" t="s">
        <v>158</v>
      </c>
      <c r="D1096" s="12" t="s">
        <v>2216</v>
      </c>
      <c r="E1096" s="12" t="s">
        <v>490</v>
      </c>
      <c r="F1096" s="17" t="s">
        <v>1818</v>
      </c>
    </row>
    <row r="1097" s="3" customFormat="1" ht="27" customHeight="1" spans="1:6">
      <c r="A1097" s="12">
        <v>1094</v>
      </c>
      <c r="B1097" s="12" t="s">
        <v>2217</v>
      </c>
      <c r="C1097" s="12" t="s">
        <v>158</v>
      </c>
      <c r="D1097" s="12" t="s">
        <v>2218</v>
      </c>
      <c r="E1097" s="12" t="s">
        <v>490</v>
      </c>
      <c r="F1097" s="17" t="s">
        <v>1818</v>
      </c>
    </row>
    <row r="1098" s="3" customFormat="1" ht="27" customHeight="1" spans="1:6">
      <c r="A1098" s="12">
        <v>1095</v>
      </c>
      <c r="B1098" s="12" t="s">
        <v>2219</v>
      </c>
      <c r="C1098" s="12" t="s">
        <v>158</v>
      </c>
      <c r="D1098" s="12" t="s">
        <v>2220</v>
      </c>
      <c r="E1098" s="12" t="s">
        <v>490</v>
      </c>
      <c r="F1098" s="17" t="s">
        <v>1818</v>
      </c>
    </row>
    <row r="1099" s="3" customFormat="1" ht="27" customHeight="1" spans="1:6">
      <c r="A1099" s="12">
        <v>1096</v>
      </c>
      <c r="B1099" s="12" t="s">
        <v>2221</v>
      </c>
      <c r="C1099" s="12" t="s">
        <v>158</v>
      </c>
      <c r="D1099" s="12" t="s">
        <v>2222</v>
      </c>
      <c r="E1099" s="12" t="s">
        <v>490</v>
      </c>
      <c r="F1099" s="17" t="s">
        <v>1818</v>
      </c>
    </row>
    <row r="1100" s="3" customFormat="1" ht="27" customHeight="1" spans="1:6">
      <c r="A1100" s="12">
        <v>1097</v>
      </c>
      <c r="B1100" s="12" t="s">
        <v>2223</v>
      </c>
      <c r="C1100" s="12" t="s">
        <v>158</v>
      </c>
      <c r="D1100" s="12" t="s">
        <v>2224</v>
      </c>
      <c r="E1100" s="12" t="s">
        <v>490</v>
      </c>
      <c r="F1100" s="17" t="s">
        <v>1818</v>
      </c>
    </row>
    <row r="1101" s="3" customFormat="1" ht="27" customHeight="1" spans="1:6">
      <c r="A1101" s="12">
        <v>1098</v>
      </c>
      <c r="B1101" s="12" t="s">
        <v>2225</v>
      </c>
      <c r="C1101" s="12" t="s">
        <v>158</v>
      </c>
      <c r="D1101" s="12" t="s">
        <v>2226</v>
      </c>
      <c r="E1101" s="12" t="s">
        <v>490</v>
      </c>
      <c r="F1101" s="17" t="s">
        <v>1818</v>
      </c>
    </row>
    <row r="1102" s="3" customFormat="1" ht="27" customHeight="1" spans="1:6">
      <c r="A1102" s="12">
        <v>1099</v>
      </c>
      <c r="B1102" s="12" t="s">
        <v>2227</v>
      </c>
      <c r="C1102" s="12" t="s">
        <v>158</v>
      </c>
      <c r="D1102" s="12" t="s">
        <v>2228</v>
      </c>
      <c r="E1102" s="12" t="s">
        <v>490</v>
      </c>
      <c r="F1102" s="17" t="s">
        <v>1818</v>
      </c>
    </row>
    <row r="1103" s="3" customFormat="1" ht="27" customHeight="1" spans="1:6">
      <c r="A1103" s="12">
        <v>1100</v>
      </c>
      <c r="B1103" s="12" t="s">
        <v>2229</v>
      </c>
      <c r="C1103" s="12" t="s">
        <v>158</v>
      </c>
      <c r="D1103" s="12" t="s">
        <v>2230</v>
      </c>
      <c r="E1103" s="12" t="s">
        <v>490</v>
      </c>
      <c r="F1103" s="17" t="s">
        <v>1818</v>
      </c>
    </row>
    <row r="1104" s="3" customFormat="1" ht="27" customHeight="1" spans="1:66">
      <c r="A1104" s="12">
        <v>1101</v>
      </c>
      <c r="B1104" s="12" t="s">
        <v>2231</v>
      </c>
      <c r="C1104" s="12" t="s">
        <v>158</v>
      </c>
      <c r="D1104" s="12" t="s">
        <v>2232</v>
      </c>
      <c r="E1104" s="12" t="s">
        <v>490</v>
      </c>
      <c r="F1104" s="17" t="s">
        <v>1818</v>
      </c>
      <c r="G1104" s="4"/>
      <c r="H1104" s="4"/>
      <c r="I1104" s="4"/>
      <c r="J1104" s="4"/>
      <c r="K1104" s="4"/>
      <c r="L1104" s="4"/>
      <c r="M1104" s="4"/>
      <c r="N1104" s="4"/>
      <c r="O1104" s="4"/>
      <c r="P1104" s="4"/>
      <c r="Q1104" s="4"/>
      <c r="R1104" s="4"/>
      <c r="S1104" s="4"/>
      <c r="T1104" s="4"/>
      <c r="U1104" s="4"/>
      <c r="V1104" s="4"/>
      <c r="W1104" s="4"/>
      <c r="X1104" s="4"/>
      <c r="Y1104" s="4"/>
      <c r="Z1104" s="4"/>
      <c r="AA1104" s="4"/>
      <c r="AB1104" s="4"/>
      <c r="AC1104" s="4"/>
      <c r="AD1104" s="4"/>
      <c r="AE1104" s="4"/>
      <c r="AF1104" s="4"/>
      <c r="AG1104" s="4"/>
      <c r="AH1104" s="4"/>
      <c r="AI1104" s="4"/>
      <c r="AJ1104" s="4"/>
      <c r="AK1104" s="4"/>
      <c r="AL1104" s="4"/>
      <c r="AM1104" s="4"/>
      <c r="AN1104" s="4"/>
      <c r="AO1104" s="4"/>
      <c r="AP1104" s="4"/>
      <c r="AQ1104" s="4"/>
      <c r="AR1104" s="4"/>
      <c r="AS1104" s="4"/>
      <c r="AT1104" s="4"/>
      <c r="AU1104" s="4"/>
      <c r="AV1104" s="4"/>
      <c r="AW1104" s="4"/>
      <c r="AX1104" s="4"/>
      <c r="AY1104" s="4"/>
      <c r="AZ1104" s="4"/>
      <c r="BA1104" s="4"/>
      <c r="BB1104" s="4"/>
      <c r="BC1104" s="4"/>
      <c r="BD1104" s="4"/>
      <c r="BE1104" s="4"/>
      <c r="BF1104" s="4"/>
      <c r="BG1104" s="4"/>
      <c r="BH1104" s="4"/>
      <c r="BI1104" s="4"/>
      <c r="BJ1104" s="4"/>
      <c r="BK1104" s="4"/>
      <c r="BL1104" s="4"/>
      <c r="BM1104" s="4"/>
      <c r="BN1104" s="4"/>
    </row>
    <row r="1105" s="3" customFormat="1" ht="27" customHeight="1" spans="1:66">
      <c r="A1105" s="12">
        <v>1102</v>
      </c>
      <c r="B1105" s="12" t="s">
        <v>2233</v>
      </c>
      <c r="C1105" s="12" t="s">
        <v>158</v>
      </c>
      <c r="D1105" s="12" t="s">
        <v>2234</v>
      </c>
      <c r="E1105" s="12" t="s">
        <v>490</v>
      </c>
      <c r="F1105" s="17" t="s">
        <v>1818</v>
      </c>
      <c r="G1105" s="4"/>
      <c r="H1105" s="4"/>
      <c r="I1105" s="4"/>
      <c r="J1105" s="4"/>
      <c r="K1105" s="4"/>
      <c r="L1105" s="4"/>
      <c r="M1105" s="4"/>
      <c r="N1105" s="4"/>
      <c r="O1105" s="4"/>
      <c r="P1105" s="4"/>
      <c r="Q1105" s="4"/>
      <c r="R1105" s="4"/>
      <c r="S1105" s="4"/>
      <c r="T1105" s="4"/>
      <c r="U1105" s="4"/>
      <c r="V1105" s="4"/>
      <c r="W1105" s="4"/>
      <c r="X1105" s="4"/>
      <c r="Y1105" s="4"/>
      <c r="Z1105" s="4"/>
      <c r="AA1105" s="4"/>
      <c r="AB1105" s="4"/>
      <c r="AC1105" s="4"/>
      <c r="AD1105" s="4"/>
      <c r="AE1105" s="4"/>
      <c r="AF1105" s="4"/>
      <c r="AG1105" s="4"/>
      <c r="AH1105" s="4"/>
      <c r="AI1105" s="4"/>
      <c r="AJ1105" s="4"/>
      <c r="AK1105" s="4"/>
      <c r="AL1105" s="4"/>
      <c r="AM1105" s="4"/>
      <c r="AN1105" s="4"/>
      <c r="AO1105" s="4"/>
      <c r="AP1105" s="4"/>
      <c r="AQ1105" s="4"/>
      <c r="AR1105" s="4"/>
      <c r="AS1105" s="4"/>
      <c r="AT1105" s="4"/>
      <c r="AU1105" s="4"/>
      <c r="AV1105" s="4"/>
      <c r="AW1105" s="4"/>
      <c r="AX1105" s="4"/>
      <c r="AY1105" s="4"/>
      <c r="AZ1105" s="4"/>
      <c r="BA1105" s="4"/>
      <c r="BB1105" s="4"/>
      <c r="BC1105" s="4"/>
      <c r="BD1105" s="4"/>
      <c r="BE1105" s="4"/>
      <c r="BF1105" s="4"/>
      <c r="BG1105" s="4"/>
      <c r="BH1105" s="4"/>
      <c r="BI1105" s="4"/>
      <c r="BJ1105" s="4"/>
      <c r="BK1105" s="4"/>
      <c r="BL1105" s="4"/>
      <c r="BM1105" s="4"/>
      <c r="BN1105" s="4"/>
    </row>
    <row r="1106" s="3" customFormat="1" ht="27" customHeight="1" spans="1:6">
      <c r="A1106" s="12">
        <v>1103</v>
      </c>
      <c r="B1106" s="12" t="s">
        <v>2235</v>
      </c>
      <c r="C1106" s="12" t="s">
        <v>155</v>
      </c>
      <c r="D1106" s="12" t="s">
        <v>2236</v>
      </c>
      <c r="E1106" s="12" t="s">
        <v>223</v>
      </c>
      <c r="F1106" s="17" t="s">
        <v>1818</v>
      </c>
    </row>
    <row r="1107" s="3" customFormat="1" ht="27" customHeight="1" spans="1:6">
      <c r="A1107" s="12">
        <v>1104</v>
      </c>
      <c r="B1107" s="12" t="s">
        <v>2237</v>
      </c>
      <c r="C1107" s="12" t="s">
        <v>9</v>
      </c>
      <c r="D1107" s="12" t="s">
        <v>2238</v>
      </c>
      <c r="E1107" s="12" t="s">
        <v>223</v>
      </c>
      <c r="F1107" s="17" t="s">
        <v>1818</v>
      </c>
    </row>
    <row r="1108" s="3" customFormat="1" ht="27" customHeight="1" spans="1:6">
      <c r="A1108" s="12">
        <v>1105</v>
      </c>
      <c r="B1108" s="12" t="s">
        <v>2239</v>
      </c>
      <c r="C1108" s="12" t="s">
        <v>9</v>
      </c>
      <c r="D1108" s="12" t="s">
        <v>2240</v>
      </c>
      <c r="E1108" s="12" t="s">
        <v>223</v>
      </c>
      <c r="F1108" s="17" t="s">
        <v>1818</v>
      </c>
    </row>
    <row r="1109" s="3" customFormat="1" ht="27" customHeight="1" spans="1:6">
      <c r="A1109" s="12">
        <v>1106</v>
      </c>
      <c r="B1109" s="12" t="s">
        <v>2241</v>
      </c>
      <c r="C1109" s="12" t="s">
        <v>155</v>
      </c>
      <c r="D1109" s="12" t="s">
        <v>2242</v>
      </c>
      <c r="E1109" s="12" t="s">
        <v>223</v>
      </c>
      <c r="F1109" s="17" t="s">
        <v>1818</v>
      </c>
    </row>
    <row r="1110" s="3" customFormat="1" ht="27" customHeight="1" spans="1:6">
      <c r="A1110" s="12">
        <v>1107</v>
      </c>
      <c r="B1110" s="12" t="s">
        <v>2243</v>
      </c>
      <c r="C1110" s="12" t="s">
        <v>158</v>
      </c>
      <c r="D1110" s="12" t="s">
        <v>2244</v>
      </c>
      <c r="E1110" s="12" t="s">
        <v>223</v>
      </c>
      <c r="F1110" s="17" t="s">
        <v>1818</v>
      </c>
    </row>
    <row r="1111" s="3" customFormat="1" ht="27" customHeight="1" spans="1:6">
      <c r="A1111" s="12">
        <v>1108</v>
      </c>
      <c r="B1111" s="12" t="s">
        <v>2245</v>
      </c>
      <c r="C1111" s="12" t="s">
        <v>9</v>
      </c>
      <c r="D1111" s="12" t="s">
        <v>2246</v>
      </c>
      <c r="E1111" s="12" t="s">
        <v>223</v>
      </c>
      <c r="F1111" s="17" t="s">
        <v>1818</v>
      </c>
    </row>
    <row r="1112" s="3" customFormat="1" ht="27" customHeight="1" spans="1:6">
      <c r="A1112" s="12">
        <v>1109</v>
      </c>
      <c r="B1112" s="12" t="s">
        <v>2247</v>
      </c>
      <c r="C1112" s="12" t="s">
        <v>158</v>
      </c>
      <c r="D1112" s="12" t="s">
        <v>2248</v>
      </c>
      <c r="E1112" s="12" t="s">
        <v>223</v>
      </c>
      <c r="F1112" s="17" t="s">
        <v>1818</v>
      </c>
    </row>
    <row r="1113" s="3" customFormat="1" ht="27" customHeight="1" spans="1:6">
      <c r="A1113" s="12">
        <v>1110</v>
      </c>
      <c r="B1113" s="12" t="s">
        <v>2249</v>
      </c>
      <c r="C1113" s="12" t="s">
        <v>158</v>
      </c>
      <c r="D1113" s="12" t="s">
        <v>2250</v>
      </c>
      <c r="E1113" s="12" t="s">
        <v>1129</v>
      </c>
      <c r="F1113" s="17" t="s">
        <v>1818</v>
      </c>
    </row>
    <row r="1114" s="3" customFormat="1" ht="27" customHeight="1" spans="1:6">
      <c r="A1114" s="12">
        <v>1111</v>
      </c>
      <c r="B1114" s="12" t="s">
        <v>2251</v>
      </c>
      <c r="C1114" s="12" t="s">
        <v>158</v>
      </c>
      <c r="D1114" s="12" t="s">
        <v>2252</v>
      </c>
      <c r="E1114" s="12" t="s">
        <v>1129</v>
      </c>
      <c r="F1114" s="17" t="s">
        <v>1818</v>
      </c>
    </row>
    <row r="1115" s="3" customFormat="1" ht="27" customHeight="1" spans="1:6">
      <c r="A1115" s="12">
        <v>1112</v>
      </c>
      <c r="B1115" s="12" t="s">
        <v>2253</v>
      </c>
      <c r="C1115" s="12" t="s">
        <v>158</v>
      </c>
      <c r="D1115" s="12" t="s">
        <v>2254</v>
      </c>
      <c r="E1115" s="12" t="s">
        <v>1129</v>
      </c>
      <c r="F1115" s="17" t="s">
        <v>1818</v>
      </c>
    </row>
    <row r="1116" s="3" customFormat="1" ht="27" customHeight="1" spans="1:6">
      <c r="A1116" s="12">
        <v>1113</v>
      </c>
      <c r="B1116" s="12" t="s">
        <v>2255</v>
      </c>
      <c r="C1116" s="12" t="s">
        <v>158</v>
      </c>
      <c r="D1116" s="12" t="s">
        <v>2256</v>
      </c>
      <c r="E1116" s="12" t="s">
        <v>1129</v>
      </c>
      <c r="F1116" s="17" t="s">
        <v>1818</v>
      </c>
    </row>
    <row r="1117" s="3" customFormat="1" ht="27" customHeight="1" spans="1:6">
      <c r="A1117" s="12">
        <v>1114</v>
      </c>
      <c r="B1117" s="12" t="s">
        <v>2257</v>
      </c>
      <c r="C1117" s="12" t="s">
        <v>158</v>
      </c>
      <c r="D1117" s="12" t="s">
        <v>2258</v>
      </c>
      <c r="E1117" s="12" t="s">
        <v>1129</v>
      </c>
      <c r="F1117" s="17" t="s">
        <v>1818</v>
      </c>
    </row>
    <row r="1118" s="3" customFormat="1" ht="27" customHeight="1" spans="1:6">
      <c r="A1118" s="12">
        <v>1115</v>
      </c>
      <c r="B1118" s="12" t="s">
        <v>2259</v>
      </c>
      <c r="C1118" s="12" t="s">
        <v>158</v>
      </c>
      <c r="D1118" s="12" t="s">
        <v>2260</v>
      </c>
      <c r="E1118" s="12" t="s">
        <v>1129</v>
      </c>
      <c r="F1118" s="17" t="s">
        <v>1818</v>
      </c>
    </row>
    <row r="1119" s="3" customFormat="1" ht="27" customHeight="1" spans="1:66">
      <c r="A1119" s="12">
        <v>1116</v>
      </c>
      <c r="B1119" s="12" t="s">
        <v>2261</v>
      </c>
      <c r="C1119" s="12" t="s">
        <v>158</v>
      </c>
      <c r="D1119" s="12" t="s">
        <v>2262</v>
      </c>
      <c r="E1119" s="12" t="s">
        <v>477</v>
      </c>
      <c r="F1119" s="17" t="s">
        <v>1818</v>
      </c>
      <c r="G1119" s="4"/>
      <c r="H1119" s="4"/>
      <c r="I1119" s="4"/>
      <c r="J1119" s="4"/>
      <c r="K1119" s="4"/>
      <c r="L1119" s="4"/>
      <c r="M1119" s="4"/>
      <c r="N1119" s="4"/>
      <c r="O1119" s="4"/>
      <c r="P1119" s="4"/>
      <c r="Q1119" s="4"/>
      <c r="R1119" s="4"/>
      <c r="S1119" s="4"/>
      <c r="T1119" s="4"/>
      <c r="U1119" s="4"/>
      <c r="V1119" s="4"/>
      <c r="W1119" s="4"/>
      <c r="X1119" s="4"/>
      <c r="Y1119" s="4"/>
      <c r="Z1119" s="4"/>
      <c r="AA1119" s="4"/>
      <c r="AB1119" s="4"/>
      <c r="AC1119" s="4"/>
      <c r="AD1119" s="4"/>
      <c r="AE1119" s="4"/>
      <c r="AF1119" s="4"/>
      <c r="AG1119" s="4"/>
      <c r="AH1119" s="4"/>
      <c r="AI1119" s="4"/>
      <c r="AJ1119" s="4"/>
      <c r="AK1119" s="4"/>
      <c r="AL1119" s="4"/>
      <c r="AM1119" s="4"/>
      <c r="AN1119" s="4"/>
      <c r="AO1119" s="4"/>
      <c r="AP1119" s="4"/>
      <c r="AQ1119" s="4"/>
      <c r="AR1119" s="4"/>
      <c r="AS1119" s="4"/>
      <c r="AT1119" s="4"/>
      <c r="AU1119" s="4"/>
      <c r="AV1119" s="4"/>
      <c r="AW1119" s="4"/>
      <c r="AX1119" s="4"/>
      <c r="AY1119" s="4"/>
      <c r="AZ1119" s="4"/>
      <c r="BA1119" s="4"/>
      <c r="BB1119" s="4"/>
      <c r="BC1119" s="4"/>
      <c r="BD1119" s="4"/>
      <c r="BE1119" s="4"/>
      <c r="BF1119" s="4"/>
      <c r="BG1119" s="4"/>
      <c r="BH1119" s="4"/>
      <c r="BI1119" s="4"/>
      <c r="BJ1119" s="4"/>
      <c r="BK1119" s="4"/>
      <c r="BL1119" s="4"/>
      <c r="BM1119" s="4"/>
      <c r="BN1119" s="4"/>
    </row>
    <row r="1120" s="3" customFormat="1" ht="27" customHeight="1" spans="1:6">
      <c r="A1120" s="12">
        <v>1117</v>
      </c>
      <c r="B1120" s="12" t="s">
        <v>2263</v>
      </c>
      <c r="C1120" s="12" t="s">
        <v>27</v>
      </c>
      <c r="D1120" s="12" t="s">
        <v>2264</v>
      </c>
      <c r="E1120" s="12" t="s">
        <v>477</v>
      </c>
      <c r="F1120" s="17" t="s">
        <v>1818</v>
      </c>
    </row>
    <row r="1121" s="3" customFormat="1" ht="27" customHeight="1" spans="1:87">
      <c r="A1121" s="12">
        <v>1118</v>
      </c>
      <c r="B1121" s="12" t="s">
        <v>2265</v>
      </c>
      <c r="C1121" s="12" t="s">
        <v>27</v>
      </c>
      <c r="D1121" s="12" t="s">
        <v>2266</v>
      </c>
      <c r="E1121" s="12" t="s">
        <v>11</v>
      </c>
      <c r="F1121" s="17" t="s">
        <v>2267</v>
      </c>
      <c r="G1121" s="4"/>
      <c r="H1121" s="4"/>
      <c r="I1121" s="4"/>
      <c r="J1121" s="4"/>
      <c r="K1121" s="4"/>
      <c r="L1121" s="4"/>
      <c r="M1121" s="4"/>
      <c r="N1121" s="4"/>
      <c r="O1121" s="4"/>
      <c r="P1121" s="4"/>
      <c r="Q1121" s="4"/>
      <c r="R1121" s="4"/>
      <c r="S1121" s="4"/>
      <c r="T1121" s="4"/>
      <c r="U1121" s="4"/>
      <c r="V1121" s="4"/>
      <c r="W1121" s="4"/>
      <c r="X1121" s="4"/>
      <c r="Y1121" s="4"/>
      <c r="Z1121" s="4"/>
      <c r="AA1121" s="4"/>
      <c r="AB1121" s="4"/>
      <c r="AC1121" s="4"/>
      <c r="AD1121" s="4"/>
      <c r="AE1121" s="4"/>
      <c r="AF1121" s="4"/>
      <c r="AG1121" s="4"/>
      <c r="AH1121" s="4"/>
      <c r="AI1121" s="4"/>
      <c r="AJ1121" s="4"/>
      <c r="AK1121" s="4"/>
      <c r="AL1121" s="4"/>
      <c r="AM1121" s="4"/>
      <c r="AN1121" s="4"/>
      <c r="AO1121" s="4"/>
      <c r="AP1121" s="4"/>
      <c r="AQ1121" s="4"/>
      <c r="AR1121" s="4"/>
      <c r="AS1121" s="4"/>
      <c r="AT1121" s="4"/>
      <c r="AU1121" s="4"/>
      <c r="AV1121" s="4"/>
      <c r="AW1121" s="4"/>
      <c r="AX1121" s="4"/>
      <c r="AY1121" s="4"/>
      <c r="AZ1121" s="4"/>
      <c r="BA1121" s="4"/>
      <c r="BB1121" s="4"/>
      <c r="BC1121" s="4"/>
      <c r="BD1121" s="4"/>
      <c r="BE1121" s="4"/>
      <c r="BF1121" s="4"/>
      <c r="BG1121" s="4"/>
      <c r="BH1121" s="4"/>
      <c r="BI1121" s="4"/>
      <c r="BJ1121" s="4"/>
      <c r="BK1121" s="4"/>
      <c r="BL1121" s="4"/>
      <c r="BM1121" s="4"/>
      <c r="BN1121" s="4"/>
      <c r="BO1121" s="4"/>
      <c r="BP1121" s="4"/>
      <c r="BQ1121" s="4"/>
      <c r="BR1121" s="4"/>
      <c r="BS1121" s="4"/>
      <c r="BT1121" s="4"/>
      <c r="BU1121" s="4"/>
      <c r="BV1121" s="4"/>
      <c r="BW1121" s="4"/>
      <c r="BX1121" s="4"/>
      <c r="BY1121" s="4"/>
      <c r="BZ1121" s="4"/>
      <c r="CA1121" s="4"/>
      <c r="CB1121" s="4"/>
      <c r="CC1121" s="4"/>
      <c r="CD1121" s="4"/>
      <c r="CE1121" s="4"/>
      <c r="CF1121" s="4"/>
      <c r="CG1121" s="4"/>
      <c r="CH1121" s="4"/>
      <c r="CI1121" s="4"/>
    </row>
    <row r="1122" s="3" customFormat="1" ht="27" customHeight="1" spans="1:6">
      <c r="A1122" s="12">
        <v>1119</v>
      </c>
      <c r="B1122" s="12" t="s">
        <v>2268</v>
      </c>
      <c r="C1122" s="12" t="s">
        <v>27</v>
      </c>
      <c r="D1122" s="12" t="s">
        <v>2269</v>
      </c>
      <c r="E1122" s="12" t="s">
        <v>11</v>
      </c>
      <c r="F1122" s="17" t="s">
        <v>2267</v>
      </c>
    </row>
    <row r="1123" s="3" customFormat="1" ht="27" customHeight="1" spans="1:6">
      <c r="A1123" s="12">
        <v>1120</v>
      </c>
      <c r="B1123" s="12" t="s">
        <v>2270</v>
      </c>
      <c r="C1123" s="19" t="s">
        <v>155</v>
      </c>
      <c r="D1123" s="22" t="s">
        <v>2271</v>
      </c>
      <c r="E1123" s="12" t="s">
        <v>11</v>
      </c>
      <c r="F1123" s="17" t="s">
        <v>2267</v>
      </c>
    </row>
    <row r="1124" s="3" customFormat="1" ht="27" customHeight="1" spans="1:6">
      <c r="A1124" s="12">
        <v>1121</v>
      </c>
      <c r="B1124" s="12" t="s">
        <v>2272</v>
      </c>
      <c r="C1124" s="12" t="s">
        <v>158</v>
      </c>
      <c r="D1124" s="12" t="s">
        <v>2273</v>
      </c>
      <c r="E1124" s="12" t="s">
        <v>11</v>
      </c>
      <c r="F1124" s="17" t="s">
        <v>2267</v>
      </c>
    </row>
    <row r="1125" s="3" customFormat="1" ht="27" customHeight="1" spans="1:66">
      <c r="A1125" s="12">
        <v>1122</v>
      </c>
      <c r="B1125" s="12" t="s">
        <v>2274</v>
      </c>
      <c r="C1125" s="12" t="s">
        <v>27</v>
      </c>
      <c r="D1125" s="12" t="s">
        <v>2275</v>
      </c>
      <c r="E1125" s="12" t="s">
        <v>11</v>
      </c>
      <c r="F1125" s="17" t="s">
        <v>2267</v>
      </c>
      <c r="G1125" s="4"/>
      <c r="H1125" s="4"/>
      <c r="I1125" s="4"/>
      <c r="J1125" s="4"/>
      <c r="K1125" s="4"/>
      <c r="L1125" s="4"/>
      <c r="M1125" s="4"/>
      <c r="N1125" s="4"/>
      <c r="O1125" s="4"/>
      <c r="P1125" s="4"/>
      <c r="Q1125" s="4"/>
      <c r="R1125" s="4"/>
      <c r="S1125" s="4"/>
      <c r="T1125" s="4"/>
      <c r="U1125" s="4"/>
      <c r="V1125" s="4"/>
      <c r="W1125" s="4"/>
      <c r="X1125" s="4"/>
      <c r="Y1125" s="4"/>
      <c r="Z1125" s="4"/>
      <c r="AA1125" s="4"/>
      <c r="AB1125" s="4"/>
      <c r="AC1125" s="4"/>
      <c r="AD1125" s="4"/>
      <c r="AE1125" s="4"/>
      <c r="AF1125" s="4"/>
      <c r="AG1125" s="4"/>
      <c r="AH1125" s="4"/>
      <c r="AI1125" s="4"/>
      <c r="AJ1125" s="4"/>
      <c r="AK1125" s="4"/>
      <c r="AL1125" s="4"/>
      <c r="AM1125" s="4"/>
      <c r="AN1125" s="4"/>
      <c r="AO1125" s="4"/>
      <c r="AP1125" s="4"/>
      <c r="AQ1125" s="4"/>
      <c r="AR1125" s="4"/>
      <c r="AS1125" s="4"/>
      <c r="AT1125" s="4"/>
      <c r="AU1125" s="4"/>
      <c r="AV1125" s="4"/>
      <c r="AW1125" s="4"/>
      <c r="AX1125" s="4"/>
      <c r="AY1125" s="4"/>
      <c r="AZ1125" s="4"/>
      <c r="BA1125" s="4"/>
      <c r="BB1125" s="4"/>
      <c r="BC1125" s="4"/>
      <c r="BD1125" s="4"/>
      <c r="BE1125" s="4"/>
      <c r="BF1125" s="4"/>
      <c r="BG1125" s="4"/>
      <c r="BH1125" s="4"/>
      <c r="BI1125" s="4"/>
      <c r="BJ1125" s="4"/>
      <c r="BK1125" s="4"/>
      <c r="BL1125" s="4"/>
      <c r="BM1125" s="4"/>
      <c r="BN1125" s="4"/>
    </row>
    <row r="1126" s="3" customFormat="1" ht="27" customHeight="1" spans="1:6">
      <c r="A1126" s="12">
        <v>1123</v>
      </c>
      <c r="B1126" s="12" t="s">
        <v>2276</v>
      </c>
      <c r="C1126" s="12" t="s">
        <v>158</v>
      </c>
      <c r="D1126" s="12" t="s">
        <v>2277</v>
      </c>
      <c r="E1126" s="12" t="s">
        <v>223</v>
      </c>
      <c r="F1126" s="17" t="s">
        <v>2267</v>
      </c>
    </row>
    <row r="1127" s="3" customFormat="1" ht="27" customHeight="1" spans="1:87">
      <c r="A1127" s="12">
        <v>1124</v>
      </c>
      <c r="B1127" s="12" t="s">
        <v>2278</v>
      </c>
      <c r="C1127" s="12" t="s">
        <v>27</v>
      </c>
      <c r="D1127" s="12" t="s">
        <v>2279</v>
      </c>
      <c r="E1127" s="12" t="s">
        <v>223</v>
      </c>
      <c r="F1127" s="17" t="s">
        <v>2267</v>
      </c>
      <c r="G1127" s="4"/>
      <c r="H1127" s="4"/>
      <c r="I1127" s="4"/>
      <c r="J1127" s="4"/>
      <c r="K1127" s="4"/>
      <c r="L1127" s="4"/>
      <c r="M1127" s="4"/>
      <c r="N1127" s="4"/>
      <c r="O1127" s="4"/>
      <c r="P1127" s="4"/>
      <c r="Q1127" s="4"/>
      <c r="R1127" s="4"/>
      <c r="S1127" s="4"/>
      <c r="T1127" s="4"/>
      <c r="U1127" s="4"/>
      <c r="V1127" s="4"/>
      <c r="W1127" s="4"/>
      <c r="X1127" s="4"/>
      <c r="Y1127" s="4"/>
      <c r="Z1127" s="4"/>
      <c r="AA1127" s="4"/>
      <c r="AB1127" s="4"/>
      <c r="AC1127" s="4"/>
      <c r="AD1127" s="4"/>
      <c r="AE1127" s="4"/>
      <c r="AF1127" s="4"/>
      <c r="AG1127" s="4"/>
      <c r="AH1127" s="4"/>
      <c r="AI1127" s="4"/>
      <c r="AJ1127" s="4"/>
      <c r="AK1127" s="4"/>
      <c r="AL1127" s="4"/>
      <c r="AM1127" s="4"/>
      <c r="AN1127" s="4"/>
      <c r="AO1127" s="4"/>
      <c r="AP1127" s="4"/>
      <c r="AQ1127" s="4"/>
      <c r="AR1127" s="4"/>
      <c r="AS1127" s="4"/>
      <c r="AT1127" s="4"/>
      <c r="AU1127" s="4"/>
      <c r="AV1127" s="4"/>
      <c r="AW1127" s="4"/>
      <c r="AX1127" s="4"/>
      <c r="AY1127" s="4"/>
      <c r="AZ1127" s="4"/>
      <c r="BA1127" s="4"/>
      <c r="BB1127" s="4"/>
      <c r="BC1127" s="4"/>
      <c r="BD1127" s="4"/>
      <c r="BE1127" s="4"/>
      <c r="BF1127" s="4"/>
      <c r="BG1127" s="4"/>
      <c r="BH1127" s="4"/>
      <c r="BI1127" s="4"/>
      <c r="BJ1127" s="4"/>
      <c r="BK1127" s="4"/>
      <c r="BL1127" s="4"/>
      <c r="BM1127" s="4"/>
      <c r="BN1127" s="4"/>
      <c r="BO1127" s="4"/>
      <c r="BP1127" s="4"/>
      <c r="BQ1127" s="4"/>
      <c r="BR1127" s="4"/>
      <c r="BS1127" s="4"/>
      <c r="BT1127" s="4"/>
      <c r="BU1127" s="4"/>
      <c r="BV1127" s="4"/>
      <c r="BW1127" s="4"/>
      <c r="BX1127" s="4"/>
      <c r="BY1127" s="4"/>
      <c r="BZ1127" s="4"/>
      <c r="CA1127" s="4"/>
      <c r="CB1127" s="4"/>
      <c r="CC1127" s="4"/>
      <c r="CD1127" s="4"/>
      <c r="CE1127" s="4"/>
      <c r="CF1127" s="4"/>
      <c r="CG1127" s="4"/>
      <c r="CH1127" s="4"/>
      <c r="CI1127" s="4"/>
    </row>
    <row r="1128" s="3" customFormat="1" ht="27" customHeight="1" spans="1:6">
      <c r="A1128" s="12">
        <v>1125</v>
      </c>
      <c r="B1128" s="12" t="s">
        <v>2280</v>
      </c>
      <c r="C1128" s="12" t="s">
        <v>27</v>
      </c>
      <c r="D1128" s="12" t="s">
        <v>2281</v>
      </c>
      <c r="E1128" s="12" t="s">
        <v>223</v>
      </c>
      <c r="F1128" s="17" t="s">
        <v>2267</v>
      </c>
    </row>
    <row r="1129" s="3" customFormat="1" ht="27" customHeight="1" spans="1:66">
      <c r="A1129" s="12">
        <v>1126</v>
      </c>
      <c r="B1129" s="12" t="s">
        <v>2282</v>
      </c>
      <c r="C1129" s="12" t="s">
        <v>158</v>
      </c>
      <c r="D1129" s="12" t="s">
        <v>2283</v>
      </c>
      <c r="E1129" s="12" t="s">
        <v>284</v>
      </c>
      <c r="F1129" s="17" t="s">
        <v>2267</v>
      </c>
      <c r="G1129" s="4"/>
      <c r="H1129" s="4"/>
      <c r="I1129" s="4"/>
      <c r="J1129" s="4"/>
      <c r="K1129" s="4"/>
      <c r="L1129" s="4"/>
      <c r="M1129" s="4"/>
      <c r="N1129" s="4"/>
      <c r="O1129" s="4"/>
      <c r="P1129" s="4"/>
      <c r="Q1129" s="4"/>
      <c r="R1129" s="4"/>
      <c r="S1129" s="4"/>
      <c r="T1129" s="4"/>
      <c r="U1129" s="4"/>
      <c r="V1129" s="4"/>
      <c r="W1129" s="4"/>
      <c r="X1129" s="4"/>
      <c r="Y1129" s="4"/>
      <c r="Z1129" s="4"/>
      <c r="AA1129" s="4"/>
      <c r="AB1129" s="4"/>
      <c r="AC1129" s="4"/>
      <c r="AD1129" s="4"/>
      <c r="AE1129" s="4"/>
      <c r="AF1129" s="4"/>
      <c r="AG1129" s="4"/>
      <c r="AH1129" s="4"/>
      <c r="AI1129" s="4"/>
      <c r="AJ1129" s="4"/>
      <c r="AK1129" s="4"/>
      <c r="AL1129" s="4"/>
      <c r="AM1129" s="4"/>
      <c r="AN1129" s="4"/>
      <c r="AO1129" s="4"/>
      <c r="AP1129" s="4"/>
      <c r="AQ1129" s="4"/>
      <c r="AR1129" s="4"/>
      <c r="AS1129" s="4"/>
      <c r="AT1129" s="4"/>
      <c r="AU1129" s="4"/>
      <c r="AV1129" s="4"/>
      <c r="AW1129" s="4"/>
      <c r="AX1129" s="4"/>
      <c r="AY1129" s="4"/>
      <c r="AZ1129" s="4"/>
      <c r="BA1129" s="4"/>
      <c r="BB1129" s="4"/>
      <c r="BC1129" s="4"/>
      <c r="BD1129" s="4"/>
      <c r="BE1129" s="4"/>
      <c r="BF1129" s="4"/>
      <c r="BG1129" s="4"/>
      <c r="BH1129" s="4"/>
      <c r="BI1129" s="4"/>
      <c r="BJ1129" s="4"/>
      <c r="BK1129" s="4"/>
      <c r="BL1129" s="4"/>
      <c r="BM1129" s="4"/>
      <c r="BN1129" s="4"/>
    </row>
    <row r="1130" s="3" customFormat="1" ht="27" customHeight="1" spans="1:66">
      <c r="A1130" s="12">
        <v>1127</v>
      </c>
      <c r="B1130" s="12" t="s">
        <v>2284</v>
      </c>
      <c r="C1130" s="12" t="s">
        <v>158</v>
      </c>
      <c r="D1130" s="12" t="s">
        <v>2285</v>
      </c>
      <c r="E1130" s="12" t="s">
        <v>284</v>
      </c>
      <c r="F1130" s="17" t="s">
        <v>2267</v>
      </c>
      <c r="G1130" s="4"/>
      <c r="H1130" s="4"/>
      <c r="I1130" s="4"/>
      <c r="J1130" s="4"/>
      <c r="K1130" s="4"/>
      <c r="L1130" s="4"/>
      <c r="M1130" s="4"/>
      <c r="N1130" s="4"/>
      <c r="O1130" s="4"/>
      <c r="P1130" s="4"/>
      <c r="Q1130" s="4"/>
      <c r="R1130" s="4"/>
      <c r="S1130" s="4"/>
      <c r="T1130" s="4"/>
      <c r="U1130" s="4"/>
      <c r="V1130" s="4"/>
      <c r="W1130" s="4"/>
      <c r="X1130" s="4"/>
      <c r="Y1130" s="4"/>
      <c r="Z1130" s="4"/>
      <c r="AA1130" s="4"/>
      <c r="AB1130" s="4"/>
      <c r="AC1130" s="4"/>
      <c r="AD1130" s="4"/>
      <c r="AE1130" s="4"/>
      <c r="AF1130" s="4"/>
      <c r="AG1130" s="4"/>
      <c r="AH1130" s="4"/>
      <c r="AI1130" s="4"/>
      <c r="AJ1130" s="4"/>
      <c r="AK1130" s="4"/>
      <c r="AL1130" s="4"/>
      <c r="AM1130" s="4"/>
      <c r="AN1130" s="4"/>
      <c r="AO1130" s="4"/>
      <c r="AP1130" s="4"/>
      <c r="AQ1130" s="4"/>
      <c r="AR1130" s="4"/>
      <c r="AS1130" s="4"/>
      <c r="AT1130" s="4"/>
      <c r="AU1130" s="4"/>
      <c r="AV1130" s="4"/>
      <c r="AW1130" s="4"/>
      <c r="AX1130" s="4"/>
      <c r="AY1130" s="4"/>
      <c r="AZ1130" s="4"/>
      <c r="BA1130" s="4"/>
      <c r="BB1130" s="4"/>
      <c r="BC1130" s="4"/>
      <c r="BD1130" s="4"/>
      <c r="BE1130" s="4"/>
      <c r="BF1130" s="4"/>
      <c r="BG1130" s="4"/>
      <c r="BH1130" s="4"/>
      <c r="BI1130" s="4"/>
      <c r="BJ1130" s="4"/>
      <c r="BK1130" s="4"/>
      <c r="BL1130" s="4"/>
      <c r="BM1130" s="4"/>
      <c r="BN1130" s="4"/>
    </row>
    <row r="1131" s="3" customFormat="1" ht="27" customHeight="1" spans="1:6">
      <c r="A1131" s="12">
        <v>1128</v>
      </c>
      <c r="B1131" s="12" t="s">
        <v>2286</v>
      </c>
      <c r="C1131" s="12" t="s">
        <v>158</v>
      </c>
      <c r="D1131" s="12" t="s">
        <v>2287</v>
      </c>
      <c r="E1131" s="12" t="s">
        <v>284</v>
      </c>
      <c r="F1131" s="17" t="s">
        <v>2267</v>
      </c>
    </row>
    <row r="1132" s="3" customFormat="1" ht="27" customHeight="1" spans="1:87">
      <c r="A1132" s="12">
        <v>1129</v>
      </c>
      <c r="B1132" s="12" t="s">
        <v>2288</v>
      </c>
      <c r="C1132" s="12" t="s">
        <v>27</v>
      </c>
      <c r="D1132" s="12" t="s">
        <v>2289</v>
      </c>
      <c r="E1132" s="12" t="s">
        <v>284</v>
      </c>
      <c r="F1132" s="17" t="s">
        <v>2267</v>
      </c>
      <c r="G1132" s="4"/>
      <c r="H1132" s="4"/>
      <c r="I1132" s="4"/>
      <c r="J1132" s="4"/>
      <c r="K1132" s="4"/>
      <c r="L1132" s="4"/>
      <c r="M1132" s="4"/>
      <c r="N1132" s="4"/>
      <c r="O1132" s="4"/>
      <c r="P1132" s="4"/>
      <c r="Q1132" s="4"/>
      <c r="R1132" s="4"/>
      <c r="S1132" s="4"/>
      <c r="T1132" s="4"/>
      <c r="U1132" s="4"/>
      <c r="V1132" s="4"/>
      <c r="W1132" s="4"/>
      <c r="X1132" s="4"/>
      <c r="Y1132" s="4"/>
      <c r="Z1132" s="4"/>
      <c r="AA1132" s="4"/>
      <c r="AB1132" s="4"/>
      <c r="AC1132" s="4"/>
      <c r="AD1132" s="4"/>
      <c r="AE1132" s="4"/>
      <c r="AF1132" s="4"/>
      <c r="AG1132" s="4"/>
      <c r="AH1132" s="4"/>
      <c r="AI1132" s="4"/>
      <c r="AJ1132" s="4"/>
      <c r="AK1132" s="4"/>
      <c r="AL1132" s="4"/>
      <c r="AM1132" s="4"/>
      <c r="AN1132" s="4"/>
      <c r="AO1132" s="4"/>
      <c r="AP1132" s="4"/>
      <c r="AQ1132" s="4"/>
      <c r="AR1132" s="4"/>
      <c r="AS1132" s="4"/>
      <c r="AT1132" s="4"/>
      <c r="AU1132" s="4"/>
      <c r="AV1132" s="4"/>
      <c r="AW1132" s="4"/>
      <c r="AX1132" s="4"/>
      <c r="AY1132" s="4"/>
      <c r="AZ1132" s="4"/>
      <c r="BA1132" s="4"/>
      <c r="BB1132" s="4"/>
      <c r="BC1132" s="4"/>
      <c r="BD1132" s="4"/>
      <c r="BE1132" s="4"/>
      <c r="BF1132" s="4"/>
      <c r="BG1132" s="4"/>
      <c r="BH1132" s="4"/>
      <c r="BI1132" s="4"/>
      <c r="BJ1132" s="4"/>
      <c r="BK1132" s="4"/>
      <c r="BL1132" s="4"/>
      <c r="BM1132" s="4"/>
      <c r="BN1132" s="4"/>
      <c r="BO1132" s="4"/>
      <c r="BP1132" s="4"/>
      <c r="BQ1132" s="4"/>
      <c r="BR1132" s="4"/>
      <c r="BS1132" s="4"/>
      <c r="BT1132" s="4"/>
      <c r="BU1132" s="4"/>
      <c r="BV1132" s="4"/>
      <c r="BW1132" s="4"/>
      <c r="BX1132" s="4"/>
      <c r="BY1132" s="4"/>
      <c r="BZ1132" s="4"/>
      <c r="CA1132" s="4"/>
      <c r="CB1132" s="4"/>
      <c r="CC1132" s="4"/>
      <c r="CD1132" s="4"/>
      <c r="CE1132" s="4"/>
      <c r="CF1132" s="4"/>
      <c r="CG1132" s="4"/>
      <c r="CH1132" s="4"/>
      <c r="CI1132" s="4"/>
    </row>
    <row r="1133" s="3" customFormat="1" ht="27" customHeight="1" spans="1:66">
      <c r="A1133" s="12">
        <v>1130</v>
      </c>
      <c r="B1133" s="12" t="s">
        <v>2290</v>
      </c>
      <c r="C1133" s="12" t="s">
        <v>27</v>
      </c>
      <c r="D1133" s="12" t="s">
        <v>2291</v>
      </c>
      <c r="E1133" s="12" t="s">
        <v>284</v>
      </c>
      <c r="F1133" s="17" t="s">
        <v>2267</v>
      </c>
      <c r="G1133" s="4"/>
      <c r="H1133" s="4"/>
      <c r="I1133" s="4"/>
      <c r="J1133" s="4"/>
      <c r="K1133" s="4"/>
      <c r="L1133" s="4"/>
      <c r="M1133" s="4"/>
      <c r="N1133" s="4"/>
      <c r="O1133" s="4"/>
      <c r="P1133" s="4"/>
      <c r="Q1133" s="4"/>
      <c r="R1133" s="4"/>
      <c r="S1133" s="4"/>
      <c r="T1133" s="4"/>
      <c r="U1133" s="4"/>
      <c r="V1133" s="4"/>
      <c r="W1133" s="4"/>
      <c r="X1133" s="4"/>
      <c r="Y1133" s="4"/>
      <c r="Z1133" s="4"/>
      <c r="AA1133" s="4"/>
      <c r="AB1133" s="4"/>
      <c r="AC1133" s="4"/>
      <c r="AD1133" s="4"/>
      <c r="AE1133" s="4"/>
      <c r="AF1133" s="4"/>
      <c r="AG1133" s="4"/>
      <c r="AH1133" s="4"/>
      <c r="AI1133" s="4"/>
      <c r="AJ1133" s="4"/>
      <c r="AK1133" s="4"/>
      <c r="AL1133" s="4"/>
      <c r="AM1133" s="4"/>
      <c r="AN1133" s="4"/>
      <c r="AO1133" s="4"/>
      <c r="AP1133" s="4"/>
      <c r="AQ1133" s="4"/>
      <c r="AR1133" s="4"/>
      <c r="AS1133" s="4"/>
      <c r="AT1133" s="4"/>
      <c r="AU1133" s="4"/>
      <c r="AV1133" s="4"/>
      <c r="AW1133" s="4"/>
      <c r="AX1133" s="4"/>
      <c r="AY1133" s="4"/>
      <c r="AZ1133" s="4"/>
      <c r="BA1133" s="4"/>
      <c r="BB1133" s="4"/>
      <c r="BC1133" s="4"/>
      <c r="BD1133" s="4"/>
      <c r="BE1133" s="4"/>
      <c r="BF1133" s="4"/>
      <c r="BG1133" s="4"/>
      <c r="BH1133" s="4"/>
      <c r="BI1133" s="4"/>
      <c r="BJ1133" s="4"/>
      <c r="BK1133" s="4"/>
      <c r="BL1133" s="4"/>
      <c r="BM1133" s="4"/>
      <c r="BN1133" s="4"/>
    </row>
    <row r="1134" s="3" customFormat="1" ht="27" customHeight="1" spans="1:87">
      <c r="A1134" s="12">
        <v>1131</v>
      </c>
      <c r="B1134" s="12" t="s">
        <v>2292</v>
      </c>
      <c r="C1134" s="12" t="s">
        <v>158</v>
      </c>
      <c r="D1134" s="12" t="s">
        <v>2293</v>
      </c>
      <c r="E1134" s="12" t="s">
        <v>284</v>
      </c>
      <c r="F1134" s="17" t="s">
        <v>2267</v>
      </c>
      <c r="G1134" s="4"/>
      <c r="H1134" s="4"/>
      <c r="I1134" s="4"/>
      <c r="J1134" s="4"/>
      <c r="K1134" s="4"/>
      <c r="L1134" s="4"/>
      <c r="M1134" s="4"/>
      <c r="N1134" s="4"/>
      <c r="O1134" s="4"/>
      <c r="P1134" s="4"/>
      <c r="Q1134" s="4"/>
      <c r="R1134" s="4"/>
      <c r="S1134" s="4"/>
      <c r="T1134" s="4"/>
      <c r="U1134" s="4"/>
      <c r="V1134" s="4"/>
      <c r="W1134" s="4"/>
      <c r="X1134" s="4"/>
      <c r="Y1134" s="4"/>
      <c r="Z1134" s="4"/>
      <c r="AA1134" s="4"/>
      <c r="AB1134" s="4"/>
      <c r="AC1134" s="4"/>
      <c r="AD1134" s="4"/>
      <c r="AE1134" s="4"/>
      <c r="AF1134" s="4"/>
      <c r="AG1134" s="4"/>
      <c r="AH1134" s="4"/>
      <c r="AI1134" s="4"/>
      <c r="AJ1134" s="4"/>
      <c r="AK1134" s="4"/>
      <c r="AL1134" s="4"/>
      <c r="AM1134" s="4"/>
      <c r="AN1134" s="4"/>
      <c r="AO1134" s="4"/>
      <c r="AP1134" s="4"/>
      <c r="AQ1134" s="4"/>
      <c r="AR1134" s="4"/>
      <c r="AS1134" s="4"/>
      <c r="AT1134" s="4"/>
      <c r="AU1134" s="4"/>
      <c r="AV1134" s="4"/>
      <c r="AW1134" s="4"/>
      <c r="AX1134" s="4"/>
      <c r="AY1134" s="4"/>
      <c r="AZ1134" s="4"/>
      <c r="BA1134" s="4"/>
      <c r="BB1134" s="4"/>
      <c r="BC1134" s="4"/>
      <c r="BD1134" s="4"/>
      <c r="BE1134" s="4"/>
      <c r="BF1134" s="4"/>
      <c r="BG1134" s="4"/>
      <c r="BH1134" s="4"/>
      <c r="BI1134" s="4"/>
      <c r="BJ1134" s="4"/>
      <c r="BK1134" s="4"/>
      <c r="BL1134" s="4"/>
      <c r="BM1134" s="4"/>
      <c r="BN1134" s="4"/>
      <c r="BO1134" s="4"/>
      <c r="BP1134" s="4"/>
      <c r="BQ1134" s="4"/>
      <c r="BR1134" s="4"/>
      <c r="BS1134" s="4"/>
      <c r="BT1134" s="4"/>
      <c r="BU1134" s="4"/>
      <c r="BV1134" s="4"/>
      <c r="BW1134" s="4"/>
      <c r="BX1134" s="4"/>
      <c r="BY1134" s="4"/>
      <c r="BZ1134" s="4"/>
      <c r="CA1134" s="4"/>
      <c r="CB1134" s="4"/>
      <c r="CC1134" s="4"/>
      <c r="CD1134" s="4"/>
      <c r="CE1134" s="4"/>
      <c r="CF1134" s="4"/>
      <c r="CG1134" s="4"/>
      <c r="CH1134" s="4"/>
      <c r="CI1134" s="4"/>
    </row>
    <row r="1135" s="3" customFormat="1" ht="27" customHeight="1" spans="1:6">
      <c r="A1135" s="12">
        <v>1132</v>
      </c>
      <c r="B1135" s="12" t="s">
        <v>2294</v>
      </c>
      <c r="C1135" s="12" t="s">
        <v>2149</v>
      </c>
      <c r="D1135" s="12" t="s">
        <v>2295</v>
      </c>
      <c r="E1135" s="12" t="s">
        <v>284</v>
      </c>
      <c r="F1135" s="17" t="s">
        <v>2267</v>
      </c>
    </row>
    <row r="1136" s="3" customFormat="1" ht="27" customHeight="1" spans="1:87">
      <c r="A1136" s="12">
        <v>1133</v>
      </c>
      <c r="B1136" s="12" t="s">
        <v>2296</v>
      </c>
      <c r="C1136" s="12" t="s">
        <v>27</v>
      </c>
      <c r="D1136" s="12" t="s">
        <v>2297</v>
      </c>
      <c r="E1136" s="12" t="s">
        <v>284</v>
      </c>
      <c r="F1136" s="17" t="s">
        <v>2267</v>
      </c>
      <c r="G1136" s="4"/>
      <c r="H1136" s="4"/>
      <c r="I1136" s="4"/>
      <c r="J1136" s="4"/>
      <c r="K1136" s="4"/>
      <c r="L1136" s="4"/>
      <c r="M1136" s="4"/>
      <c r="N1136" s="4"/>
      <c r="O1136" s="4"/>
      <c r="P1136" s="4"/>
      <c r="Q1136" s="4"/>
      <c r="R1136" s="4"/>
      <c r="S1136" s="4"/>
      <c r="T1136" s="4"/>
      <c r="U1136" s="4"/>
      <c r="V1136" s="4"/>
      <c r="W1136" s="4"/>
      <c r="X1136" s="4"/>
      <c r="Y1136" s="4"/>
      <c r="Z1136" s="4"/>
      <c r="AA1136" s="4"/>
      <c r="AB1136" s="4"/>
      <c r="AC1136" s="4"/>
      <c r="AD1136" s="4"/>
      <c r="AE1136" s="4"/>
      <c r="AF1136" s="4"/>
      <c r="AG1136" s="4"/>
      <c r="AH1136" s="4"/>
      <c r="AI1136" s="4"/>
      <c r="AJ1136" s="4"/>
      <c r="AK1136" s="4"/>
      <c r="AL1136" s="4"/>
      <c r="AM1136" s="4"/>
      <c r="AN1136" s="4"/>
      <c r="AO1136" s="4"/>
      <c r="AP1136" s="4"/>
      <c r="AQ1136" s="4"/>
      <c r="AR1136" s="4"/>
      <c r="AS1136" s="4"/>
      <c r="AT1136" s="4"/>
      <c r="AU1136" s="4"/>
      <c r="AV1136" s="4"/>
      <c r="AW1136" s="4"/>
      <c r="AX1136" s="4"/>
      <c r="AY1136" s="4"/>
      <c r="AZ1136" s="4"/>
      <c r="BA1136" s="4"/>
      <c r="BB1136" s="4"/>
      <c r="BC1136" s="4"/>
      <c r="BD1136" s="4"/>
      <c r="BE1136" s="4"/>
      <c r="BF1136" s="4"/>
      <c r="BG1136" s="4"/>
      <c r="BH1136" s="4"/>
      <c r="BI1136" s="4"/>
      <c r="BJ1136" s="4"/>
      <c r="BK1136" s="4"/>
      <c r="BL1136" s="4"/>
      <c r="BM1136" s="4"/>
      <c r="BN1136" s="4"/>
      <c r="BO1136" s="4"/>
      <c r="BP1136" s="4"/>
      <c r="BQ1136" s="4"/>
      <c r="BR1136" s="4"/>
      <c r="BS1136" s="4"/>
      <c r="BT1136" s="4"/>
      <c r="BU1136" s="4"/>
      <c r="BV1136" s="4"/>
      <c r="BW1136" s="4"/>
      <c r="BX1136" s="4"/>
      <c r="BY1136" s="4"/>
      <c r="BZ1136" s="4"/>
      <c r="CA1136" s="4"/>
      <c r="CB1136" s="4"/>
      <c r="CC1136" s="4"/>
      <c r="CD1136" s="4"/>
      <c r="CE1136" s="4"/>
      <c r="CF1136" s="4"/>
      <c r="CG1136" s="4"/>
      <c r="CH1136" s="4"/>
      <c r="CI1136" s="4"/>
    </row>
    <row r="1137" s="3" customFormat="1" ht="27" customHeight="1" spans="1:87">
      <c r="A1137" s="12">
        <v>1134</v>
      </c>
      <c r="B1137" s="12" t="s">
        <v>2298</v>
      </c>
      <c r="C1137" s="12" t="s">
        <v>27</v>
      </c>
      <c r="D1137" s="12" t="s">
        <v>2299</v>
      </c>
      <c r="E1137" s="12" t="s">
        <v>284</v>
      </c>
      <c r="F1137" s="17" t="s">
        <v>2267</v>
      </c>
      <c r="G1137" s="4"/>
      <c r="H1137" s="4"/>
      <c r="I1137" s="4"/>
      <c r="J1137" s="4"/>
      <c r="K1137" s="4"/>
      <c r="L1137" s="4"/>
      <c r="M1137" s="4"/>
      <c r="N1137" s="4"/>
      <c r="O1137" s="4"/>
      <c r="P1137" s="4"/>
      <c r="Q1137" s="4"/>
      <c r="R1137" s="4"/>
      <c r="S1137" s="4"/>
      <c r="T1137" s="4"/>
      <c r="U1137" s="4"/>
      <c r="V1137" s="4"/>
      <c r="W1137" s="4"/>
      <c r="X1137" s="4"/>
      <c r="Y1137" s="4"/>
      <c r="Z1137" s="4"/>
      <c r="AA1137" s="4"/>
      <c r="AB1137" s="4"/>
      <c r="AC1137" s="4"/>
      <c r="AD1137" s="4"/>
      <c r="AE1137" s="4"/>
      <c r="AF1137" s="4"/>
      <c r="AG1137" s="4"/>
      <c r="AH1137" s="4"/>
      <c r="AI1137" s="4"/>
      <c r="AJ1137" s="4"/>
      <c r="AK1137" s="4"/>
      <c r="AL1137" s="4"/>
      <c r="AM1137" s="4"/>
      <c r="AN1137" s="4"/>
      <c r="AO1137" s="4"/>
      <c r="AP1137" s="4"/>
      <c r="AQ1137" s="4"/>
      <c r="AR1137" s="4"/>
      <c r="AS1137" s="4"/>
      <c r="AT1137" s="4"/>
      <c r="AU1137" s="4"/>
      <c r="AV1137" s="4"/>
      <c r="AW1137" s="4"/>
      <c r="AX1137" s="4"/>
      <c r="AY1137" s="4"/>
      <c r="AZ1137" s="4"/>
      <c r="BA1137" s="4"/>
      <c r="BB1137" s="4"/>
      <c r="BC1137" s="4"/>
      <c r="BD1137" s="4"/>
      <c r="BE1137" s="4"/>
      <c r="BF1137" s="4"/>
      <c r="BG1137" s="4"/>
      <c r="BH1137" s="4"/>
      <c r="BI1137" s="4"/>
      <c r="BJ1137" s="4"/>
      <c r="BK1137" s="4"/>
      <c r="BL1137" s="4"/>
      <c r="BM1137" s="4"/>
      <c r="BN1137" s="4"/>
      <c r="BO1137" s="4"/>
      <c r="BP1137" s="4"/>
      <c r="BQ1137" s="4"/>
      <c r="BR1137" s="4"/>
      <c r="BS1137" s="4"/>
      <c r="BT1137" s="4"/>
      <c r="BU1137" s="4"/>
      <c r="BV1137" s="4"/>
      <c r="BW1137" s="4"/>
      <c r="BX1137" s="4"/>
      <c r="BY1137" s="4"/>
      <c r="BZ1137" s="4"/>
      <c r="CA1137" s="4"/>
      <c r="CB1137" s="4"/>
      <c r="CC1137" s="4"/>
      <c r="CD1137" s="4"/>
      <c r="CE1137" s="4"/>
      <c r="CF1137" s="4"/>
      <c r="CG1137" s="4"/>
      <c r="CH1137" s="4"/>
      <c r="CI1137" s="4"/>
    </row>
    <row r="1138" s="3" customFormat="1" ht="27" customHeight="1" spans="1:87">
      <c r="A1138" s="12">
        <v>1135</v>
      </c>
      <c r="B1138" s="12" t="s">
        <v>2300</v>
      </c>
      <c r="C1138" s="12" t="s">
        <v>27</v>
      </c>
      <c r="D1138" s="12" t="s">
        <v>2301</v>
      </c>
      <c r="E1138" s="12" t="s">
        <v>284</v>
      </c>
      <c r="F1138" s="17" t="s">
        <v>2267</v>
      </c>
      <c r="G1138" s="4"/>
      <c r="H1138" s="4"/>
      <c r="I1138" s="4"/>
      <c r="J1138" s="4"/>
      <c r="K1138" s="4"/>
      <c r="L1138" s="4"/>
      <c r="M1138" s="4"/>
      <c r="N1138" s="4"/>
      <c r="O1138" s="4"/>
      <c r="P1138" s="4"/>
      <c r="Q1138" s="4"/>
      <c r="R1138" s="4"/>
      <c r="S1138" s="4"/>
      <c r="T1138" s="4"/>
      <c r="U1138" s="4"/>
      <c r="V1138" s="4"/>
      <c r="W1138" s="4"/>
      <c r="X1138" s="4"/>
      <c r="Y1138" s="4"/>
      <c r="Z1138" s="4"/>
      <c r="AA1138" s="4"/>
      <c r="AB1138" s="4"/>
      <c r="AC1138" s="4"/>
      <c r="AD1138" s="4"/>
      <c r="AE1138" s="4"/>
      <c r="AF1138" s="4"/>
      <c r="AG1138" s="4"/>
      <c r="AH1138" s="4"/>
      <c r="AI1138" s="4"/>
      <c r="AJ1138" s="4"/>
      <c r="AK1138" s="4"/>
      <c r="AL1138" s="4"/>
      <c r="AM1138" s="4"/>
      <c r="AN1138" s="4"/>
      <c r="AO1138" s="4"/>
      <c r="AP1138" s="4"/>
      <c r="AQ1138" s="4"/>
      <c r="AR1138" s="4"/>
      <c r="AS1138" s="4"/>
      <c r="AT1138" s="4"/>
      <c r="AU1138" s="4"/>
      <c r="AV1138" s="4"/>
      <c r="AW1138" s="4"/>
      <c r="AX1138" s="4"/>
      <c r="AY1138" s="4"/>
      <c r="AZ1138" s="4"/>
      <c r="BA1138" s="4"/>
      <c r="BB1138" s="4"/>
      <c r="BC1138" s="4"/>
      <c r="BD1138" s="4"/>
      <c r="BE1138" s="4"/>
      <c r="BF1138" s="4"/>
      <c r="BG1138" s="4"/>
      <c r="BH1138" s="4"/>
      <c r="BI1138" s="4"/>
      <c r="BJ1138" s="4"/>
      <c r="BK1138" s="4"/>
      <c r="BL1138" s="4"/>
      <c r="BM1138" s="4"/>
      <c r="BN1138" s="4"/>
      <c r="BO1138" s="4"/>
      <c r="BP1138" s="4"/>
      <c r="BQ1138" s="4"/>
      <c r="BR1138" s="4"/>
      <c r="BS1138" s="4"/>
      <c r="BT1138" s="4"/>
      <c r="BU1138" s="4"/>
      <c r="BV1138" s="4"/>
      <c r="BW1138" s="4"/>
      <c r="BX1138" s="4"/>
      <c r="BY1138" s="4"/>
      <c r="BZ1138" s="4"/>
      <c r="CA1138" s="4"/>
      <c r="CB1138" s="4"/>
      <c r="CC1138" s="4"/>
      <c r="CD1138" s="4"/>
      <c r="CE1138" s="4"/>
      <c r="CF1138" s="4"/>
      <c r="CG1138" s="4"/>
      <c r="CH1138" s="4"/>
      <c r="CI1138" s="4"/>
    </row>
    <row r="1139" s="3" customFormat="1" ht="27" customHeight="1" spans="1:87">
      <c r="A1139" s="12">
        <v>1136</v>
      </c>
      <c r="B1139" s="12" t="s">
        <v>2302</v>
      </c>
      <c r="C1139" s="12" t="s">
        <v>27</v>
      </c>
      <c r="D1139" s="12" t="s">
        <v>2303</v>
      </c>
      <c r="E1139" s="12" t="s">
        <v>284</v>
      </c>
      <c r="F1139" s="17" t="s">
        <v>2267</v>
      </c>
      <c r="G1139" s="4"/>
      <c r="H1139" s="4"/>
      <c r="I1139" s="4"/>
      <c r="J1139" s="4"/>
      <c r="K1139" s="4"/>
      <c r="L1139" s="4"/>
      <c r="M1139" s="4"/>
      <c r="N1139" s="4"/>
      <c r="O1139" s="4"/>
      <c r="P1139" s="4"/>
      <c r="Q1139" s="4"/>
      <c r="R1139" s="4"/>
      <c r="S1139" s="4"/>
      <c r="T1139" s="4"/>
      <c r="U1139" s="4"/>
      <c r="V1139" s="4"/>
      <c r="W1139" s="4"/>
      <c r="X1139" s="4"/>
      <c r="Y1139" s="4"/>
      <c r="Z1139" s="4"/>
      <c r="AA1139" s="4"/>
      <c r="AB1139" s="4"/>
      <c r="AC1139" s="4"/>
      <c r="AD1139" s="4"/>
      <c r="AE1139" s="4"/>
      <c r="AF1139" s="4"/>
      <c r="AG1139" s="4"/>
      <c r="AH1139" s="4"/>
      <c r="AI1139" s="4"/>
      <c r="AJ1139" s="4"/>
      <c r="AK1139" s="4"/>
      <c r="AL1139" s="4"/>
      <c r="AM1139" s="4"/>
      <c r="AN1139" s="4"/>
      <c r="AO1139" s="4"/>
      <c r="AP1139" s="4"/>
      <c r="AQ1139" s="4"/>
      <c r="AR1139" s="4"/>
      <c r="AS1139" s="4"/>
      <c r="AT1139" s="4"/>
      <c r="AU1139" s="4"/>
      <c r="AV1139" s="4"/>
      <c r="AW1139" s="4"/>
      <c r="AX1139" s="4"/>
      <c r="AY1139" s="4"/>
      <c r="AZ1139" s="4"/>
      <c r="BA1139" s="4"/>
      <c r="BB1139" s="4"/>
      <c r="BC1139" s="4"/>
      <c r="BD1139" s="4"/>
      <c r="BE1139" s="4"/>
      <c r="BF1139" s="4"/>
      <c r="BG1139" s="4"/>
      <c r="BH1139" s="4"/>
      <c r="BI1139" s="4"/>
      <c r="BJ1139" s="4"/>
      <c r="BK1139" s="4"/>
      <c r="BL1139" s="4"/>
      <c r="BM1139" s="4"/>
      <c r="BN1139" s="4"/>
      <c r="BO1139" s="4"/>
      <c r="BP1139" s="4"/>
      <c r="BQ1139" s="4"/>
      <c r="BR1139" s="4"/>
      <c r="BS1139" s="4"/>
      <c r="BT1139" s="4"/>
      <c r="BU1139" s="4"/>
      <c r="BV1139" s="4"/>
      <c r="BW1139" s="4"/>
      <c r="BX1139" s="4"/>
      <c r="BY1139" s="4"/>
      <c r="BZ1139" s="4"/>
      <c r="CA1139" s="4"/>
      <c r="CB1139" s="4"/>
      <c r="CC1139" s="4"/>
      <c r="CD1139" s="4"/>
      <c r="CE1139" s="4"/>
      <c r="CF1139" s="4"/>
      <c r="CG1139" s="4"/>
      <c r="CH1139" s="4"/>
      <c r="CI1139" s="4"/>
    </row>
    <row r="1140" s="3" customFormat="1" ht="27" customHeight="1" spans="1:87">
      <c r="A1140" s="12">
        <v>1137</v>
      </c>
      <c r="B1140" s="12" t="s">
        <v>2304</v>
      </c>
      <c r="C1140" s="12" t="s">
        <v>27</v>
      </c>
      <c r="D1140" s="12" t="s">
        <v>2305</v>
      </c>
      <c r="E1140" s="12" t="s">
        <v>284</v>
      </c>
      <c r="F1140" s="17" t="s">
        <v>2267</v>
      </c>
      <c r="G1140" s="4"/>
      <c r="H1140" s="4"/>
      <c r="I1140" s="4"/>
      <c r="J1140" s="4"/>
      <c r="K1140" s="4"/>
      <c r="L1140" s="4"/>
      <c r="M1140" s="4"/>
      <c r="N1140" s="4"/>
      <c r="O1140" s="4"/>
      <c r="P1140" s="4"/>
      <c r="Q1140" s="4"/>
      <c r="R1140" s="4"/>
      <c r="S1140" s="4"/>
      <c r="T1140" s="4"/>
      <c r="U1140" s="4"/>
      <c r="V1140" s="4"/>
      <c r="W1140" s="4"/>
      <c r="X1140" s="4"/>
      <c r="Y1140" s="4"/>
      <c r="Z1140" s="4"/>
      <c r="AA1140" s="4"/>
      <c r="AB1140" s="4"/>
      <c r="AC1140" s="4"/>
      <c r="AD1140" s="4"/>
      <c r="AE1140" s="4"/>
      <c r="AF1140" s="4"/>
      <c r="AG1140" s="4"/>
      <c r="AH1140" s="4"/>
      <c r="AI1140" s="4"/>
      <c r="AJ1140" s="4"/>
      <c r="AK1140" s="4"/>
      <c r="AL1140" s="4"/>
      <c r="AM1140" s="4"/>
      <c r="AN1140" s="4"/>
      <c r="AO1140" s="4"/>
      <c r="AP1140" s="4"/>
      <c r="AQ1140" s="4"/>
      <c r="AR1140" s="4"/>
      <c r="AS1140" s="4"/>
      <c r="AT1140" s="4"/>
      <c r="AU1140" s="4"/>
      <c r="AV1140" s="4"/>
      <c r="AW1140" s="4"/>
      <c r="AX1140" s="4"/>
      <c r="AY1140" s="4"/>
      <c r="AZ1140" s="4"/>
      <c r="BA1140" s="4"/>
      <c r="BB1140" s="4"/>
      <c r="BC1140" s="4"/>
      <c r="BD1140" s="4"/>
      <c r="BE1140" s="4"/>
      <c r="BF1140" s="4"/>
      <c r="BG1140" s="4"/>
      <c r="BH1140" s="4"/>
      <c r="BI1140" s="4"/>
      <c r="BJ1140" s="4"/>
      <c r="BK1140" s="4"/>
      <c r="BL1140" s="4"/>
      <c r="BM1140" s="4"/>
      <c r="BN1140" s="4"/>
      <c r="BO1140" s="4"/>
      <c r="BP1140" s="4"/>
      <c r="BQ1140" s="4"/>
      <c r="BR1140" s="4"/>
      <c r="BS1140" s="4"/>
      <c r="BT1140" s="4"/>
      <c r="BU1140" s="4"/>
      <c r="BV1140" s="4"/>
      <c r="BW1140" s="4"/>
      <c r="BX1140" s="4"/>
      <c r="BY1140" s="4"/>
      <c r="BZ1140" s="4"/>
      <c r="CA1140" s="4"/>
      <c r="CB1140" s="4"/>
      <c r="CC1140" s="4"/>
      <c r="CD1140" s="4"/>
      <c r="CE1140" s="4"/>
      <c r="CF1140" s="4"/>
      <c r="CG1140" s="4"/>
      <c r="CH1140" s="4"/>
      <c r="CI1140" s="4"/>
    </row>
    <row r="1141" s="3" customFormat="1" ht="27" customHeight="1" spans="1:87">
      <c r="A1141" s="12">
        <v>1138</v>
      </c>
      <c r="B1141" s="12" t="s">
        <v>2306</v>
      </c>
      <c r="C1141" s="12" t="s">
        <v>27</v>
      </c>
      <c r="D1141" s="12" t="s">
        <v>2307</v>
      </c>
      <c r="E1141" s="12" t="s">
        <v>284</v>
      </c>
      <c r="F1141" s="17" t="s">
        <v>2267</v>
      </c>
      <c r="G1141" s="4"/>
      <c r="H1141" s="4"/>
      <c r="I1141" s="4"/>
      <c r="J1141" s="4"/>
      <c r="K1141" s="4"/>
      <c r="L1141" s="4"/>
      <c r="M1141" s="4"/>
      <c r="N1141" s="4"/>
      <c r="O1141" s="4"/>
      <c r="P1141" s="4"/>
      <c r="Q1141" s="4"/>
      <c r="R1141" s="4"/>
      <c r="S1141" s="4"/>
      <c r="T1141" s="4"/>
      <c r="U1141" s="4"/>
      <c r="V1141" s="4"/>
      <c r="W1141" s="4"/>
      <c r="X1141" s="4"/>
      <c r="Y1141" s="4"/>
      <c r="Z1141" s="4"/>
      <c r="AA1141" s="4"/>
      <c r="AB1141" s="4"/>
      <c r="AC1141" s="4"/>
      <c r="AD1141" s="4"/>
      <c r="AE1141" s="4"/>
      <c r="AF1141" s="4"/>
      <c r="AG1141" s="4"/>
      <c r="AH1141" s="4"/>
      <c r="AI1141" s="4"/>
      <c r="AJ1141" s="4"/>
      <c r="AK1141" s="4"/>
      <c r="AL1141" s="4"/>
      <c r="AM1141" s="4"/>
      <c r="AN1141" s="4"/>
      <c r="AO1141" s="4"/>
      <c r="AP1141" s="4"/>
      <c r="AQ1141" s="4"/>
      <c r="AR1141" s="4"/>
      <c r="AS1141" s="4"/>
      <c r="AT1141" s="4"/>
      <c r="AU1141" s="4"/>
      <c r="AV1141" s="4"/>
      <c r="AW1141" s="4"/>
      <c r="AX1141" s="4"/>
      <c r="AY1141" s="4"/>
      <c r="AZ1141" s="4"/>
      <c r="BA1141" s="4"/>
      <c r="BB1141" s="4"/>
      <c r="BC1141" s="4"/>
      <c r="BD1141" s="4"/>
      <c r="BE1141" s="4"/>
      <c r="BF1141" s="4"/>
      <c r="BG1141" s="4"/>
      <c r="BH1141" s="4"/>
      <c r="BI1141" s="4"/>
      <c r="BJ1141" s="4"/>
      <c r="BK1141" s="4"/>
      <c r="BL1141" s="4"/>
      <c r="BM1141" s="4"/>
      <c r="BN1141" s="4"/>
      <c r="BO1141" s="4"/>
      <c r="BP1141" s="4"/>
      <c r="BQ1141" s="4"/>
      <c r="BR1141" s="4"/>
      <c r="BS1141" s="4"/>
      <c r="BT1141" s="4"/>
      <c r="BU1141" s="4"/>
      <c r="BV1141" s="4"/>
      <c r="BW1141" s="4"/>
      <c r="BX1141" s="4"/>
      <c r="BY1141" s="4"/>
      <c r="BZ1141" s="4"/>
      <c r="CA1141" s="4"/>
      <c r="CB1141" s="4"/>
      <c r="CC1141" s="4"/>
      <c r="CD1141" s="4"/>
      <c r="CE1141" s="4"/>
      <c r="CF1141" s="4"/>
      <c r="CG1141" s="4"/>
      <c r="CH1141" s="4"/>
      <c r="CI1141" s="4"/>
    </row>
    <row r="1142" s="3" customFormat="1" ht="27" customHeight="1" spans="1:87">
      <c r="A1142" s="12">
        <v>1139</v>
      </c>
      <c r="B1142" s="12" t="s">
        <v>2308</v>
      </c>
      <c r="C1142" s="12" t="s">
        <v>158</v>
      </c>
      <c r="D1142" s="12" t="s">
        <v>2309</v>
      </c>
      <c r="E1142" s="12" t="s">
        <v>284</v>
      </c>
      <c r="F1142" s="17" t="s">
        <v>2267</v>
      </c>
      <c r="G1142" s="4"/>
      <c r="H1142" s="4"/>
      <c r="I1142" s="4"/>
      <c r="J1142" s="4"/>
      <c r="K1142" s="4"/>
      <c r="L1142" s="4"/>
      <c r="M1142" s="4"/>
      <c r="N1142" s="4"/>
      <c r="O1142" s="4"/>
      <c r="P1142" s="4"/>
      <c r="Q1142" s="4"/>
      <c r="R1142" s="4"/>
      <c r="S1142" s="4"/>
      <c r="T1142" s="4"/>
      <c r="U1142" s="4"/>
      <c r="V1142" s="4"/>
      <c r="W1142" s="4"/>
      <c r="X1142" s="4"/>
      <c r="Y1142" s="4"/>
      <c r="Z1142" s="4"/>
      <c r="AA1142" s="4"/>
      <c r="AB1142" s="4"/>
      <c r="AC1142" s="4"/>
      <c r="AD1142" s="4"/>
      <c r="AE1142" s="4"/>
      <c r="AF1142" s="4"/>
      <c r="AG1142" s="4"/>
      <c r="AH1142" s="4"/>
      <c r="AI1142" s="4"/>
      <c r="AJ1142" s="4"/>
      <c r="AK1142" s="4"/>
      <c r="AL1142" s="4"/>
      <c r="AM1142" s="4"/>
      <c r="AN1142" s="4"/>
      <c r="AO1142" s="4"/>
      <c r="AP1142" s="4"/>
      <c r="AQ1142" s="4"/>
      <c r="AR1142" s="4"/>
      <c r="AS1142" s="4"/>
      <c r="AT1142" s="4"/>
      <c r="AU1142" s="4"/>
      <c r="AV1142" s="4"/>
      <c r="AW1142" s="4"/>
      <c r="AX1142" s="4"/>
      <c r="AY1142" s="4"/>
      <c r="AZ1142" s="4"/>
      <c r="BA1142" s="4"/>
      <c r="BB1142" s="4"/>
      <c r="BC1142" s="4"/>
      <c r="BD1142" s="4"/>
      <c r="BE1142" s="4"/>
      <c r="BF1142" s="4"/>
      <c r="BG1142" s="4"/>
      <c r="BH1142" s="4"/>
      <c r="BI1142" s="4"/>
      <c r="BJ1142" s="4"/>
      <c r="BK1142" s="4"/>
      <c r="BL1142" s="4"/>
      <c r="BM1142" s="4"/>
      <c r="BN1142" s="4"/>
      <c r="BO1142" s="4"/>
      <c r="BP1142" s="4"/>
      <c r="BQ1142" s="4"/>
      <c r="BR1142" s="4"/>
      <c r="BS1142" s="4"/>
      <c r="BT1142" s="4"/>
      <c r="BU1142" s="4"/>
      <c r="BV1142" s="4"/>
      <c r="BW1142" s="4"/>
      <c r="BX1142" s="4"/>
      <c r="BY1142" s="4"/>
      <c r="BZ1142" s="4"/>
      <c r="CA1142" s="4"/>
      <c r="CB1142" s="4"/>
      <c r="CC1142" s="4"/>
      <c r="CD1142" s="4"/>
      <c r="CE1142" s="4"/>
      <c r="CF1142" s="4"/>
      <c r="CG1142" s="4"/>
      <c r="CH1142" s="4"/>
      <c r="CI1142" s="4"/>
    </row>
    <row r="1143" s="3" customFormat="1" ht="27" customHeight="1" spans="1:66">
      <c r="A1143" s="12">
        <v>1140</v>
      </c>
      <c r="B1143" s="12" t="s">
        <v>2310</v>
      </c>
      <c r="C1143" s="12" t="s">
        <v>158</v>
      </c>
      <c r="D1143" s="12" t="s">
        <v>2311</v>
      </c>
      <c r="E1143" s="12" t="s">
        <v>284</v>
      </c>
      <c r="F1143" s="17" t="s">
        <v>2267</v>
      </c>
      <c r="G1143" s="4"/>
      <c r="H1143" s="4"/>
      <c r="I1143" s="4"/>
      <c r="J1143" s="4"/>
      <c r="K1143" s="4"/>
      <c r="L1143" s="4"/>
      <c r="M1143" s="4"/>
      <c r="N1143" s="4"/>
      <c r="O1143" s="4"/>
      <c r="P1143" s="4"/>
      <c r="Q1143" s="4"/>
      <c r="R1143" s="4"/>
      <c r="S1143" s="4"/>
      <c r="T1143" s="4"/>
      <c r="U1143" s="4"/>
      <c r="V1143" s="4"/>
      <c r="W1143" s="4"/>
      <c r="X1143" s="4"/>
      <c r="Y1143" s="4"/>
      <c r="Z1143" s="4"/>
      <c r="AA1143" s="4"/>
      <c r="AB1143" s="4"/>
      <c r="AC1143" s="4"/>
      <c r="AD1143" s="4"/>
      <c r="AE1143" s="4"/>
      <c r="AF1143" s="4"/>
      <c r="AG1143" s="4"/>
      <c r="AH1143" s="4"/>
      <c r="AI1143" s="4"/>
      <c r="AJ1143" s="4"/>
      <c r="AK1143" s="4"/>
      <c r="AL1143" s="4"/>
      <c r="AM1143" s="4"/>
      <c r="AN1143" s="4"/>
      <c r="AO1143" s="4"/>
      <c r="AP1143" s="4"/>
      <c r="AQ1143" s="4"/>
      <c r="AR1143" s="4"/>
      <c r="AS1143" s="4"/>
      <c r="AT1143" s="4"/>
      <c r="AU1143" s="4"/>
      <c r="AV1143" s="4"/>
      <c r="AW1143" s="4"/>
      <c r="AX1143" s="4"/>
      <c r="AY1143" s="4"/>
      <c r="AZ1143" s="4"/>
      <c r="BA1143" s="4"/>
      <c r="BB1143" s="4"/>
      <c r="BC1143" s="4"/>
      <c r="BD1143" s="4"/>
      <c r="BE1143" s="4"/>
      <c r="BF1143" s="4"/>
      <c r="BG1143" s="4"/>
      <c r="BH1143" s="4"/>
      <c r="BI1143" s="4"/>
      <c r="BJ1143" s="4"/>
      <c r="BK1143" s="4"/>
      <c r="BL1143" s="4"/>
      <c r="BM1143" s="4"/>
      <c r="BN1143" s="4"/>
    </row>
    <row r="1144" s="3" customFormat="1" ht="27" customHeight="1" spans="1:66">
      <c r="A1144" s="12">
        <v>1141</v>
      </c>
      <c r="B1144" s="12" t="s">
        <v>2312</v>
      </c>
      <c r="C1144" s="12" t="s">
        <v>158</v>
      </c>
      <c r="D1144" s="12" t="s">
        <v>2313</v>
      </c>
      <c r="E1144" s="12" t="s">
        <v>284</v>
      </c>
      <c r="F1144" s="17" t="s">
        <v>2267</v>
      </c>
      <c r="G1144" s="4"/>
      <c r="H1144" s="4"/>
      <c r="I1144" s="4"/>
      <c r="J1144" s="4"/>
      <c r="K1144" s="4"/>
      <c r="L1144" s="4"/>
      <c r="M1144" s="4"/>
      <c r="N1144" s="4"/>
      <c r="O1144" s="4"/>
      <c r="P1144" s="4"/>
      <c r="Q1144" s="4"/>
      <c r="R1144" s="4"/>
      <c r="S1144" s="4"/>
      <c r="T1144" s="4"/>
      <c r="U1144" s="4"/>
      <c r="V1144" s="4"/>
      <c r="W1144" s="4"/>
      <c r="X1144" s="4"/>
      <c r="Y1144" s="4"/>
      <c r="Z1144" s="4"/>
      <c r="AA1144" s="4"/>
      <c r="AB1144" s="4"/>
      <c r="AC1144" s="4"/>
      <c r="AD1144" s="4"/>
      <c r="AE1144" s="4"/>
      <c r="AF1144" s="4"/>
      <c r="AG1144" s="4"/>
      <c r="AH1144" s="4"/>
      <c r="AI1144" s="4"/>
      <c r="AJ1144" s="4"/>
      <c r="AK1144" s="4"/>
      <c r="AL1144" s="4"/>
      <c r="AM1144" s="4"/>
      <c r="AN1144" s="4"/>
      <c r="AO1144" s="4"/>
      <c r="AP1144" s="4"/>
      <c r="AQ1144" s="4"/>
      <c r="AR1144" s="4"/>
      <c r="AS1144" s="4"/>
      <c r="AT1144" s="4"/>
      <c r="AU1144" s="4"/>
      <c r="AV1144" s="4"/>
      <c r="AW1144" s="4"/>
      <c r="AX1144" s="4"/>
      <c r="AY1144" s="4"/>
      <c r="AZ1144" s="4"/>
      <c r="BA1144" s="4"/>
      <c r="BB1144" s="4"/>
      <c r="BC1144" s="4"/>
      <c r="BD1144" s="4"/>
      <c r="BE1144" s="4"/>
      <c r="BF1144" s="4"/>
      <c r="BG1144" s="4"/>
      <c r="BH1144" s="4"/>
      <c r="BI1144" s="4"/>
      <c r="BJ1144" s="4"/>
      <c r="BK1144" s="4"/>
      <c r="BL1144" s="4"/>
      <c r="BM1144" s="4"/>
      <c r="BN1144" s="4"/>
    </row>
    <row r="1145" s="3" customFormat="1" ht="27" customHeight="1" spans="1:87">
      <c r="A1145" s="12">
        <v>1142</v>
      </c>
      <c r="B1145" s="12" t="s">
        <v>2314</v>
      </c>
      <c r="C1145" s="12" t="s">
        <v>2315</v>
      </c>
      <c r="D1145" s="12" t="s">
        <v>2316</v>
      </c>
      <c r="E1145" s="12" t="s">
        <v>284</v>
      </c>
      <c r="F1145" s="17" t="s">
        <v>2267</v>
      </c>
      <c r="G1145" s="4"/>
      <c r="H1145" s="4"/>
      <c r="I1145" s="4"/>
      <c r="J1145" s="4"/>
      <c r="K1145" s="4"/>
      <c r="L1145" s="4"/>
      <c r="M1145" s="4"/>
      <c r="N1145" s="4"/>
      <c r="O1145" s="4"/>
      <c r="P1145" s="4"/>
      <c r="Q1145" s="4"/>
      <c r="R1145" s="4"/>
      <c r="S1145" s="4"/>
      <c r="T1145" s="4"/>
      <c r="U1145" s="4"/>
      <c r="V1145" s="4"/>
      <c r="W1145" s="4"/>
      <c r="X1145" s="4"/>
      <c r="Y1145" s="4"/>
      <c r="Z1145" s="4"/>
      <c r="AA1145" s="4"/>
      <c r="AB1145" s="4"/>
      <c r="AC1145" s="4"/>
      <c r="AD1145" s="4"/>
      <c r="AE1145" s="4"/>
      <c r="AF1145" s="4"/>
      <c r="AG1145" s="4"/>
      <c r="AH1145" s="4"/>
      <c r="AI1145" s="4"/>
      <c r="AJ1145" s="4"/>
      <c r="AK1145" s="4"/>
      <c r="AL1145" s="4"/>
      <c r="AM1145" s="4"/>
      <c r="AN1145" s="4"/>
      <c r="AO1145" s="4"/>
      <c r="AP1145" s="4"/>
      <c r="AQ1145" s="4"/>
      <c r="AR1145" s="4"/>
      <c r="AS1145" s="4"/>
      <c r="AT1145" s="4"/>
      <c r="AU1145" s="4"/>
      <c r="AV1145" s="4"/>
      <c r="AW1145" s="4"/>
      <c r="AX1145" s="4"/>
      <c r="AY1145" s="4"/>
      <c r="AZ1145" s="4"/>
      <c r="BA1145" s="4"/>
      <c r="BB1145" s="4"/>
      <c r="BC1145" s="4"/>
      <c r="BD1145" s="4"/>
      <c r="BE1145" s="4"/>
      <c r="BF1145" s="4"/>
      <c r="BG1145" s="4"/>
      <c r="BH1145" s="4"/>
      <c r="BI1145" s="4"/>
      <c r="BJ1145" s="4"/>
      <c r="BK1145" s="4"/>
      <c r="BL1145" s="4"/>
      <c r="BM1145" s="4"/>
      <c r="BN1145" s="4"/>
      <c r="BO1145" s="4"/>
      <c r="BP1145" s="4"/>
      <c r="BQ1145" s="4"/>
      <c r="BR1145" s="4"/>
      <c r="BS1145" s="4"/>
      <c r="BT1145" s="4"/>
      <c r="BU1145" s="4"/>
      <c r="BV1145" s="4"/>
      <c r="BW1145" s="4"/>
      <c r="BX1145" s="4"/>
      <c r="BY1145" s="4"/>
      <c r="BZ1145" s="4"/>
      <c r="CA1145" s="4"/>
      <c r="CB1145" s="4"/>
      <c r="CC1145" s="4"/>
      <c r="CD1145" s="4"/>
      <c r="CE1145" s="4"/>
      <c r="CF1145" s="4"/>
      <c r="CG1145" s="4"/>
      <c r="CH1145" s="4"/>
      <c r="CI1145" s="4"/>
    </row>
    <row r="1146" s="3" customFormat="1" ht="27" customHeight="1" spans="1:6">
      <c r="A1146" s="12">
        <v>1143</v>
      </c>
      <c r="B1146" s="12" t="s">
        <v>2317</v>
      </c>
      <c r="C1146" s="12" t="s">
        <v>158</v>
      </c>
      <c r="D1146" s="12" t="s">
        <v>2318</v>
      </c>
      <c r="E1146" s="12" t="s">
        <v>284</v>
      </c>
      <c r="F1146" s="17" t="s">
        <v>2267</v>
      </c>
    </row>
    <row r="1147" s="3" customFormat="1" ht="27" customHeight="1" spans="1:87">
      <c r="A1147" s="12">
        <v>1144</v>
      </c>
      <c r="B1147" s="12" t="s">
        <v>2319</v>
      </c>
      <c r="C1147" s="12" t="s">
        <v>158</v>
      </c>
      <c r="D1147" s="12" t="s">
        <v>2320</v>
      </c>
      <c r="E1147" s="12" t="s">
        <v>284</v>
      </c>
      <c r="F1147" s="17" t="s">
        <v>2267</v>
      </c>
      <c r="G1147" s="4"/>
      <c r="H1147" s="4"/>
      <c r="I1147" s="4"/>
      <c r="J1147" s="4"/>
      <c r="K1147" s="4"/>
      <c r="L1147" s="4"/>
      <c r="M1147" s="4"/>
      <c r="N1147" s="4"/>
      <c r="O1147" s="4"/>
      <c r="P1147" s="4"/>
      <c r="Q1147" s="4"/>
      <c r="R1147" s="4"/>
      <c r="S1147" s="4"/>
      <c r="T1147" s="4"/>
      <c r="U1147" s="4"/>
      <c r="V1147" s="4"/>
      <c r="W1147" s="4"/>
      <c r="X1147" s="4"/>
      <c r="Y1147" s="4"/>
      <c r="Z1147" s="4"/>
      <c r="AA1147" s="4"/>
      <c r="AB1147" s="4"/>
      <c r="AC1147" s="4"/>
      <c r="AD1147" s="4"/>
      <c r="AE1147" s="4"/>
      <c r="AF1147" s="4"/>
      <c r="AG1147" s="4"/>
      <c r="AH1147" s="4"/>
      <c r="AI1147" s="4"/>
      <c r="AJ1147" s="4"/>
      <c r="AK1147" s="4"/>
      <c r="AL1147" s="4"/>
      <c r="AM1147" s="4"/>
      <c r="AN1147" s="4"/>
      <c r="AO1147" s="4"/>
      <c r="AP1147" s="4"/>
      <c r="AQ1147" s="4"/>
      <c r="AR1147" s="4"/>
      <c r="AS1147" s="4"/>
      <c r="AT1147" s="4"/>
      <c r="AU1147" s="4"/>
      <c r="AV1147" s="4"/>
      <c r="AW1147" s="4"/>
      <c r="AX1147" s="4"/>
      <c r="AY1147" s="4"/>
      <c r="AZ1147" s="4"/>
      <c r="BA1147" s="4"/>
      <c r="BB1147" s="4"/>
      <c r="BC1147" s="4"/>
      <c r="BD1147" s="4"/>
      <c r="BE1147" s="4"/>
      <c r="BF1147" s="4"/>
      <c r="BG1147" s="4"/>
      <c r="BH1147" s="4"/>
      <c r="BI1147" s="4"/>
      <c r="BJ1147" s="4"/>
      <c r="BK1147" s="4"/>
      <c r="BL1147" s="4"/>
      <c r="BM1147" s="4"/>
      <c r="BN1147" s="4"/>
      <c r="BO1147" s="4"/>
      <c r="BP1147" s="4"/>
      <c r="BQ1147" s="4"/>
      <c r="BR1147" s="4"/>
      <c r="BS1147" s="4"/>
      <c r="BT1147" s="4"/>
      <c r="BU1147" s="4"/>
      <c r="BV1147" s="4"/>
      <c r="BW1147" s="4"/>
      <c r="BX1147" s="4"/>
      <c r="BY1147" s="4"/>
      <c r="BZ1147" s="4"/>
      <c r="CA1147" s="4"/>
      <c r="CB1147" s="4"/>
      <c r="CC1147" s="4"/>
      <c r="CD1147" s="4"/>
      <c r="CE1147" s="4"/>
      <c r="CF1147" s="4"/>
      <c r="CG1147" s="4"/>
      <c r="CH1147" s="4"/>
      <c r="CI1147" s="4"/>
    </row>
    <row r="1148" s="3" customFormat="1" ht="27" customHeight="1" spans="1:6">
      <c r="A1148" s="12">
        <v>1145</v>
      </c>
      <c r="B1148" s="12" t="s">
        <v>2321</v>
      </c>
      <c r="C1148" s="12" t="s">
        <v>158</v>
      </c>
      <c r="D1148" s="12" t="s">
        <v>2322</v>
      </c>
      <c r="E1148" s="12" t="s">
        <v>284</v>
      </c>
      <c r="F1148" s="17" t="s">
        <v>2267</v>
      </c>
    </row>
    <row r="1149" s="3" customFormat="1" ht="27" customHeight="1" spans="1:66">
      <c r="A1149" s="12">
        <v>1146</v>
      </c>
      <c r="B1149" s="12" t="s">
        <v>2323</v>
      </c>
      <c r="C1149" s="12" t="s">
        <v>158</v>
      </c>
      <c r="D1149" s="12" t="s">
        <v>2324</v>
      </c>
      <c r="E1149" s="12" t="s">
        <v>284</v>
      </c>
      <c r="F1149" s="17" t="s">
        <v>2267</v>
      </c>
      <c r="G1149" s="4"/>
      <c r="H1149" s="4"/>
      <c r="I1149" s="4"/>
      <c r="J1149" s="4"/>
      <c r="K1149" s="4"/>
      <c r="L1149" s="4"/>
      <c r="M1149" s="4"/>
      <c r="N1149" s="4"/>
      <c r="O1149" s="4"/>
      <c r="P1149" s="4"/>
      <c r="Q1149" s="4"/>
      <c r="R1149" s="4"/>
      <c r="S1149" s="4"/>
      <c r="T1149" s="4"/>
      <c r="U1149" s="4"/>
      <c r="V1149" s="4"/>
      <c r="W1149" s="4"/>
      <c r="X1149" s="4"/>
      <c r="Y1149" s="4"/>
      <c r="Z1149" s="4"/>
      <c r="AA1149" s="4"/>
      <c r="AB1149" s="4"/>
      <c r="AC1149" s="4"/>
      <c r="AD1149" s="4"/>
      <c r="AE1149" s="4"/>
      <c r="AF1149" s="4"/>
      <c r="AG1149" s="4"/>
      <c r="AH1149" s="4"/>
      <c r="AI1149" s="4"/>
      <c r="AJ1149" s="4"/>
      <c r="AK1149" s="4"/>
      <c r="AL1149" s="4"/>
      <c r="AM1149" s="4"/>
      <c r="AN1149" s="4"/>
      <c r="AO1149" s="4"/>
      <c r="AP1149" s="4"/>
      <c r="AQ1149" s="4"/>
      <c r="AR1149" s="4"/>
      <c r="AS1149" s="4"/>
      <c r="AT1149" s="4"/>
      <c r="AU1149" s="4"/>
      <c r="AV1149" s="4"/>
      <c r="AW1149" s="4"/>
      <c r="AX1149" s="4"/>
      <c r="AY1149" s="4"/>
      <c r="AZ1149" s="4"/>
      <c r="BA1149" s="4"/>
      <c r="BB1149" s="4"/>
      <c r="BC1149" s="4"/>
      <c r="BD1149" s="4"/>
      <c r="BE1149" s="4"/>
      <c r="BF1149" s="4"/>
      <c r="BG1149" s="4"/>
      <c r="BH1149" s="4"/>
      <c r="BI1149" s="4"/>
      <c r="BJ1149" s="4"/>
      <c r="BK1149" s="4"/>
      <c r="BL1149" s="4"/>
      <c r="BM1149" s="4"/>
      <c r="BN1149" s="4"/>
    </row>
    <row r="1150" s="3" customFormat="1" ht="27" customHeight="1" spans="1:6">
      <c r="A1150" s="12">
        <v>1147</v>
      </c>
      <c r="B1150" s="12" t="s">
        <v>2325</v>
      </c>
      <c r="C1150" s="12" t="s">
        <v>2149</v>
      </c>
      <c r="D1150" s="12" t="s">
        <v>2326</v>
      </c>
      <c r="E1150" s="12" t="s">
        <v>284</v>
      </c>
      <c r="F1150" s="17" t="s">
        <v>2267</v>
      </c>
    </row>
    <row r="1151" s="3" customFormat="1" ht="27" customHeight="1" spans="1:87">
      <c r="A1151" s="12">
        <v>1148</v>
      </c>
      <c r="B1151" s="12" t="s">
        <v>2327</v>
      </c>
      <c r="C1151" s="12" t="s">
        <v>27</v>
      </c>
      <c r="D1151" s="12" t="s">
        <v>2328</v>
      </c>
      <c r="E1151" s="12" t="s">
        <v>284</v>
      </c>
      <c r="F1151" s="17" t="s">
        <v>2267</v>
      </c>
      <c r="G1151" s="4"/>
      <c r="H1151" s="4"/>
      <c r="I1151" s="4"/>
      <c r="J1151" s="4"/>
      <c r="K1151" s="4"/>
      <c r="L1151" s="4"/>
      <c r="M1151" s="4"/>
      <c r="N1151" s="4"/>
      <c r="O1151" s="4"/>
      <c r="P1151" s="4"/>
      <c r="Q1151" s="4"/>
      <c r="R1151" s="4"/>
      <c r="S1151" s="4"/>
      <c r="T1151" s="4"/>
      <c r="U1151" s="4"/>
      <c r="V1151" s="4"/>
      <c r="W1151" s="4"/>
      <c r="X1151" s="4"/>
      <c r="Y1151" s="4"/>
      <c r="Z1151" s="4"/>
      <c r="AA1151" s="4"/>
      <c r="AB1151" s="4"/>
      <c r="AC1151" s="4"/>
      <c r="AD1151" s="4"/>
      <c r="AE1151" s="4"/>
      <c r="AF1151" s="4"/>
      <c r="AG1151" s="4"/>
      <c r="AH1151" s="4"/>
      <c r="AI1151" s="4"/>
      <c r="AJ1151" s="4"/>
      <c r="AK1151" s="4"/>
      <c r="AL1151" s="4"/>
      <c r="AM1151" s="4"/>
      <c r="AN1151" s="4"/>
      <c r="AO1151" s="4"/>
      <c r="AP1151" s="4"/>
      <c r="AQ1151" s="4"/>
      <c r="AR1151" s="4"/>
      <c r="AS1151" s="4"/>
      <c r="AT1151" s="4"/>
      <c r="AU1151" s="4"/>
      <c r="AV1151" s="4"/>
      <c r="AW1151" s="4"/>
      <c r="AX1151" s="4"/>
      <c r="AY1151" s="4"/>
      <c r="AZ1151" s="4"/>
      <c r="BA1151" s="4"/>
      <c r="BB1151" s="4"/>
      <c r="BC1151" s="4"/>
      <c r="BD1151" s="4"/>
      <c r="BE1151" s="4"/>
      <c r="BF1151" s="4"/>
      <c r="BG1151" s="4"/>
      <c r="BH1151" s="4"/>
      <c r="BI1151" s="4"/>
      <c r="BJ1151" s="4"/>
      <c r="BK1151" s="4"/>
      <c r="BL1151" s="4"/>
      <c r="BM1151" s="4"/>
      <c r="BN1151" s="4"/>
      <c r="BO1151" s="4"/>
      <c r="BP1151" s="4"/>
      <c r="BQ1151" s="4"/>
      <c r="BR1151" s="4"/>
      <c r="BS1151" s="4"/>
      <c r="BT1151" s="4"/>
      <c r="BU1151" s="4"/>
      <c r="BV1151" s="4"/>
      <c r="BW1151" s="4"/>
      <c r="BX1151" s="4"/>
      <c r="BY1151" s="4"/>
      <c r="BZ1151" s="4"/>
      <c r="CA1151" s="4"/>
      <c r="CB1151" s="4"/>
      <c r="CC1151" s="4"/>
      <c r="CD1151" s="4"/>
      <c r="CE1151" s="4"/>
      <c r="CF1151" s="4"/>
      <c r="CG1151" s="4"/>
      <c r="CH1151" s="4"/>
      <c r="CI1151" s="4"/>
    </row>
    <row r="1152" s="3" customFormat="1" ht="27" customHeight="1" spans="1:6">
      <c r="A1152" s="12">
        <v>1149</v>
      </c>
      <c r="B1152" s="12" t="s">
        <v>2329</v>
      </c>
      <c r="C1152" s="12" t="s">
        <v>158</v>
      </c>
      <c r="D1152" s="12" t="s">
        <v>2330</v>
      </c>
      <c r="E1152" s="12" t="s">
        <v>284</v>
      </c>
      <c r="F1152" s="17" t="s">
        <v>2267</v>
      </c>
    </row>
    <row r="1153" s="3" customFormat="1" ht="27" customHeight="1" spans="1:6">
      <c r="A1153" s="12">
        <v>1150</v>
      </c>
      <c r="B1153" s="12" t="s">
        <v>2331</v>
      </c>
      <c r="C1153" s="12" t="s">
        <v>158</v>
      </c>
      <c r="D1153" s="12" t="s">
        <v>2332</v>
      </c>
      <c r="E1153" s="12" t="s">
        <v>284</v>
      </c>
      <c r="F1153" s="17" t="s">
        <v>2267</v>
      </c>
    </row>
    <row r="1154" s="3" customFormat="1" ht="27" customHeight="1" spans="1:6">
      <c r="A1154" s="12">
        <v>1151</v>
      </c>
      <c r="B1154" s="12" t="s">
        <v>2333</v>
      </c>
      <c r="C1154" s="12" t="s">
        <v>158</v>
      </c>
      <c r="D1154" s="12" t="s">
        <v>2334</v>
      </c>
      <c r="E1154" s="12" t="s">
        <v>284</v>
      </c>
      <c r="F1154" s="17" t="s">
        <v>2267</v>
      </c>
    </row>
    <row r="1155" s="3" customFormat="1" ht="27" customHeight="1" spans="1:6">
      <c r="A1155" s="12">
        <v>1152</v>
      </c>
      <c r="B1155" s="12" t="s">
        <v>2335</v>
      </c>
      <c r="C1155" s="12" t="s">
        <v>158</v>
      </c>
      <c r="D1155" s="12" t="s">
        <v>2336</v>
      </c>
      <c r="E1155" s="12" t="s">
        <v>284</v>
      </c>
      <c r="F1155" s="17" t="s">
        <v>2267</v>
      </c>
    </row>
    <row r="1156" s="3" customFormat="1" ht="27" customHeight="1" spans="1:6">
      <c r="A1156" s="12">
        <v>1153</v>
      </c>
      <c r="B1156" s="12" t="s">
        <v>2337</v>
      </c>
      <c r="C1156" s="12" t="s">
        <v>2338</v>
      </c>
      <c r="D1156" s="12" t="s">
        <v>2339</v>
      </c>
      <c r="E1156" s="12" t="s">
        <v>284</v>
      </c>
      <c r="F1156" s="17" t="s">
        <v>2267</v>
      </c>
    </row>
    <row r="1157" s="3" customFormat="1" ht="27" customHeight="1" spans="1:6">
      <c r="A1157" s="12">
        <v>1154</v>
      </c>
      <c r="B1157" s="12" t="s">
        <v>2340</v>
      </c>
      <c r="C1157" s="12" t="s">
        <v>158</v>
      </c>
      <c r="D1157" s="12" t="s">
        <v>2341</v>
      </c>
      <c r="E1157" s="12" t="s">
        <v>284</v>
      </c>
      <c r="F1157" s="17" t="s">
        <v>2267</v>
      </c>
    </row>
    <row r="1158" s="3" customFormat="1" ht="27" customHeight="1" spans="1:7">
      <c r="A1158" s="12">
        <v>1155</v>
      </c>
      <c r="B1158" s="12" t="s">
        <v>2342</v>
      </c>
      <c r="C1158" s="12" t="s">
        <v>158</v>
      </c>
      <c r="D1158" s="12" t="s">
        <v>2343</v>
      </c>
      <c r="E1158" s="12" t="s">
        <v>284</v>
      </c>
      <c r="F1158" s="17" t="s">
        <v>2267</v>
      </c>
      <c r="G1158" s="4"/>
    </row>
    <row r="1159" s="3" customFormat="1" ht="27" customHeight="1" spans="1:66">
      <c r="A1159" s="12">
        <v>1156</v>
      </c>
      <c r="B1159" s="12" t="s">
        <v>2344</v>
      </c>
      <c r="C1159" s="12" t="s">
        <v>158</v>
      </c>
      <c r="D1159" s="12" t="s">
        <v>2345</v>
      </c>
      <c r="E1159" s="12" t="s">
        <v>477</v>
      </c>
      <c r="F1159" s="17" t="s">
        <v>2267</v>
      </c>
      <c r="G1159" s="4"/>
      <c r="H1159" s="4"/>
      <c r="I1159" s="4"/>
      <c r="J1159" s="4"/>
      <c r="K1159" s="4"/>
      <c r="L1159" s="4"/>
      <c r="M1159" s="4"/>
      <c r="N1159" s="4"/>
      <c r="O1159" s="4"/>
      <c r="P1159" s="4"/>
      <c r="Q1159" s="4"/>
      <c r="R1159" s="4"/>
      <c r="S1159" s="4"/>
      <c r="T1159" s="4"/>
      <c r="U1159" s="4"/>
      <c r="V1159" s="4"/>
      <c r="W1159" s="4"/>
      <c r="X1159" s="4"/>
      <c r="Y1159" s="4"/>
      <c r="Z1159" s="4"/>
      <c r="AA1159" s="4"/>
      <c r="AB1159" s="4"/>
      <c r="AC1159" s="4"/>
      <c r="AD1159" s="4"/>
      <c r="AE1159" s="4"/>
      <c r="AF1159" s="4"/>
      <c r="AG1159" s="4"/>
      <c r="AH1159" s="4"/>
      <c r="AI1159" s="4"/>
      <c r="AJ1159" s="4"/>
      <c r="AK1159" s="4"/>
      <c r="AL1159" s="4"/>
      <c r="AM1159" s="4"/>
      <c r="AN1159" s="4"/>
      <c r="AO1159" s="4"/>
      <c r="AP1159" s="4"/>
      <c r="AQ1159" s="4"/>
      <c r="AR1159" s="4"/>
      <c r="AS1159" s="4"/>
      <c r="AT1159" s="4"/>
      <c r="AU1159" s="4"/>
      <c r="AV1159" s="4"/>
      <c r="AW1159" s="4"/>
      <c r="AX1159" s="4"/>
      <c r="AY1159" s="4"/>
      <c r="AZ1159" s="4"/>
      <c r="BA1159" s="4"/>
      <c r="BB1159" s="4"/>
      <c r="BC1159" s="4"/>
      <c r="BD1159" s="4"/>
      <c r="BE1159" s="4"/>
      <c r="BF1159" s="4"/>
      <c r="BG1159" s="4"/>
      <c r="BH1159" s="4"/>
      <c r="BI1159" s="4"/>
      <c r="BJ1159" s="4"/>
      <c r="BK1159" s="4"/>
      <c r="BL1159" s="4"/>
      <c r="BM1159" s="4"/>
      <c r="BN1159" s="4"/>
    </row>
    <row r="1160" s="3" customFormat="1" ht="27" customHeight="1" spans="1:66">
      <c r="A1160" s="12">
        <v>1157</v>
      </c>
      <c r="B1160" s="12" t="s">
        <v>2346</v>
      </c>
      <c r="C1160" s="12" t="s">
        <v>158</v>
      </c>
      <c r="D1160" s="12" t="s">
        <v>2347</v>
      </c>
      <c r="E1160" s="12" t="s">
        <v>477</v>
      </c>
      <c r="F1160" s="17" t="s">
        <v>2267</v>
      </c>
      <c r="G1160" s="4"/>
      <c r="H1160" s="4"/>
      <c r="I1160" s="4"/>
      <c r="J1160" s="4"/>
      <c r="K1160" s="4"/>
      <c r="L1160" s="4"/>
      <c r="M1160" s="4"/>
      <c r="N1160" s="4"/>
      <c r="O1160" s="4"/>
      <c r="P1160" s="4"/>
      <c r="Q1160" s="4"/>
      <c r="R1160" s="4"/>
      <c r="S1160" s="4"/>
      <c r="T1160" s="4"/>
      <c r="U1160" s="4"/>
      <c r="V1160" s="4"/>
      <c r="W1160" s="4"/>
      <c r="X1160" s="4"/>
      <c r="Y1160" s="4"/>
      <c r="Z1160" s="4"/>
      <c r="AA1160" s="4"/>
      <c r="AB1160" s="4"/>
      <c r="AC1160" s="4"/>
      <c r="AD1160" s="4"/>
      <c r="AE1160" s="4"/>
      <c r="AF1160" s="4"/>
      <c r="AG1160" s="4"/>
      <c r="AH1160" s="4"/>
      <c r="AI1160" s="4"/>
      <c r="AJ1160" s="4"/>
      <c r="AK1160" s="4"/>
      <c r="AL1160" s="4"/>
      <c r="AM1160" s="4"/>
      <c r="AN1160" s="4"/>
      <c r="AO1160" s="4"/>
      <c r="AP1160" s="4"/>
      <c r="AQ1160" s="4"/>
      <c r="AR1160" s="4"/>
      <c r="AS1160" s="4"/>
      <c r="AT1160" s="4"/>
      <c r="AU1160" s="4"/>
      <c r="AV1160" s="4"/>
      <c r="AW1160" s="4"/>
      <c r="AX1160" s="4"/>
      <c r="AY1160" s="4"/>
      <c r="AZ1160" s="4"/>
      <c r="BA1160" s="4"/>
      <c r="BB1160" s="4"/>
      <c r="BC1160" s="4"/>
      <c r="BD1160" s="4"/>
      <c r="BE1160" s="4"/>
      <c r="BF1160" s="4"/>
      <c r="BG1160" s="4"/>
      <c r="BH1160" s="4"/>
      <c r="BI1160" s="4"/>
      <c r="BJ1160" s="4"/>
      <c r="BK1160" s="4"/>
      <c r="BL1160" s="4"/>
      <c r="BM1160" s="4"/>
      <c r="BN1160" s="4"/>
    </row>
    <row r="1161" s="3" customFormat="1" ht="27" customHeight="1" spans="1:66">
      <c r="A1161" s="12">
        <v>1158</v>
      </c>
      <c r="B1161" s="12" t="s">
        <v>2348</v>
      </c>
      <c r="C1161" s="12" t="s">
        <v>158</v>
      </c>
      <c r="D1161" s="12" t="s">
        <v>2349</v>
      </c>
      <c r="E1161" s="12" t="s">
        <v>477</v>
      </c>
      <c r="F1161" s="17" t="s">
        <v>2267</v>
      </c>
      <c r="G1161" s="4"/>
      <c r="H1161" s="4"/>
      <c r="I1161" s="4"/>
      <c r="J1161" s="4"/>
      <c r="K1161" s="4"/>
      <c r="L1161" s="4"/>
      <c r="M1161" s="4"/>
      <c r="N1161" s="4"/>
      <c r="O1161" s="4"/>
      <c r="P1161" s="4"/>
      <c r="Q1161" s="4"/>
      <c r="R1161" s="4"/>
      <c r="S1161" s="4"/>
      <c r="T1161" s="4"/>
      <c r="U1161" s="4"/>
      <c r="V1161" s="4"/>
      <c r="W1161" s="4"/>
      <c r="X1161" s="4"/>
      <c r="Y1161" s="4"/>
      <c r="Z1161" s="4"/>
      <c r="AA1161" s="4"/>
      <c r="AB1161" s="4"/>
      <c r="AC1161" s="4"/>
      <c r="AD1161" s="4"/>
      <c r="AE1161" s="4"/>
      <c r="AF1161" s="4"/>
      <c r="AG1161" s="4"/>
      <c r="AH1161" s="4"/>
      <c r="AI1161" s="4"/>
      <c r="AJ1161" s="4"/>
      <c r="AK1161" s="4"/>
      <c r="AL1161" s="4"/>
      <c r="AM1161" s="4"/>
      <c r="AN1161" s="4"/>
      <c r="AO1161" s="4"/>
      <c r="AP1161" s="4"/>
      <c r="AQ1161" s="4"/>
      <c r="AR1161" s="4"/>
      <c r="AS1161" s="4"/>
      <c r="AT1161" s="4"/>
      <c r="AU1161" s="4"/>
      <c r="AV1161" s="4"/>
      <c r="AW1161" s="4"/>
      <c r="AX1161" s="4"/>
      <c r="AY1161" s="4"/>
      <c r="AZ1161" s="4"/>
      <c r="BA1161" s="4"/>
      <c r="BB1161" s="4"/>
      <c r="BC1161" s="4"/>
      <c r="BD1161" s="4"/>
      <c r="BE1161" s="4"/>
      <c r="BF1161" s="4"/>
      <c r="BG1161" s="4"/>
      <c r="BH1161" s="4"/>
      <c r="BI1161" s="4"/>
      <c r="BJ1161" s="4"/>
      <c r="BK1161" s="4"/>
      <c r="BL1161" s="4"/>
      <c r="BM1161" s="4"/>
      <c r="BN1161" s="4"/>
    </row>
    <row r="1162" s="3" customFormat="1" ht="27" customHeight="1" spans="1:66">
      <c r="A1162" s="12">
        <v>1159</v>
      </c>
      <c r="B1162" s="12" t="s">
        <v>2261</v>
      </c>
      <c r="C1162" s="12" t="s">
        <v>158</v>
      </c>
      <c r="D1162" s="12" t="s">
        <v>2262</v>
      </c>
      <c r="E1162" s="12" t="s">
        <v>477</v>
      </c>
      <c r="F1162" s="17" t="s">
        <v>2267</v>
      </c>
      <c r="G1162" s="4"/>
      <c r="H1162" s="4"/>
      <c r="I1162" s="4"/>
      <c r="J1162" s="4"/>
      <c r="K1162" s="4"/>
      <c r="L1162" s="4"/>
      <c r="M1162" s="4"/>
      <c r="N1162" s="4"/>
      <c r="O1162" s="4"/>
      <c r="P1162" s="4"/>
      <c r="Q1162" s="4"/>
      <c r="R1162" s="4"/>
      <c r="S1162" s="4"/>
      <c r="T1162" s="4"/>
      <c r="U1162" s="4"/>
      <c r="V1162" s="4"/>
      <c r="W1162" s="4"/>
      <c r="X1162" s="4"/>
      <c r="Y1162" s="4"/>
      <c r="Z1162" s="4"/>
      <c r="AA1162" s="4"/>
      <c r="AB1162" s="4"/>
      <c r="AC1162" s="4"/>
      <c r="AD1162" s="4"/>
      <c r="AE1162" s="4"/>
      <c r="AF1162" s="4"/>
      <c r="AG1162" s="4"/>
      <c r="AH1162" s="4"/>
      <c r="AI1162" s="4"/>
      <c r="AJ1162" s="4"/>
      <c r="AK1162" s="4"/>
      <c r="AL1162" s="4"/>
      <c r="AM1162" s="4"/>
      <c r="AN1162" s="4"/>
      <c r="AO1162" s="4"/>
      <c r="AP1162" s="4"/>
      <c r="AQ1162" s="4"/>
      <c r="AR1162" s="4"/>
      <c r="AS1162" s="4"/>
      <c r="AT1162" s="4"/>
      <c r="AU1162" s="4"/>
      <c r="AV1162" s="4"/>
      <c r="AW1162" s="4"/>
      <c r="AX1162" s="4"/>
      <c r="AY1162" s="4"/>
      <c r="AZ1162" s="4"/>
      <c r="BA1162" s="4"/>
      <c r="BB1162" s="4"/>
      <c r="BC1162" s="4"/>
      <c r="BD1162" s="4"/>
      <c r="BE1162" s="4"/>
      <c r="BF1162" s="4"/>
      <c r="BG1162" s="4"/>
      <c r="BH1162" s="4"/>
      <c r="BI1162" s="4"/>
      <c r="BJ1162" s="4"/>
      <c r="BK1162" s="4"/>
      <c r="BL1162" s="4"/>
      <c r="BM1162" s="4"/>
      <c r="BN1162" s="4"/>
    </row>
    <row r="1163" s="3" customFormat="1" ht="27" customHeight="1" spans="1:6">
      <c r="A1163" s="12">
        <v>1160</v>
      </c>
      <c r="B1163" s="12" t="s">
        <v>2263</v>
      </c>
      <c r="C1163" s="12" t="s">
        <v>27</v>
      </c>
      <c r="D1163" s="12" t="s">
        <v>2264</v>
      </c>
      <c r="E1163" s="12" t="s">
        <v>477</v>
      </c>
      <c r="F1163" s="17" t="s">
        <v>2267</v>
      </c>
    </row>
    <row r="1164" s="3" customFormat="1" ht="27" customHeight="1" spans="1:6">
      <c r="A1164" s="12">
        <v>1161</v>
      </c>
      <c r="B1164" s="12" t="s">
        <v>2350</v>
      </c>
      <c r="C1164" s="12" t="s">
        <v>2351</v>
      </c>
      <c r="D1164" s="12" t="s">
        <v>2352</v>
      </c>
      <c r="E1164" s="12" t="s">
        <v>585</v>
      </c>
      <c r="F1164" s="17" t="s">
        <v>2267</v>
      </c>
    </row>
    <row r="1165" s="3" customFormat="1" ht="27" customHeight="1" spans="1:6">
      <c r="A1165" s="12">
        <v>1162</v>
      </c>
      <c r="B1165" s="12" t="s">
        <v>2353</v>
      </c>
      <c r="C1165" s="12" t="s">
        <v>27</v>
      </c>
      <c r="D1165" s="12" t="s">
        <v>2354</v>
      </c>
      <c r="E1165" s="12" t="s">
        <v>490</v>
      </c>
      <c r="F1165" s="17" t="s">
        <v>2267</v>
      </c>
    </row>
    <row r="1166" s="3" customFormat="1" ht="27" customHeight="1" spans="1:6">
      <c r="A1166" s="12">
        <v>1163</v>
      </c>
      <c r="B1166" s="12" t="s">
        <v>2355</v>
      </c>
      <c r="C1166" s="12" t="s">
        <v>27</v>
      </c>
      <c r="D1166" s="12" t="s">
        <v>2356</v>
      </c>
      <c r="E1166" s="12" t="s">
        <v>490</v>
      </c>
      <c r="F1166" s="17" t="s">
        <v>2267</v>
      </c>
    </row>
    <row r="1167" s="3" customFormat="1" ht="27" customHeight="1" spans="1:6">
      <c r="A1167" s="12">
        <v>1164</v>
      </c>
      <c r="B1167" s="12" t="s">
        <v>2357</v>
      </c>
      <c r="C1167" s="12" t="s">
        <v>27</v>
      </c>
      <c r="D1167" s="12" t="s">
        <v>2358</v>
      </c>
      <c r="E1167" s="12" t="s">
        <v>490</v>
      </c>
      <c r="F1167" s="17" t="s">
        <v>2267</v>
      </c>
    </row>
    <row r="1168" s="3" customFormat="1" ht="27" customHeight="1" spans="1:6">
      <c r="A1168" s="12">
        <v>1165</v>
      </c>
      <c r="B1168" s="12" t="s">
        <v>2359</v>
      </c>
      <c r="C1168" s="12" t="s">
        <v>158</v>
      </c>
      <c r="D1168" s="12" t="s">
        <v>2360</v>
      </c>
      <c r="E1168" s="12" t="s">
        <v>490</v>
      </c>
      <c r="F1168" s="17" t="s">
        <v>2267</v>
      </c>
    </row>
    <row r="1169" s="3" customFormat="1" ht="27" customHeight="1" spans="1:6">
      <c r="A1169" s="12">
        <v>1166</v>
      </c>
      <c r="B1169" s="12" t="s">
        <v>2361</v>
      </c>
      <c r="C1169" s="12" t="s">
        <v>158</v>
      </c>
      <c r="D1169" s="12" t="s">
        <v>2362</v>
      </c>
      <c r="E1169" s="12" t="s">
        <v>490</v>
      </c>
      <c r="F1169" s="17" t="s">
        <v>2267</v>
      </c>
    </row>
    <row r="1170" s="3" customFormat="1" ht="27" customHeight="1" spans="1:6">
      <c r="A1170" s="12">
        <v>1167</v>
      </c>
      <c r="B1170" s="12" t="s">
        <v>2363</v>
      </c>
      <c r="C1170" s="12" t="s">
        <v>9</v>
      </c>
      <c r="D1170" s="12" t="s">
        <v>2364</v>
      </c>
      <c r="E1170" s="12" t="s">
        <v>490</v>
      </c>
      <c r="F1170" s="17" t="s">
        <v>2267</v>
      </c>
    </row>
    <row r="1171" s="3" customFormat="1" ht="27" customHeight="1" spans="1:66">
      <c r="A1171" s="12">
        <v>1168</v>
      </c>
      <c r="B1171" s="12" t="s">
        <v>2365</v>
      </c>
      <c r="C1171" s="12" t="s">
        <v>9</v>
      </c>
      <c r="D1171" s="12" t="s">
        <v>2366</v>
      </c>
      <c r="E1171" s="12" t="s">
        <v>490</v>
      </c>
      <c r="F1171" s="17" t="s">
        <v>2267</v>
      </c>
      <c r="G1171" s="4"/>
      <c r="H1171" s="4"/>
      <c r="I1171" s="4"/>
      <c r="J1171" s="4"/>
      <c r="K1171" s="4"/>
      <c r="L1171" s="4"/>
      <c r="M1171" s="4"/>
      <c r="N1171" s="4"/>
      <c r="O1171" s="4"/>
      <c r="P1171" s="4"/>
      <c r="Q1171" s="4"/>
      <c r="R1171" s="4"/>
      <c r="S1171" s="4"/>
      <c r="T1171" s="4"/>
      <c r="U1171" s="4"/>
      <c r="V1171" s="4"/>
      <c r="W1171" s="4"/>
      <c r="X1171" s="4"/>
      <c r="Y1171" s="4"/>
      <c r="Z1171" s="4"/>
      <c r="AA1171" s="4"/>
      <c r="AB1171" s="4"/>
      <c r="AC1171" s="4"/>
      <c r="AD1171" s="4"/>
      <c r="AE1171" s="4"/>
      <c r="AF1171" s="4"/>
      <c r="AG1171" s="4"/>
      <c r="AH1171" s="4"/>
      <c r="AI1171" s="4"/>
      <c r="AJ1171" s="4"/>
      <c r="AK1171" s="4"/>
      <c r="AL1171" s="4"/>
      <c r="AM1171" s="4"/>
      <c r="AN1171" s="4"/>
      <c r="AO1171" s="4"/>
      <c r="AP1171" s="4"/>
      <c r="AQ1171" s="4"/>
      <c r="AR1171" s="4"/>
      <c r="AS1171" s="4"/>
      <c r="AT1171" s="4"/>
      <c r="AU1171" s="4"/>
      <c r="AV1171" s="4"/>
      <c r="AW1171" s="4"/>
      <c r="AX1171" s="4"/>
      <c r="AY1171" s="4"/>
      <c r="AZ1171" s="4"/>
      <c r="BA1171" s="4"/>
      <c r="BB1171" s="4"/>
      <c r="BC1171" s="4"/>
      <c r="BD1171" s="4"/>
      <c r="BE1171" s="4"/>
      <c r="BF1171" s="4"/>
      <c r="BG1171" s="4"/>
      <c r="BH1171" s="4"/>
      <c r="BI1171" s="4"/>
      <c r="BJ1171" s="4"/>
      <c r="BK1171" s="4"/>
      <c r="BL1171" s="4"/>
      <c r="BM1171" s="4"/>
      <c r="BN1171" s="4"/>
    </row>
    <row r="1172" s="3" customFormat="1" ht="27" customHeight="1" spans="1:6">
      <c r="A1172" s="12">
        <v>1169</v>
      </c>
      <c r="B1172" s="24" t="s">
        <v>2367</v>
      </c>
      <c r="C1172" s="12" t="s">
        <v>9</v>
      </c>
      <c r="D1172" s="12" t="s">
        <v>2368</v>
      </c>
      <c r="E1172" s="12" t="s">
        <v>608</v>
      </c>
      <c r="F1172" s="17" t="s">
        <v>2267</v>
      </c>
    </row>
    <row r="1173" s="3" customFormat="1" ht="27" customHeight="1" spans="1:6">
      <c r="A1173" s="12">
        <v>1170</v>
      </c>
      <c r="B1173" s="24" t="s">
        <v>2369</v>
      </c>
      <c r="C1173" s="12" t="s">
        <v>158</v>
      </c>
      <c r="D1173" s="12" t="s">
        <v>2370</v>
      </c>
      <c r="E1173" s="12" t="s">
        <v>608</v>
      </c>
      <c r="F1173" s="17" t="s">
        <v>2267</v>
      </c>
    </row>
    <row r="1174" s="3" customFormat="1" ht="27" customHeight="1" spans="1:6">
      <c r="A1174" s="12">
        <v>1171</v>
      </c>
      <c r="B1174" s="24" t="s">
        <v>2371</v>
      </c>
      <c r="C1174" s="12" t="s">
        <v>158</v>
      </c>
      <c r="D1174" s="12" t="s">
        <v>2372</v>
      </c>
      <c r="E1174" s="12" t="s">
        <v>608</v>
      </c>
      <c r="F1174" s="17" t="s">
        <v>2267</v>
      </c>
    </row>
    <row r="1175" s="3" customFormat="1" ht="27" customHeight="1" spans="1:6">
      <c r="A1175" s="12">
        <v>1172</v>
      </c>
      <c r="B1175" s="24" t="s">
        <v>2373</v>
      </c>
      <c r="C1175" s="12" t="s">
        <v>158</v>
      </c>
      <c r="D1175" s="12" t="s">
        <v>2374</v>
      </c>
      <c r="E1175" s="12" t="s">
        <v>608</v>
      </c>
      <c r="F1175" s="17" t="s">
        <v>2267</v>
      </c>
    </row>
    <row r="1176" s="3" customFormat="1" ht="27" customHeight="1" spans="1:6">
      <c r="A1176" s="12">
        <v>1173</v>
      </c>
      <c r="B1176" s="24" t="s">
        <v>2375</v>
      </c>
      <c r="C1176" s="12" t="s">
        <v>158</v>
      </c>
      <c r="D1176" s="12" t="s">
        <v>2376</v>
      </c>
      <c r="E1176" s="12" t="s">
        <v>608</v>
      </c>
      <c r="F1176" s="17" t="s">
        <v>2267</v>
      </c>
    </row>
    <row r="1177" s="3" customFormat="1" ht="27" customHeight="1" spans="1:87">
      <c r="A1177" s="12">
        <v>1174</v>
      </c>
      <c r="B1177" s="12" t="s">
        <v>2377</v>
      </c>
      <c r="C1177" s="12" t="s">
        <v>27</v>
      </c>
      <c r="D1177" s="12" t="s">
        <v>2378</v>
      </c>
      <c r="E1177" s="12" t="s">
        <v>608</v>
      </c>
      <c r="F1177" s="17" t="s">
        <v>2267</v>
      </c>
      <c r="G1177" s="4"/>
      <c r="H1177" s="4"/>
      <c r="I1177" s="4"/>
      <c r="J1177" s="4"/>
      <c r="K1177" s="4"/>
      <c r="L1177" s="4"/>
      <c r="M1177" s="4"/>
      <c r="N1177" s="4"/>
      <c r="O1177" s="4"/>
      <c r="P1177" s="4"/>
      <c r="Q1177" s="4"/>
      <c r="R1177" s="4"/>
      <c r="S1177" s="4"/>
      <c r="T1177" s="4"/>
      <c r="U1177" s="4"/>
      <c r="V1177" s="4"/>
      <c r="W1177" s="4"/>
      <c r="X1177" s="4"/>
      <c r="Y1177" s="4"/>
      <c r="Z1177" s="4"/>
      <c r="AA1177" s="4"/>
      <c r="AB1177" s="4"/>
      <c r="AC1177" s="4"/>
      <c r="AD1177" s="4"/>
      <c r="AE1177" s="4"/>
      <c r="AF1177" s="4"/>
      <c r="AG1177" s="4"/>
      <c r="AH1177" s="4"/>
      <c r="AI1177" s="4"/>
      <c r="AJ1177" s="4"/>
      <c r="AK1177" s="4"/>
      <c r="AL1177" s="4"/>
      <c r="AM1177" s="4"/>
      <c r="AN1177" s="4"/>
      <c r="AO1177" s="4"/>
      <c r="AP1177" s="4"/>
      <c r="AQ1177" s="4"/>
      <c r="AR1177" s="4"/>
      <c r="AS1177" s="4"/>
      <c r="AT1177" s="4"/>
      <c r="AU1177" s="4"/>
      <c r="AV1177" s="4"/>
      <c r="AW1177" s="4"/>
      <c r="AX1177" s="4"/>
      <c r="AY1177" s="4"/>
      <c r="AZ1177" s="4"/>
      <c r="BA1177" s="4"/>
      <c r="BB1177" s="4"/>
      <c r="BC1177" s="4"/>
      <c r="BD1177" s="4"/>
      <c r="BE1177" s="4"/>
      <c r="BF1177" s="4"/>
      <c r="BG1177" s="4"/>
      <c r="BH1177" s="4"/>
      <c r="BI1177" s="4"/>
      <c r="BJ1177" s="4"/>
      <c r="BK1177" s="4"/>
      <c r="BL1177" s="4"/>
      <c r="BM1177" s="4"/>
      <c r="BN1177" s="4"/>
      <c r="BO1177" s="4"/>
      <c r="BP1177" s="4"/>
      <c r="BQ1177" s="4"/>
      <c r="BR1177" s="4"/>
      <c r="BS1177" s="4"/>
      <c r="BT1177" s="4"/>
      <c r="BU1177" s="4"/>
      <c r="BV1177" s="4"/>
      <c r="BW1177" s="4"/>
      <c r="BX1177" s="4"/>
      <c r="BY1177" s="4"/>
      <c r="BZ1177" s="4"/>
      <c r="CA1177" s="4"/>
      <c r="CB1177" s="4"/>
      <c r="CC1177" s="4"/>
      <c r="CD1177" s="4"/>
      <c r="CE1177" s="4"/>
      <c r="CF1177" s="4"/>
      <c r="CG1177" s="4"/>
      <c r="CH1177" s="4"/>
      <c r="CI1177" s="4"/>
    </row>
    <row r="1178" s="3" customFormat="1" ht="27" customHeight="1" spans="1:6">
      <c r="A1178" s="12">
        <v>1175</v>
      </c>
      <c r="B1178" s="24" t="s">
        <v>2379</v>
      </c>
      <c r="C1178" s="12" t="s">
        <v>158</v>
      </c>
      <c r="D1178" s="12" t="s">
        <v>2380</v>
      </c>
      <c r="E1178" s="24" t="s">
        <v>608</v>
      </c>
      <c r="F1178" s="17" t="s">
        <v>2267</v>
      </c>
    </row>
    <row r="1179" s="3" customFormat="1" ht="27" customHeight="1" spans="1:7">
      <c r="A1179" s="12">
        <v>1176</v>
      </c>
      <c r="B1179" s="12" t="s">
        <v>2381</v>
      </c>
      <c r="C1179" s="12" t="s">
        <v>158</v>
      </c>
      <c r="D1179" s="12" t="s">
        <v>2382</v>
      </c>
      <c r="E1179" s="12" t="s">
        <v>1257</v>
      </c>
      <c r="F1179" s="17" t="s">
        <v>2267</v>
      </c>
      <c r="G1179" s="4"/>
    </row>
    <row r="1180" s="3" customFormat="1" ht="27" customHeight="1" spans="1:6">
      <c r="A1180" s="12">
        <v>1177</v>
      </c>
      <c r="B1180" s="12" t="s">
        <v>2383</v>
      </c>
      <c r="C1180" s="12" t="s">
        <v>158</v>
      </c>
      <c r="D1180" s="12" t="s">
        <v>2384</v>
      </c>
      <c r="E1180" s="12" t="s">
        <v>1257</v>
      </c>
      <c r="F1180" s="17" t="s">
        <v>2267</v>
      </c>
    </row>
    <row r="1181" s="3" customFormat="1" ht="27" customHeight="1" spans="1:6">
      <c r="A1181" s="12">
        <v>1178</v>
      </c>
      <c r="B1181" s="12" t="s">
        <v>2385</v>
      </c>
      <c r="C1181" s="12" t="s">
        <v>158</v>
      </c>
      <c r="D1181" s="12" t="s">
        <v>2386</v>
      </c>
      <c r="E1181" s="12" t="s">
        <v>1257</v>
      </c>
      <c r="F1181" s="17" t="s">
        <v>2267</v>
      </c>
    </row>
    <row r="1182" s="3" customFormat="1" ht="27" customHeight="1" spans="1:6">
      <c r="A1182" s="12">
        <v>1179</v>
      </c>
      <c r="B1182" s="4" t="s">
        <v>2387</v>
      </c>
      <c r="C1182" s="12" t="s">
        <v>158</v>
      </c>
      <c r="D1182" s="12" t="s">
        <v>2388</v>
      </c>
      <c r="E1182" s="12" t="s">
        <v>1257</v>
      </c>
      <c r="F1182" s="17" t="s">
        <v>2267</v>
      </c>
    </row>
    <row r="1183" s="3" customFormat="1" ht="27" customHeight="1" spans="1:7">
      <c r="A1183" s="12">
        <v>1180</v>
      </c>
      <c r="B1183" s="12" t="s">
        <v>2389</v>
      </c>
      <c r="C1183" s="12" t="s">
        <v>158</v>
      </c>
      <c r="D1183" s="12" t="s">
        <v>2390</v>
      </c>
      <c r="E1183" s="12" t="s">
        <v>1257</v>
      </c>
      <c r="F1183" s="17" t="s">
        <v>2267</v>
      </c>
      <c r="G1183" s="4"/>
    </row>
    <row r="1184" s="3" customFormat="1" ht="27" customHeight="1" spans="1:6">
      <c r="A1184" s="12">
        <v>1181</v>
      </c>
      <c r="B1184" s="12" t="s">
        <v>2391</v>
      </c>
      <c r="C1184" s="12" t="s">
        <v>158</v>
      </c>
      <c r="D1184" s="12" t="s">
        <v>2392</v>
      </c>
      <c r="E1184" s="12" t="s">
        <v>1257</v>
      </c>
      <c r="F1184" s="17" t="s">
        <v>2267</v>
      </c>
    </row>
    <row r="1185" s="3" customFormat="1" ht="27" customHeight="1" spans="1:6">
      <c r="A1185" s="12">
        <v>1182</v>
      </c>
      <c r="B1185" s="12" t="s">
        <v>2393</v>
      </c>
      <c r="C1185" s="12" t="s">
        <v>158</v>
      </c>
      <c r="D1185" s="12" t="s">
        <v>2394</v>
      </c>
      <c r="E1185" s="12" t="s">
        <v>662</v>
      </c>
      <c r="F1185" s="17" t="s">
        <v>2267</v>
      </c>
    </row>
    <row r="1186" s="3" customFormat="1" ht="27" customHeight="1" spans="1:6">
      <c r="A1186" s="12">
        <v>1183</v>
      </c>
      <c r="B1186" s="12" t="s">
        <v>2268</v>
      </c>
      <c r="C1186" s="12" t="s">
        <v>27</v>
      </c>
      <c r="D1186" s="12" t="s">
        <v>2269</v>
      </c>
      <c r="E1186" s="12" t="s">
        <v>11</v>
      </c>
      <c r="F1186" s="17" t="s">
        <v>2267</v>
      </c>
    </row>
    <row r="1187" s="3" customFormat="1" ht="27" customHeight="1" spans="1:6">
      <c r="A1187" s="12">
        <v>1184</v>
      </c>
      <c r="B1187" s="12" t="s">
        <v>2395</v>
      </c>
      <c r="C1187" s="12" t="s">
        <v>27</v>
      </c>
      <c r="D1187" s="12" t="s">
        <v>2396</v>
      </c>
      <c r="E1187" s="12" t="s">
        <v>11</v>
      </c>
      <c r="F1187" s="17" t="s">
        <v>2267</v>
      </c>
    </row>
    <row r="1188" s="3" customFormat="1" ht="27" customHeight="1" spans="1:87">
      <c r="A1188" s="12">
        <v>1185</v>
      </c>
      <c r="B1188" s="12" t="s">
        <v>2397</v>
      </c>
      <c r="C1188" s="12" t="s">
        <v>27</v>
      </c>
      <c r="D1188" s="12" t="s">
        <v>2398</v>
      </c>
      <c r="E1188" s="12" t="s">
        <v>11</v>
      </c>
      <c r="F1188" s="17" t="s">
        <v>2267</v>
      </c>
      <c r="G1188" s="4"/>
      <c r="H1188" s="4"/>
      <c r="I1188" s="4"/>
      <c r="J1188" s="4"/>
      <c r="K1188" s="4"/>
      <c r="L1188" s="4"/>
      <c r="M1188" s="4"/>
      <c r="N1188" s="4"/>
      <c r="O1188" s="4"/>
      <c r="P1188" s="4"/>
      <c r="Q1188" s="4"/>
      <c r="R1188" s="4"/>
      <c r="S1188" s="4"/>
      <c r="T1188" s="4"/>
      <c r="U1188" s="4"/>
      <c r="V1188" s="4"/>
      <c r="W1188" s="4"/>
      <c r="X1188" s="4"/>
      <c r="Y1188" s="4"/>
      <c r="Z1188" s="4"/>
      <c r="AA1188" s="4"/>
      <c r="AB1188" s="4"/>
      <c r="AC1188" s="4"/>
      <c r="AD1188" s="4"/>
      <c r="AE1188" s="4"/>
      <c r="AF1188" s="4"/>
      <c r="AG1188" s="4"/>
      <c r="AH1188" s="4"/>
      <c r="AI1188" s="4"/>
      <c r="AJ1188" s="4"/>
      <c r="AK1188" s="4"/>
      <c r="AL1188" s="4"/>
      <c r="AM1188" s="4"/>
      <c r="AN1188" s="4"/>
      <c r="AO1188" s="4"/>
      <c r="AP1188" s="4"/>
      <c r="AQ1188" s="4"/>
      <c r="AR1188" s="4"/>
      <c r="AS1188" s="4"/>
      <c r="AT1188" s="4"/>
      <c r="AU1188" s="4"/>
      <c r="AV1188" s="4"/>
      <c r="AW1188" s="4"/>
      <c r="AX1188" s="4"/>
      <c r="AY1188" s="4"/>
      <c r="AZ1188" s="4"/>
      <c r="BA1188" s="4"/>
      <c r="BB1188" s="4"/>
      <c r="BC1188" s="4"/>
      <c r="BD1188" s="4"/>
      <c r="BE1188" s="4"/>
      <c r="BF1188" s="4"/>
      <c r="BG1188" s="4"/>
      <c r="BH1188" s="4"/>
      <c r="BI1188" s="4"/>
      <c r="BJ1188" s="4"/>
      <c r="BK1188" s="4"/>
      <c r="BL1188" s="4"/>
      <c r="BM1188" s="4"/>
      <c r="BN1188" s="4"/>
      <c r="BO1188" s="4"/>
      <c r="BP1188" s="4"/>
      <c r="BQ1188" s="4"/>
      <c r="BR1188" s="4"/>
      <c r="BS1188" s="4"/>
      <c r="BT1188" s="4"/>
      <c r="BU1188" s="4"/>
      <c r="BV1188" s="4"/>
      <c r="BW1188" s="4"/>
      <c r="BX1188" s="4"/>
      <c r="BY1188" s="4"/>
      <c r="BZ1188" s="4"/>
      <c r="CA1188" s="4"/>
      <c r="CB1188" s="4"/>
      <c r="CC1188" s="4"/>
      <c r="CD1188" s="4"/>
      <c r="CE1188" s="4"/>
      <c r="CF1188" s="4"/>
      <c r="CG1188" s="4"/>
      <c r="CH1188" s="4"/>
      <c r="CI1188" s="4"/>
    </row>
    <row r="1189" s="3" customFormat="1" ht="27" customHeight="1" spans="1:6">
      <c r="A1189" s="12">
        <v>1186</v>
      </c>
      <c r="B1189" s="12" t="s">
        <v>2399</v>
      </c>
      <c r="C1189" s="12" t="s">
        <v>27</v>
      </c>
      <c r="D1189" s="12" t="s">
        <v>2400</v>
      </c>
      <c r="E1189" s="12" t="s">
        <v>11</v>
      </c>
      <c r="F1189" s="17" t="s">
        <v>2267</v>
      </c>
    </row>
    <row r="1190" s="3" customFormat="1" ht="27" customHeight="1" spans="1:6">
      <c r="A1190" s="12">
        <v>1187</v>
      </c>
      <c r="B1190" s="12" t="s">
        <v>2401</v>
      </c>
      <c r="C1190" s="12" t="s">
        <v>27</v>
      </c>
      <c r="D1190" s="12" t="s">
        <v>2402</v>
      </c>
      <c r="E1190" s="12" t="s">
        <v>11</v>
      </c>
      <c r="F1190" s="17" t="s">
        <v>2267</v>
      </c>
    </row>
    <row r="1191" s="3" customFormat="1" ht="27" customHeight="1" spans="1:6">
      <c r="A1191" s="12">
        <v>1188</v>
      </c>
      <c r="B1191" s="12" t="s">
        <v>2403</v>
      </c>
      <c r="C1191" s="12" t="s">
        <v>27</v>
      </c>
      <c r="D1191" s="12" t="s">
        <v>2404</v>
      </c>
      <c r="E1191" s="12" t="s">
        <v>11</v>
      </c>
      <c r="F1191" s="17" t="s">
        <v>2267</v>
      </c>
    </row>
    <row r="1192" s="3" customFormat="1" ht="27" customHeight="1" spans="1:6">
      <c r="A1192" s="12">
        <v>1189</v>
      </c>
      <c r="B1192" s="12" t="s">
        <v>2405</v>
      </c>
      <c r="C1192" s="12" t="s">
        <v>27</v>
      </c>
      <c r="D1192" s="12" t="s">
        <v>2406</v>
      </c>
      <c r="E1192" s="12" t="s">
        <v>11</v>
      </c>
      <c r="F1192" s="17" t="s">
        <v>2267</v>
      </c>
    </row>
    <row r="1193" s="3" customFormat="1" ht="27" customHeight="1" spans="1:87">
      <c r="A1193" s="12">
        <v>1190</v>
      </c>
      <c r="B1193" s="12" t="s">
        <v>2407</v>
      </c>
      <c r="C1193" s="12" t="s">
        <v>2149</v>
      </c>
      <c r="D1193" s="12" t="s">
        <v>2408</v>
      </c>
      <c r="E1193" s="12" t="s">
        <v>11</v>
      </c>
      <c r="F1193" s="17" t="s">
        <v>2267</v>
      </c>
      <c r="G1193" s="4"/>
      <c r="H1193" s="4"/>
      <c r="I1193" s="4"/>
      <c r="J1193" s="4"/>
      <c r="K1193" s="4"/>
      <c r="L1193" s="4"/>
      <c r="M1193" s="4"/>
      <c r="N1193" s="4"/>
      <c r="O1193" s="4"/>
      <c r="P1193" s="4"/>
      <c r="Q1193" s="4"/>
      <c r="R1193" s="4"/>
      <c r="S1193" s="4"/>
      <c r="T1193" s="4"/>
      <c r="U1193" s="4"/>
      <c r="V1193" s="4"/>
      <c r="W1193" s="4"/>
      <c r="X1193" s="4"/>
      <c r="Y1193" s="4"/>
      <c r="Z1193" s="4"/>
      <c r="AA1193" s="4"/>
      <c r="AB1193" s="4"/>
      <c r="AC1193" s="4"/>
      <c r="AD1193" s="4"/>
      <c r="AE1193" s="4"/>
      <c r="AF1193" s="4"/>
      <c r="AG1193" s="4"/>
      <c r="AH1193" s="4"/>
      <c r="AI1193" s="4"/>
      <c r="AJ1193" s="4"/>
      <c r="AK1193" s="4"/>
      <c r="AL1193" s="4"/>
      <c r="AM1193" s="4"/>
      <c r="AN1193" s="4"/>
      <c r="AO1193" s="4"/>
      <c r="AP1193" s="4"/>
      <c r="AQ1193" s="4"/>
      <c r="AR1193" s="4"/>
      <c r="AS1193" s="4"/>
      <c r="AT1193" s="4"/>
      <c r="AU1193" s="4"/>
      <c r="AV1193" s="4"/>
      <c r="AW1193" s="4"/>
      <c r="AX1193" s="4"/>
      <c r="AY1193" s="4"/>
      <c r="AZ1193" s="4"/>
      <c r="BA1193" s="4"/>
      <c r="BB1193" s="4"/>
      <c r="BC1193" s="4"/>
      <c r="BD1193" s="4"/>
      <c r="BE1193" s="4"/>
      <c r="BF1193" s="4"/>
      <c r="BG1193" s="4"/>
      <c r="BH1193" s="4"/>
      <c r="BI1193" s="4"/>
      <c r="BJ1193" s="4"/>
      <c r="BK1193" s="4"/>
      <c r="BL1193" s="4"/>
      <c r="BM1193" s="4"/>
      <c r="BN1193" s="4"/>
      <c r="BO1193" s="4"/>
      <c r="BP1193" s="4"/>
      <c r="BQ1193" s="4"/>
      <c r="BR1193" s="4"/>
      <c r="BS1193" s="4"/>
      <c r="BT1193" s="4"/>
      <c r="BU1193" s="4"/>
      <c r="BV1193" s="4"/>
      <c r="BW1193" s="4"/>
      <c r="BX1193" s="4"/>
      <c r="BY1193" s="4"/>
      <c r="BZ1193" s="4"/>
      <c r="CA1193" s="4"/>
      <c r="CB1193" s="4"/>
      <c r="CC1193" s="4"/>
      <c r="CD1193" s="4"/>
      <c r="CE1193" s="4"/>
      <c r="CF1193" s="4"/>
      <c r="CG1193" s="4"/>
      <c r="CH1193" s="4"/>
      <c r="CI1193" s="4"/>
    </row>
    <row r="1194" s="3" customFormat="1" ht="27" customHeight="1" spans="1:66">
      <c r="A1194" s="12">
        <v>1191</v>
      </c>
      <c r="B1194" s="12" t="s">
        <v>2409</v>
      </c>
      <c r="C1194" s="12" t="s">
        <v>27</v>
      </c>
      <c r="D1194" s="12" t="s">
        <v>2410</v>
      </c>
      <c r="E1194" s="12" t="s">
        <v>11</v>
      </c>
      <c r="F1194" s="17" t="s">
        <v>2267</v>
      </c>
      <c r="G1194" s="4"/>
      <c r="H1194" s="4"/>
      <c r="I1194" s="4"/>
      <c r="J1194" s="4"/>
      <c r="K1194" s="4"/>
      <c r="L1194" s="4"/>
      <c r="M1194" s="4"/>
      <c r="N1194" s="4"/>
      <c r="O1194" s="4"/>
      <c r="P1194" s="4"/>
      <c r="Q1194" s="4"/>
      <c r="R1194" s="4"/>
      <c r="S1194" s="4"/>
      <c r="T1194" s="4"/>
      <c r="U1194" s="4"/>
      <c r="V1194" s="4"/>
      <c r="W1194" s="4"/>
      <c r="X1194" s="4"/>
      <c r="Y1194" s="4"/>
      <c r="Z1194" s="4"/>
      <c r="AA1194" s="4"/>
      <c r="AB1194" s="4"/>
      <c r="AC1194" s="4"/>
      <c r="AD1194" s="4"/>
      <c r="AE1194" s="4"/>
      <c r="AF1194" s="4"/>
      <c r="AG1194" s="4"/>
      <c r="AH1194" s="4"/>
      <c r="AI1194" s="4"/>
      <c r="AJ1194" s="4"/>
      <c r="AK1194" s="4"/>
      <c r="AL1194" s="4"/>
      <c r="AM1194" s="4"/>
      <c r="AN1194" s="4"/>
      <c r="AO1194" s="4"/>
      <c r="AP1194" s="4"/>
      <c r="AQ1194" s="4"/>
      <c r="AR1194" s="4"/>
      <c r="AS1194" s="4"/>
      <c r="AT1194" s="4"/>
      <c r="AU1194" s="4"/>
      <c r="AV1194" s="4"/>
      <c r="AW1194" s="4"/>
      <c r="AX1194" s="4"/>
      <c r="AY1194" s="4"/>
      <c r="AZ1194" s="4"/>
      <c r="BA1194" s="4"/>
      <c r="BB1194" s="4"/>
      <c r="BC1194" s="4"/>
      <c r="BD1194" s="4"/>
      <c r="BE1194" s="4"/>
      <c r="BF1194" s="4"/>
      <c r="BG1194" s="4"/>
      <c r="BH1194" s="4"/>
      <c r="BI1194" s="4"/>
      <c r="BJ1194" s="4"/>
      <c r="BK1194" s="4"/>
      <c r="BL1194" s="4"/>
      <c r="BM1194" s="4"/>
      <c r="BN1194" s="4"/>
    </row>
    <row r="1195" s="3" customFormat="1" ht="27" customHeight="1" spans="1:66">
      <c r="A1195" s="12">
        <v>1192</v>
      </c>
      <c r="B1195" s="12" t="s">
        <v>2411</v>
      </c>
      <c r="C1195" s="12" t="s">
        <v>27</v>
      </c>
      <c r="D1195" s="12" t="s">
        <v>2412</v>
      </c>
      <c r="E1195" s="12" t="s">
        <v>11</v>
      </c>
      <c r="F1195" s="17" t="s">
        <v>2267</v>
      </c>
      <c r="G1195" s="4"/>
      <c r="H1195" s="4"/>
      <c r="I1195" s="4"/>
      <c r="J1195" s="4"/>
      <c r="K1195" s="4"/>
      <c r="L1195" s="4"/>
      <c r="M1195" s="4"/>
      <c r="N1195" s="4"/>
      <c r="O1195" s="4"/>
      <c r="P1195" s="4"/>
      <c r="Q1195" s="4"/>
      <c r="R1195" s="4"/>
      <c r="S1195" s="4"/>
      <c r="T1195" s="4"/>
      <c r="U1195" s="4"/>
      <c r="V1195" s="4"/>
      <c r="W1195" s="4"/>
      <c r="X1195" s="4"/>
      <c r="Y1195" s="4"/>
      <c r="Z1195" s="4"/>
      <c r="AA1195" s="4"/>
      <c r="AB1195" s="4"/>
      <c r="AC1195" s="4"/>
      <c r="AD1195" s="4"/>
      <c r="AE1195" s="4"/>
      <c r="AF1195" s="4"/>
      <c r="AG1195" s="4"/>
      <c r="AH1195" s="4"/>
      <c r="AI1195" s="4"/>
      <c r="AJ1195" s="4"/>
      <c r="AK1195" s="4"/>
      <c r="AL1195" s="4"/>
      <c r="AM1195" s="4"/>
      <c r="AN1195" s="4"/>
      <c r="AO1195" s="4"/>
      <c r="AP1195" s="4"/>
      <c r="AQ1195" s="4"/>
      <c r="AR1195" s="4"/>
      <c r="AS1195" s="4"/>
      <c r="AT1195" s="4"/>
      <c r="AU1195" s="4"/>
      <c r="AV1195" s="4"/>
      <c r="AW1195" s="4"/>
      <c r="AX1195" s="4"/>
      <c r="AY1195" s="4"/>
      <c r="AZ1195" s="4"/>
      <c r="BA1195" s="4"/>
      <c r="BB1195" s="4"/>
      <c r="BC1195" s="4"/>
      <c r="BD1195" s="4"/>
      <c r="BE1195" s="4"/>
      <c r="BF1195" s="4"/>
      <c r="BG1195" s="4"/>
      <c r="BH1195" s="4"/>
      <c r="BI1195" s="4"/>
      <c r="BJ1195" s="4"/>
      <c r="BK1195" s="4"/>
      <c r="BL1195" s="4"/>
      <c r="BM1195" s="4"/>
      <c r="BN1195" s="4"/>
    </row>
    <row r="1196" s="3" customFormat="1" ht="27" customHeight="1" spans="1:66">
      <c r="A1196" s="12">
        <v>1193</v>
      </c>
      <c r="B1196" s="12" t="s">
        <v>2413</v>
      </c>
      <c r="C1196" s="12" t="s">
        <v>27</v>
      </c>
      <c r="D1196" s="12" t="s">
        <v>2414</v>
      </c>
      <c r="E1196" s="12" t="s">
        <v>11</v>
      </c>
      <c r="F1196" s="17" t="s">
        <v>2267</v>
      </c>
      <c r="G1196" s="4"/>
      <c r="H1196" s="4"/>
      <c r="I1196" s="4"/>
      <c r="J1196" s="4"/>
      <c r="K1196" s="4"/>
      <c r="L1196" s="4"/>
      <c r="M1196" s="4"/>
      <c r="N1196" s="4"/>
      <c r="O1196" s="4"/>
      <c r="P1196" s="4"/>
      <c r="Q1196" s="4"/>
      <c r="R1196" s="4"/>
      <c r="S1196" s="4"/>
      <c r="T1196" s="4"/>
      <c r="U1196" s="4"/>
      <c r="V1196" s="4"/>
      <c r="W1196" s="4"/>
      <c r="X1196" s="4"/>
      <c r="Y1196" s="4"/>
      <c r="Z1196" s="4"/>
      <c r="AA1196" s="4"/>
      <c r="AB1196" s="4"/>
      <c r="AC1196" s="4"/>
      <c r="AD1196" s="4"/>
      <c r="AE1196" s="4"/>
      <c r="AF1196" s="4"/>
      <c r="AG1196" s="4"/>
      <c r="AH1196" s="4"/>
      <c r="AI1196" s="4"/>
      <c r="AJ1196" s="4"/>
      <c r="AK1196" s="4"/>
      <c r="AL1196" s="4"/>
      <c r="AM1196" s="4"/>
      <c r="AN1196" s="4"/>
      <c r="AO1196" s="4"/>
      <c r="AP1196" s="4"/>
      <c r="AQ1196" s="4"/>
      <c r="AR1196" s="4"/>
      <c r="AS1196" s="4"/>
      <c r="AT1196" s="4"/>
      <c r="AU1196" s="4"/>
      <c r="AV1196" s="4"/>
      <c r="AW1196" s="4"/>
      <c r="AX1196" s="4"/>
      <c r="AY1196" s="4"/>
      <c r="AZ1196" s="4"/>
      <c r="BA1196" s="4"/>
      <c r="BB1196" s="4"/>
      <c r="BC1196" s="4"/>
      <c r="BD1196" s="4"/>
      <c r="BE1196" s="4"/>
      <c r="BF1196" s="4"/>
      <c r="BG1196" s="4"/>
      <c r="BH1196" s="4"/>
      <c r="BI1196" s="4"/>
      <c r="BJ1196" s="4"/>
      <c r="BK1196" s="4"/>
      <c r="BL1196" s="4"/>
      <c r="BM1196" s="4"/>
      <c r="BN1196" s="4"/>
    </row>
    <row r="1197" s="3" customFormat="1" ht="27" customHeight="1" spans="1:66">
      <c r="A1197" s="12">
        <v>1194</v>
      </c>
      <c r="B1197" s="12" t="s">
        <v>2415</v>
      </c>
      <c r="C1197" s="12" t="s">
        <v>27</v>
      </c>
      <c r="D1197" s="12" t="s">
        <v>2416</v>
      </c>
      <c r="E1197" s="12" t="s">
        <v>11</v>
      </c>
      <c r="F1197" s="17" t="s">
        <v>2267</v>
      </c>
      <c r="G1197" s="4"/>
      <c r="H1197" s="4"/>
      <c r="I1197" s="4"/>
      <c r="J1197" s="4"/>
      <c r="K1197" s="4"/>
      <c r="L1197" s="4"/>
      <c r="M1197" s="4"/>
      <c r="N1197" s="4"/>
      <c r="O1197" s="4"/>
      <c r="P1197" s="4"/>
      <c r="Q1197" s="4"/>
      <c r="R1197" s="4"/>
      <c r="S1197" s="4"/>
      <c r="T1197" s="4"/>
      <c r="U1197" s="4"/>
      <c r="V1197" s="4"/>
      <c r="W1197" s="4"/>
      <c r="X1197" s="4"/>
      <c r="Y1197" s="4"/>
      <c r="Z1197" s="4"/>
      <c r="AA1197" s="4"/>
      <c r="AB1197" s="4"/>
      <c r="AC1197" s="4"/>
      <c r="AD1197" s="4"/>
      <c r="AE1197" s="4"/>
      <c r="AF1197" s="4"/>
      <c r="AG1197" s="4"/>
      <c r="AH1197" s="4"/>
      <c r="AI1197" s="4"/>
      <c r="AJ1197" s="4"/>
      <c r="AK1197" s="4"/>
      <c r="AL1197" s="4"/>
      <c r="AM1197" s="4"/>
      <c r="AN1197" s="4"/>
      <c r="AO1197" s="4"/>
      <c r="AP1197" s="4"/>
      <c r="AQ1197" s="4"/>
      <c r="AR1197" s="4"/>
      <c r="AS1197" s="4"/>
      <c r="AT1197" s="4"/>
      <c r="AU1197" s="4"/>
      <c r="AV1197" s="4"/>
      <c r="AW1197" s="4"/>
      <c r="AX1197" s="4"/>
      <c r="AY1197" s="4"/>
      <c r="AZ1197" s="4"/>
      <c r="BA1197" s="4"/>
      <c r="BB1197" s="4"/>
      <c r="BC1197" s="4"/>
      <c r="BD1197" s="4"/>
      <c r="BE1197" s="4"/>
      <c r="BF1197" s="4"/>
      <c r="BG1197" s="4"/>
      <c r="BH1197" s="4"/>
      <c r="BI1197" s="4"/>
      <c r="BJ1197" s="4"/>
      <c r="BK1197" s="4"/>
      <c r="BL1197" s="4"/>
      <c r="BM1197" s="4"/>
      <c r="BN1197" s="4"/>
    </row>
    <row r="1198" s="3" customFormat="1" ht="27" customHeight="1" spans="1:6">
      <c r="A1198" s="12">
        <v>1195</v>
      </c>
      <c r="B1198" s="12" t="s">
        <v>2417</v>
      </c>
      <c r="C1198" s="12" t="s">
        <v>27</v>
      </c>
      <c r="D1198" s="12" t="s">
        <v>2418</v>
      </c>
      <c r="E1198" s="12" t="s">
        <v>11</v>
      </c>
      <c r="F1198" s="17" t="s">
        <v>2267</v>
      </c>
    </row>
    <row r="1199" s="3" customFormat="1" ht="27" customHeight="1" spans="1:6">
      <c r="A1199" s="12">
        <v>1196</v>
      </c>
      <c r="B1199" s="12" t="s">
        <v>2419</v>
      </c>
      <c r="C1199" s="12" t="s">
        <v>27</v>
      </c>
      <c r="D1199" s="12" t="s">
        <v>2420</v>
      </c>
      <c r="E1199" s="12" t="s">
        <v>11</v>
      </c>
      <c r="F1199" s="17" t="s">
        <v>2267</v>
      </c>
    </row>
    <row r="1200" s="3" customFormat="1" ht="27" customHeight="1" spans="1:6">
      <c r="A1200" s="12">
        <v>1197</v>
      </c>
      <c r="B1200" s="12" t="s">
        <v>2421</v>
      </c>
      <c r="C1200" s="12" t="s">
        <v>27</v>
      </c>
      <c r="D1200" s="12" t="s">
        <v>2422</v>
      </c>
      <c r="E1200" s="12" t="s">
        <v>11</v>
      </c>
      <c r="F1200" s="17" t="s">
        <v>2267</v>
      </c>
    </row>
    <row r="1201" s="3" customFormat="1" ht="27" customHeight="1" spans="1:6">
      <c r="A1201" s="12">
        <v>1198</v>
      </c>
      <c r="B1201" s="12" t="s">
        <v>2423</v>
      </c>
      <c r="C1201" s="12" t="s">
        <v>158</v>
      </c>
      <c r="D1201" s="12" t="s">
        <v>2424</v>
      </c>
      <c r="E1201" s="12" t="s">
        <v>223</v>
      </c>
      <c r="F1201" s="17" t="s">
        <v>2267</v>
      </c>
    </row>
    <row r="1202" s="3" customFormat="1" ht="27" customHeight="1" spans="1:6">
      <c r="A1202" s="12">
        <v>1199</v>
      </c>
      <c r="B1202" s="12" t="s">
        <v>2425</v>
      </c>
      <c r="C1202" s="12" t="s">
        <v>27</v>
      </c>
      <c r="D1202" s="12" t="s">
        <v>2426</v>
      </c>
      <c r="E1202" s="12" t="s">
        <v>223</v>
      </c>
      <c r="F1202" s="17" t="s">
        <v>2267</v>
      </c>
    </row>
    <row r="1203" s="3" customFormat="1" ht="27" customHeight="1" spans="1:6">
      <c r="A1203" s="12">
        <v>1200</v>
      </c>
      <c r="B1203" s="12" t="s">
        <v>2427</v>
      </c>
      <c r="C1203" s="12" t="s">
        <v>2149</v>
      </c>
      <c r="D1203" s="12" t="s">
        <v>2428</v>
      </c>
      <c r="E1203" s="12" t="s">
        <v>223</v>
      </c>
      <c r="F1203" s="17" t="s">
        <v>2267</v>
      </c>
    </row>
    <row r="1204" s="3" customFormat="1" ht="27" customHeight="1" spans="1:66">
      <c r="A1204" s="12">
        <v>1201</v>
      </c>
      <c r="B1204" s="12" t="s">
        <v>2429</v>
      </c>
      <c r="C1204" s="12" t="s">
        <v>2065</v>
      </c>
      <c r="D1204" s="12" t="s">
        <v>2430</v>
      </c>
      <c r="E1204" s="12" t="s">
        <v>223</v>
      </c>
      <c r="F1204" s="17" t="s">
        <v>2267</v>
      </c>
      <c r="G1204" s="4"/>
      <c r="H1204" s="4"/>
      <c r="I1204" s="4"/>
      <c r="J1204" s="4"/>
      <c r="K1204" s="4"/>
      <c r="L1204" s="4"/>
      <c r="M1204" s="4"/>
      <c r="N1204" s="4"/>
      <c r="O1204" s="4"/>
      <c r="P1204" s="4"/>
      <c r="Q1204" s="4"/>
      <c r="R1204" s="4"/>
      <c r="S1204" s="4"/>
      <c r="T1204" s="4"/>
      <c r="U1204" s="4"/>
      <c r="V1204" s="4"/>
      <c r="W1204" s="4"/>
      <c r="X1204" s="4"/>
      <c r="Y1204" s="4"/>
      <c r="Z1204" s="4"/>
      <c r="AA1204" s="4"/>
      <c r="AB1204" s="4"/>
      <c r="AC1204" s="4"/>
      <c r="AD1204" s="4"/>
      <c r="AE1204" s="4"/>
      <c r="AF1204" s="4"/>
      <c r="AG1204" s="4"/>
      <c r="AH1204" s="4"/>
      <c r="AI1204" s="4"/>
      <c r="AJ1204" s="4"/>
      <c r="AK1204" s="4"/>
      <c r="AL1204" s="4"/>
      <c r="AM1204" s="4"/>
      <c r="AN1204" s="4"/>
      <c r="AO1204" s="4"/>
      <c r="AP1204" s="4"/>
      <c r="AQ1204" s="4"/>
      <c r="AR1204" s="4"/>
      <c r="AS1204" s="4"/>
      <c r="AT1204" s="4"/>
      <c r="AU1204" s="4"/>
      <c r="AV1204" s="4"/>
      <c r="AW1204" s="4"/>
      <c r="AX1204" s="4"/>
      <c r="AY1204" s="4"/>
      <c r="AZ1204" s="4"/>
      <c r="BA1204" s="4"/>
      <c r="BB1204" s="4"/>
      <c r="BC1204" s="4"/>
      <c r="BD1204" s="4"/>
      <c r="BE1204" s="4"/>
      <c r="BF1204" s="4"/>
      <c r="BG1204" s="4"/>
      <c r="BH1204" s="4"/>
      <c r="BI1204" s="4"/>
      <c r="BJ1204" s="4"/>
      <c r="BK1204" s="4"/>
      <c r="BL1204" s="4"/>
      <c r="BM1204" s="4"/>
      <c r="BN1204" s="4"/>
    </row>
    <row r="1205" s="3" customFormat="1" ht="27" customHeight="1" spans="1:6">
      <c r="A1205" s="12">
        <v>1202</v>
      </c>
      <c r="B1205" s="12" t="s">
        <v>2431</v>
      </c>
      <c r="C1205" s="12" t="s">
        <v>158</v>
      </c>
      <c r="D1205" s="12" t="s">
        <v>2432</v>
      </c>
      <c r="E1205" s="12" t="s">
        <v>284</v>
      </c>
      <c r="F1205" s="17" t="s">
        <v>2267</v>
      </c>
    </row>
    <row r="1206" s="3" customFormat="1" ht="27" customHeight="1" spans="1:6">
      <c r="A1206" s="12">
        <v>1203</v>
      </c>
      <c r="B1206" s="12" t="s">
        <v>2433</v>
      </c>
      <c r="C1206" s="12" t="s">
        <v>27</v>
      </c>
      <c r="D1206" s="12" t="s">
        <v>2434</v>
      </c>
      <c r="E1206" s="12" t="s">
        <v>284</v>
      </c>
      <c r="F1206" s="17" t="s">
        <v>2267</v>
      </c>
    </row>
    <row r="1207" s="3" customFormat="1" ht="27" customHeight="1" spans="1:6">
      <c r="A1207" s="12">
        <v>1204</v>
      </c>
      <c r="B1207" s="12" t="s">
        <v>2435</v>
      </c>
      <c r="C1207" s="12" t="s">
        <v>27</v>
      </c>
      <c r="D1207" s="12" t="s">
        <v>2436</v>
      </c>
      <c r="E1207" s="12" t="s">
        <v>284</v>
      </c>
      <c r="F1207" s="17" t="s">
        <v>2267</v>
      </c>
    </row>
    <row r="1208" s="3" customFormat="1" ht="27" customHeight="1" spans="1:66">
      <c r="A1208" s="12">
        <v>1205</v>
      </c>
      <c r="B1208" s="12" t="s">
        <v>2437</v>
      </c>
      <c r="C1208" s="12" t="s">
        <v>2438</v>
      </c>
      <c r="D1208" s="12" t="s">
        <v>2439</v>
      </c>
      <c r="E1208" s="12" t="s">
        <v>284</v>
      </c>
      <c r="F1208" s="17" t="s">
        <v>2267</v>
      </c>
      <c r="G1208" s="4"/>
      <c r="H1208" s="4"/>
      <c r="I1208" s="4"/>
      <c r="J1208" s="4"/>
      <c r="K1208" s="4"/>
      <c r="L1208" s="4"/>
      <c r="M1208" s="4"/>
      <c r="N1208" s="4"/>
      <c r="O1208" s="4"/>
      <c r="P1208" s="4"/>
      <c r="Q1208" s="4"/>
      <c r="R1208" s="4"/>
      <c r="S1208" s="4"/>
      <c r="T1208" s="4"/>
      <c r="U1208" s="4"/>
      <c r="V1208" s="4"/>
      <c r="W1208" s="4"/>
      <c r="X1208" s="4"/>
      <c r="Y1208" s="4"/>
      <c r="Z1208" s="4"/>
      <c r="AA1208" s="4"/>
      <c r="AB1208" s="4"/>
      <c r="AC1208" s="4"/>
      <c r="AD1208" s="4"/>
      <c r="AE1208" s="4"/>
      <c r="AF1208" s="4"/>
      <c r="AG1208" s="4"/>
      <c r="AH1208" s="4"/>
      <c r="AI1208" s="4"/>
      <c r="AJ1208" s="4"/>
      <c r="AK1208" s="4"/>
      <c r="AL1208" s="4"/>
      <c r="AM1208" s="4"/>
      <c r="AN1208" s="4"/>
      <c r="AO1208" s="4"/>
      <c r="AP1208" s="4"/>
      <c r="AQ1208" s="4"/>
      <c r="AR1208" s="4"/>
      <c r="AS1208" s="4"/>
      <c r="AT1208" s="4"/>
      <c r="AU1208" s="4"/>
      <c r="AV1208" s="4"/>
      <c r="AW1208" s="4"/>
      <c r="AX1208" s="4"/>
      <c r="AY1208" s="4"/>
      <c r="AZ1208" s="4"/>
      <c r="BA1208" s="4"/>
      <c r="BB1208" s="4"/>
      <c r="BC1208" s="4"/>
      <c r="BD1208" s="4"/>
      <c r="BE1208" s="4"/>
      <c r="BF1208" s="4"/>
      <c r="BG1208" s="4"/>
      <c r="BH1208" s="4"/>
      <c r="BI1208" s="4"/>
      <c r="BJ1208" s="4"/>
      <c r="BK1208" s="4"/>
      <c r="BL1208" s="4"/>
      <c r="BM1208" s="4"/>
      <c r="BN1208" s="4"/>
    </row>
    <row r="1209" s="3" customFormat="1" ht="27" customHeight="1" spans="1:6">
      <c r="A1209" s="12">
        <v>1206</v>
      </c>
      <c r="B1209" s="12" t="s">
        <v>2440</v>
      </c>
      <c r="C1209" s="12" t="s">
        <v>2315</v>
      </c>
      <c r="D1209" s="12" t="s">
        <v>2441</v>
      </c>
      <c r="E1209" s="12" t="s">
        <v>284</v>
      </c>
      <c r="F1209" s="17" t="s">
        <v>2267</v>
      </c>
    </row>
    <row r="1210" s="3" customFormat="1" ht="27" customHeight="1" spans="1:6">
      <c r="A1210" s="12">
        <v>1207</v>
      </c>
      <c r="B1210" s="12" t="s">
        <v>2442</v>
      </c>
      <c r="C1210" s="12" t="s">
        <v>158</v>
      </c>
      <c r="D1210" s="12" t="s">
        <v>2443</v>
      </c>
      <c r="E1210" s="12" t="s">
        <v>284</v>
      </c>
      <c r="F1210" s="17" t="s">
        <v>2267</v>
      </c>
    </row>
    <row r="1211" s="3" customFormat="1" ht="27" customHeight="1" spans="1:6">
      <c r="A1211" s="12">
        <v>1208</v>
      </c>
      <c r="B1211" s="12" t="s">
        <v>2444</v>
      </c>
      <c r="C1211" s="12" t="s">
        <v>158</v>
      </c>
      <c r="D1211" s="12" t="s">
        <v>2445</v>
      </c>
      <c r="E1211" s="12" t="s">
        <v>284</v>
      </c>
      <c r="F1211" s="17" t="s">
        <v>2267</v>
      </c>
    </row>
    <row r="1212" s="3" customFormat="1" ht="27" customHeight="1" spans="1:6">
      <c r="A1212" s="12">
        <v>1209</v>
      </c>
      <c r="B1212" s="12" t="s">
        <v>2446</v>
      </c>
      <c r="C1212" s="12" t="s">
        <v>158</v>
      </c>
      <c r="D1212" s="12" t="s">
        <v>2447</v>
      </c>
      <c r="E1212" s="12" t="s">
        <v>284</v>
      </c>
      <c r="F1212" s="17" t="s">
        <v>2267</v>
      </c>
    </row>
    <row r="1213" s="3" customFormat="1" ht="27" customHeight="1" spans="1:6">
      <c r="A1213" s="12">
        <v>1210</v>
      </c>
      <c r="B1213" s="12" t="s">
        <v>2448</v>
      </c>
      <c r="C1213" s="12" t="s">
        <v>27</v>
      </c>
      <c r="D1213" s="12" t="s">
        <v>2449</v>
      </c>
      <c r="E1213" s="12" t="s">
        <v>284</v>
      </c>
      <c r="F1213" s="17" t="s">
        <v>2267</v>
      </c>
    </row>
    <row r="1214" s="3" customFormat="1" ht="27" customHeight="1" spans="1:6">
      <c r="A1214" s="12">
        <v>1211</v>
      </c>
      <c r="B1214" s="12" t="s">
        <v>2450</v>
      </c>
      <c r="C1214" s="12" t="s">
        <v>158</v>
      </c>
      <c r="D1214" s="12" t="s">
        <v>2451</v>
      </c>
      <c r="E1214" s="12" t="s">
        <v>284</v>
      </c>
      <c r="F1214" s="17" t="s">
        <v>2267</v>
      </c>
    </row>
    <row r="1215" s="3" customFormat="1" ht="27" customHeight="1" spans="1:6">
      <c r="A1215" s="12">
        <v>1212</v>
      </c>
      <c r="B1215" s="12" t="s">
        <v>2452</v>
      </c>
      <c r="C1215" s="12" t="s">
        <v>158</v>
      </c>
      <c r="D1215" s="12" t="s">
        <v>2453</v>
      </c>
      <c r="E1215" s="12" t="s">
        <v>284</v>
      </c>
      <c r="F1215" s="17" t="s">
        <v>2267</v>
      </c>
    </row>
    <row r="1216" s="3" customFormat="1" ht="27" customHeight="1" spans="1:6">
      <c r="A1216" s="12">
        <v>1213</v>
      </c>
      <c r="B1216" s="12" t="s">
        <v>2454</v>
      </c>
      <c r="C1216" s="12" t="s">
        <v>158</v>
      </c>
      <c r="D1216" s="12" t="s">
        <v>2455</v>
      </c>
      <c r="E1216" s="12" t="s">
        <v>284</v>
      </c>
      <c r="F1216" s="17" t="s">
        <v>2267</v>
      </c>
    </row>
    <row r="1217" s="3" customFormat="1" ht="27" customHeight="1" spans="1:6">
      <c r="A1217" s="12">
        <v>1214</v>
      </c>
      <c r="B1217" s="12" t="s">
        <v>2456</v>
      </c>
      <c r="C1217" s="12" t="s">
        <v>158</v>
      </c>
      <c r="D1217" s="12" t="s">
        <v>2457</v>
      </c>
      <c r="E1217" s="12" t="s">
        <v>284</v>
      </c>
      <c r="F1217" s="17" t="s">
        <v>2267</v>
      </c>
    </row>
    <row r="1218" s="3" customFormat="1" ht="27" customHeight="1" spans="1:6">
      <c r="A1218" s="12">
        <v>1215</v>
      </c>
      <c r="B1218" s="12" t="s">
        <v>2458</v>
      </c>
      <c r="C1218" s="12" t="s">
        <v>27</v>
      </c>
      <c r="D1218" s="12" t="s">
        <v>2459</v>
      </c>
      <c r="E1218" s="12" t="s">
        <v>284</v>
      </c>
      <c r="F1218" s="17" t="s">
        <v>2267</v>
      </c>
    </row>
    <row r="1219" s="3" customFormat="1" ht="27" customHeight="1" spans="1:6">
      <c r="A1219" s="12">
        <v>1216</v>
      </c>
      <c r="B1219" s="12" t="s">
        <v>2460</v>
      </c>
      <c r="C1219" s="12" t="s">
        <v>27</v>
      </c>
      <c r="D1219" s="12" t="s">
        <v>2461</v>
      </c>
      <c r="E1219" s="12" t="s">
        <v>284</v>
      </c>
      <c r="F1219" s="17" t="s">
        <v>2267</v>
      </c>
    </row>
    <row r="1220" s="3" customFormat="1" ht="27" customHeight="1" spans="1:6">
      <c r="A1220" s="12">
        <v>1217</v>
      </c>
      <c r="B1220" s="12" t="s">
        <v>2444</v>
      </c>
      <c r="C1220" s="12" t="s">
        <v>158</v>
      </c>
      <c r="D1220" s="12" t="s">
        <v>2462</v>
      </c>
      <c r="E1220" s="12" t="s">
        <v>284</v>
      </c>
      <c r="F1220" s="17" t="s">
        <v>2267</v>
      </c>
    </row>
    <row r="1221" s="3" customFormat="1" ht="27" customHeight="1" spans="1:7">
      <c r="A1221" s="12">
        <v>1218</v>
      </c>
      <c r="B1221" s="12" t="s">
        <v>2463</v>
      </c>
      <c r="C1221" s="12" t="s">
        <v>158</v>
      </c>
      <c r="D1221" s="12" t="s">
        <v>2464</v>
      </c>
      <c r="E1221" s="12" t="s">
        <v>284</v>
      </c>
      <c r="F1221" s="17" t="s">
        <v>2267</v>
      </c>
      <c r="G1221" s="4"/>
    </row>
    <row r="1222" s="3" customFormat="1" ht="27" customHeight="1" spans="1:6">
      <c r="A1222" s="12">
        <v>1219</v>
      </c>
      <c r="B1222" s="12" t="s">
        <v>2465</v>
      </c>
      <c r="C1222" s="12"/>
      <c r="D1222" s="12" t="s">
        <v>2466</v>
      </c>
      <c r="E1222" s="12" t="s">
        <v>284</v>
      </c>
      <c r="F1222" s="17" t="s">
        <v>2267</v>
      </c>
    </row>
    <row r="1223" s="3" customFormat="1" ht="27" customHeight="1" spans="1:66">
      <c r="A1223" s="12">
        <v>1220</v>
      </c>
      <c r="B1223" s="12" t="s">
        <v>2467</v>
      </c>
      <c r="C1223" s="12" t="s">
        <v>2468</v>
      </c>
      <c r="D1223" s="12" t="s">
        <v>2469</v>
      </c>
      <c r="E1223" s="12" t="s">
        <v>284</v>
      </c>
      <c r="F1223" s="17" t="s">
        <v>2267</v>
      </c>
      <c r="G1223" s="4"/>
      <c r="H1223" s="4"/>
      <c r="I1223" s="4"/>
      <c r="J1223" s="4"/>
      <c r="K1223" s="4"/>
      <c r="L1223" s="4"/>
      <c r="M1223" s="4"/>
      <c r="N1223" s="4"/>
      <c r="O1223" s="4"/>
      <c r="P1223" s="4"/>
      <c r="Q1223" s="4"/>
      <c r="R1223" s="4"/>
      <c r="S1223" s="4"/>
      <c r="T1223" s="4"/>
      <c r="U1223" s="4"/>
      <c r="V1223" s="4"/>
      <c r="W1223" s="4"/>
      <c r="X1223" s="4"/>
      <c r="Y1223" s="4"/>
      <c r="Z1223" s="4"/>
      <c r="AA1223" s="4"/>
      <c r="AB1223" s="4"/>
      <c r="AC1223" s="4"/>
      <c r="AD1223" s="4"/>
      <c r="AE1223" s="4"/>
      <c r="AF1223" s="4"/>
      <c r="AG1223" s="4"/>
      <c r="AH1223" s="4"/>
      <c r="AI1223" s="4"/>
      <c r="AJ1223" s="4"/>
      <c r="AK1223" s="4"/>
      <c r="AL1223" s="4"/>
      <c r="AM1223" s="4"/>
      <c r="AN1223" s="4"/>
      <c r="AO1223" s="4"/>
      <c r="AP1223" s="4"/>
      <c r="AQ1223" s="4"/>
      <c r="AR1223" s="4"/>
      <c r="AS1223" s="4"/>
      <c r="AT1223" s="4"/>
      <c r="AU1223" s="4"/>
      <c r="AV1223" s="4"/>
      <c r="AW1223" s="4"/>
      <c r="AX1223" s="4"/>
      <c r="AY1223" s="4"/>
      <c r="AZ1223" s="4"/>
      <c r="BA1223" s="4"/>
      <c r="BB1223" s="4"/>
      <c r="BC1223" s="4"/>
      <c r="BD1223" s="4"/>
      <c r="BE1223" s="4"/>
      <c r="BF1223" s="4"/>
      <c r="BG1223" s="4"/>
      <c r="BH1223" s="4"/>
      <c r="BI1223" s="4"/>
      <c r="BJ1223" s="4"/>
      <c r="BK1223" s="4"/>
      <c r="BL1223" s="4"/>
      <c r="BM1223" s="4"/>
      <c r="BN1223" s="4"/>
    </row>
    <row r="1224" s="3" customFormat="1" ht="27" customHeight="1" spans="1:6">
      <c r="A1224" s="12">
        <v>1221</v>
      </c>
      <c r="B1224" s="12" t="s">
        <v>2470</v>
      </c>
      <c r="C1224" s="12" t="s">
        <v>27</v>
      </c>
      <c r="D1224" s="12" t="s">
        <v>2471</v>
      </c>
      <c r="E1224" s="12" t="s">
        <v>284</v>
      </c>
      <c r="F1224" s="17" t="s">
        <v>2267</v>
      </c>
    </row>
    <row r="1225" s="3" customFormat="1" ht="27" customHeight="1" spans="1:6">
      <c r="A1225" s="12">
        <v>1222</v>
      </c>
      <c r="B1225" s="12" t="s">
        <v>2472</v>
      </c>
      <c r="C1225" s="12" t="s">
        <v>592</v>
      </c>
      <c r="D1225" s="12" t="s">
        <v>2473</v>
      </c>
      <c r="E1225" s="12" t="s">
        <v>585</v>
      </c>
      <c r="F1225" s="17" t="s">
        <v>2267</v>
      </c>
    </row>
    <row r="1226" s="3" customFormat="1" ht="27" customHeight="1" spans="1:6">
      <c r="A1226" s="12">
        <v>1223</v>
      </c>
      <c r="B1226" s="12" t="s">
        <v>2474</v>
      </c>
      <c r="C1226" s="12" t="s">
        <v>27</v>
      </c>
      <c r="D1226" s="12" t="s">
        <v>2475</v>
      </c>
      <c r="E1226" s="12" t="s">
        <v>585</v>
      </c>
      <c r="F1226" s="17" t="s">
        <v>2267</v>
      </c>
    </row>
    <row r="1227" s="3" customFormat="1" ht="27" customHeight="1" spans="1:6">
      <c r="A1227" s="12">
        <v>1224</v>
      </c>
      <c r="B1227" s="12" t="s">
        <v>2476</v>
      </c>
      <c r="C1227" s="12" t="s">
        <v>27</v>
      </c>
      <c r="D1227" s="12" t="s">
        <v>2477</v>
      </c>
      <c r="E1227" s="12" t="s">
        <v>585</v>
      </c>
      <c r="F1227" s="17" t="s">
        <v>2267</v>
      </c>
    </row>
    <row r="1228" s="3" customFormat="1" ht="27" customHeight="1" spans="1:6">
      <c r="A1228" s="12">
        <v>1225</v>
      </c>
      <c r="B1228" s="12" t="s">
        <v>2478</v>
      </c>
      <c r="C1228" s="12" t="s">
        <v>592</v>
      </c>
      <c r="D1228" s="12" t="s">
        <v>2479</v>
      </c>
      <c r="E1228" s="12" t="s">
        <v>585</v>
      </c>
      <c r="F1228" s="17" t="s">
        <v>2267</v>
      </c>
    </row>
    <row r="1229" s="3" customFormat="1" ht="27" customHeight="1" spans="1:6">
      <c r="A1229" s="12">
        <v>1226</v>
      </c>
      <c r="B1229" s="12" t="s">
        <v>2480</v>
      </c>
      <c r="C1229" s="12" t="s">
        <v>589</v>
      </c>
      <c r="D1229" s="12" t="s">
        <v>2481</v>
      </c>
      <c r="E1229" s="12" t="s">
        <v>585</v>
      </c>
      <c r="F1229" s="17" t="s">
        <v>2267</v>
      </c>
    </row>
    <row r="1230" s="3" customFormat="1" ht="27" customHeight="1" spans="1:6">
      <c r="A1230" s="12">
        <v>1227</v>
      </c>
      <c r="B1230" s="12" t="s">
        <v>2482</v>
      </c>
      <c r="C1230" s="12" t="s">
        <v>155</v>
      </c>
      <c r="D1230" s="12" t="s">
        <v>2483</v>
      </c>
      <c r="E1230" s="12" t="s">
        <v>585</v>
      </c>
      <c r="F1230" s="17" t="s">
        <v>2267</v>
      </c>
    </row>
    <row r="1231" s="3" customFormat="1" ht="27" customHeight="1" spans="1:6">
      <c r="A1231" s="12">
        <v>1228</v>
      </c>
      <c r="B1231" s="12" t="s">
        <v>2484</v>
      </c>
      <c r="C1231" s="12" t="s">
        <v>589</v>
      </c>
      <c r="D1231" s="12" t="s">
        <v>2485</v>
      </c>
      <c r="E1231" s="12" t="s">
        <v>585</v>
      </c>
      <c r="F1231" s="17" t="s">
        <v>2267</v>
      </c>
    </row>
    <row r="1232" s="3" customFormat="1" ht="27" customHeight="1" spans="1:6">
      <c r="A1232" s="12">
        <v>1229</v>
      </c>
      <c r="B1232" s="12" t="s">
        <v>2486</v>
      </c>
      <c r="C1232" s="12" t="s">
        <v>589</v>
      </c>
      <c r="D1232" s="12" t="s">
        <v>2487</v>
      </c>
      <c r="E1232" s="12" t="s">
        <v>585</v>
      </c>
      <c r="F1232" s="17" t="s">
        <v>2267</v>
      </c>
    </row>
    <row r="1233" s="3" customFormat="1" ht="27" customHeight="1" spans="1:66">
      <c r="A1233" s="12">
        <v>1230</v>
      </c>
      <c r="B1233" s="12" t="s">
        <v>2488</v>
      </c>
      <c r="C1233" s="12" t="s">
        <v>27</v>
      </c>
      <c r="D1233" s="12" t="s">
        <v>2489</v>
      </c>
      <c r="E1233" s="12" t="s">
        <v>585</v>
      </c>
      <c r="F1233" s="17" t="s">
        <v>2267</v>
      </c>
      <c r="G1233" s="4"/>
      <c r="H1233" s="4"/>
      <c r="I1233" s="4"/>
      <c r="J1233" s="4"/>
      <c r="K1233" s="4"/>
      <c r="L1233" s="4"/>
      <c r="M1233" s="4"/>
      <c r="N1233" s="4"/>
      <c r="O1233" s="4"/>
      <c r="P1233" s="4"/>
      <c r="Q1233" s="4"/>
      <c r="R1233" s="4"/>
      <c r="S1233" s="4"/>
      <c r="T1233" s="4"/>
      <c r="U1233" s="4"/>
      <c r="V1233" s="4"/>
      <c r="W1233" s="4"/>
      <c r="X1233" s="4"/>
      <c r="Y1233" s="4"/>
      <c r="Z1233" s="4"/>
      <c r="AA1233" s="4"/>
      <c r="AB1233" s="4"/>
      <c r="AC1233" s="4"/>
      <c r="AD1233" s="4"/>
      <c r="AE1233" s="4"/>
      <c r="AF1233" s="4"/>
      <c r="AG1233" s="4"/>
      <c r="AH1233" s="4"/>
      <c r="AI1233" s="4"/>
      <c r="AJ1233" s="4"/>
      <c r="AK1233" s="4"/>
      <c r="AL1233" s="4"/>
      <c r="AM1233" s="4"/>
      <c r="AN1233" s="4"/>
      <c r="AO1233" s="4"/>
      <c r="AP1233" s="4"/>
      <c r="AQ1233" s="4"/>
      <c r="AR1233" s="4"/>
      <c r="AS1233" s="4"/>
      <c r="AT1233" s="4"/>
      <c r="AU1233" s="4"/>
      <c r="AV1233" s="4"/>
      <c r="AW1233" s="4"/>
      <c r="AX1233" s="4"/>
      <c r="AY1233" s="4"/>
      <c r="AZ1233" s="4"/>
      <c r="BA1233" s="4"/>
      <c r="BB1233" s="4"/>
      <c r="BC1233" s="4"/>
      <c r="BD1233" s="4"/>
      <c r="BE1233" s="4"/>
      <c r="BF1233" s="4"/>
      <c r="BG1233" s="4"/>
      <c r="BH1233" s="4"/>
      <c r="BI1233" s="4"/>
      <c r="BJ1233" s="4"/>
      <c r="BK1233" s="4"/>
      <c r="BL1233" s="4"/>
      <c r="BM1233" s="4"/>
      <c r="BN1233" s="4"/>
    </row>
    <row r="1234" s="3" customFormat="1" ht="27" customHeight="1" spans="1:6">
      <c r="A1234" s="12">
        <v>1231</v>
      </c>
      <c r="B1234" s="12" t="s">
        <v>2490</v>
      </c>
      <c r="C1234" s="12" t="s">
        <v>2338</v>
      </c>
      <c r="D1234" s="12" t="s">
        <v>2491</v>
      </c>
      <c r="E1234" s="12" t="s">
        <v>585</v>
      </c>
      <c r="F1234" s="17" t="s">
        <v>2267</v>
      </c>
    </row>
    <row r="1235" s="3" customFormat="1" ht="27" customHeight="1" spans="1:6">
      <c r="A1235" s="12">
        <v>1232</v>
      </c>
      <c r="B1235" s="12" t="s">
        <v>2492</v>
      </c>
      <c r="C1235" s="12" t="s">
        <v>2493</v>
      </c>
      <c r="D1235" s="12" t="s">
        <v>2494</v>
      </c>
      <c r="E1235" s="12" t="s">
        <v>585</v>
      </c>
      <c r="F1235" s="17" t="s">
        <v>2267</v>
      </c>
    </row>
    <row r="1236" s="3" customFormat="1" ht="27" customHeight="1" spans="1:66">
      <c r="A1236" s="12">
        <v>1233</v>
      </c>
      <c r="B1236" s="12" t="s">
        <v>2495</v>
      </c>
      <c r="C1236" s="12" t="s">
        <v>2493</v>
      </c>
      <c r="D1236" s="12" t="s">
        <v>2496</v>
      </c>
      <c r="E1236" s="12" t="s">
        <v>585</v>
      </c>
      <c r="F1236" s="17" t="s">
        <v>2267</v>
      </c>
      <c r="G1236" s="4"/>
      <c r="H1236" s="4"/>
      <c r="I1236" s="4"/>
      <c r="J1236" s="4"/>
      <c r="K1236" s="4"/>
      <c r="L1236" s="4"/>
      <c r="M1236" s="4"/>
      <c r="N1236" s="4"/>
      <c r="O1236" s="4"/>
      <c r="P1236" s="4"/>
      <c r="Q1236" s="4"/>
      <c r="R1236" s="4"/>
      <c r="S1236" s="4"/>
      <c r="T1236" s="4"/>
      <c r="U1236" s="4"/>
      <c r="V1236" s="4"/>
      <c r="W1236" s="4"/>
      <c r="X1236" s="4"/>
      <c r="Y1236" s="4"/>
      <c r="Z1236" s="4"/>
      <c r="AA1236" s="4"/>
      <c r="AB1236" s="4"/>
      <c r="AC1236" s="4"/>
      <c r="AD1236" s="4"/>
      <c r="AE1236" s="4"/>
      <c r="AF1236" s="4"/>
      <c r="AG1236" s="4"/>
      <c r="AH1236" s="4"/>
      <c r="AI1236" s="4"/>
      <c r="AJ1236" s="4"/>
      <c r="AK1236" s="4"/>
      <c r="AL1236" s="4"/>
      <c r="AM1236" s="4"/>
      <c r="AN1236" s="4"/>
      <c r="AO1236" s="4"/>
      <c r="AP1236" s="4"/>
      <c r="AQ1236" s="4"/>
      <c r="AR1236" s="4"/>
      <c r="AS1236" s="4"/>
      <c r="AT1236" s="4"/>
      <c r="AU1236" s="4"/>
      <c r="AV1236" s="4"/>
      <c r="AW1236" s="4"/>
      <c r="AX1236" s="4"/>
      <c r="AY1236" s="4"/>
      <c r="AZ1236" s="4"/>
      <c r="BA1236" s="4"/>
      <c r="BB1236" s="4"/>
      <c r="BC1236" s="4"/>
      <c r="BD1236" s="4"/>
      <c r="BE1236" s="4"/>
      <c r="BF1236" s="4"/>
      <c r="BG1236" s="4"/>
      <c r="BH1236" s="4"/>
      <c r="BI1236" s="4"/>
      <c r="BJ1236" s="4"/>
      <c r="BK1236" s="4"/>
      <c r="BL1236" s="4"/>
      <c r="BM1236" s="4"/>
      <c r="BN1236" s="4"/>
    </row>
    <row r="1237" s="3" customFormat="1" ht="27" customHeight="1" spans="1:66">
      <c r="A1237" s="12">
        <v>1234</v>
      </c>
      <c r="B1237" s="12" t="s">
        <v>2497</v>
      </c>
      <c r="C1237" s="12" t="s">
        <v>2493</v>
      </c>
      <c r="D1237" s="12" t="s">
        <v>2498</v>
      </c>
      <c r="E1237" s="12" t="s">
        <v>585</v>
      </c>
      <c r="F1237" s="17" t="s">
        <v>2267</v>
      </c>
      <c r="G1237" s="4"/>
      <c r="H1237" s="4"/>
      <c r="I1237" s="4"/>
      <c r="J1237" s="4"/>
      <c r="K1237" s="4"/>
      <c r="L1237" s="4"/>
      <c r="M1237" s="4"/>
      <c r="N1237" s="4"/>
      <c r="O1237" s="4"/>
      <c r="P1237" s="4"/>
      <c r="Q1237" s="4"/>
      <c r="R1237" s="4"/>
      <c r="S1237" s="4"/>
      <c r="T1237" s="4"/>
      <c r="U1237" s="4"/>
      <c r="V1237" s="4"/>
      <c r="W1237" s="4"/>
      <c r="X1237" s="4"/>
      <c r="Y1237" s="4"/>
      <c r="Z1237" s="4"/>
      <c r="AA1237" s="4"/>
      <c r="AB1237" s="4"/>
      <c r="AC1237" s="4"/>
      <c r="AD1237" s="4"/>
      <c r="AE1237" s="4"/>
      <c r="AF1237" s="4"/>
      <c r="AG1237" s="4"/>
      <c r="AH1237" s="4"/>
      <c r="AI1237" s="4"/>
      <c r="AJ1237" s="4"/>
      <c r="AK1237" s="4"/>
      <c r="AL1237" s="4"/>
      <c r="AM1237" s="4"/>
      <c r="AN1237" s="4"/>
      <c r="AO1237" s="4"/>
      <c r="AP1237" s="4"/>
      <c r="AQ1237" s="4"/>
      <c r="AR1237" s="4"/>
      <c r="AS1237" s="4"/>
      <c r="AT1237" s="4"/>
      <c r="AU1237" s="4"/>
      <c r="AV1237" s="4"/>
      <c r="AW1237" s="4"/>
      <c r="AX1237" s="4"/>
      <c r="AY1237" s="4"/>
      <c r="AZ1237" s="4"/>
      <c r="BA1237" s="4"/>
      <c r="BB1237" s="4"/>
      <c r="BC1237" s="4"/>
      <c r="BD1237" s="4"/>
      <c r="BE1237" s="4"/>
      <c r="BF1237" s="4"/>
      <c r="BG1237" s="4"/>
      <c r="BH1237" s="4"/>
      <c r="BI1237" s="4"/>
      <c r="BJ1237" s="4"/>
      <c r="BK1237" s="4"/>
      <c r="BL1237" s="4"/>
      <c r="BM1237" s="4"/>
      <c r="BN1237" s="4"/>
    </row>
    <row r="1238" s="3" customFormat="1" ht="27" customHeight="1" spans="1:6">
      <c r="A1238" s="12">
        <v>1235</v>
      </c>
      <c r="B1238" s="12" t="s">
        <v>2499</v>
      </c>
      <c r="C1238" s="12" t="s">
        <v>2338</v>
      </c>
      <c r="D1238" s="12" t="s">
        <v>2500</v>
      </c>
      <c r="E1238" s="12" t="s">
        <v>585</v>
      </c>
      <c r="F1238" s="17" t="s">
        <v>2267</v>
      </c>
    </row>
    <row r="1239" s="3" customFormat="1" ht="27" customHeight="1" spans="1:6">
      <c r="A1239" s="12">
        <v>1236</v>
      </c>
      <c r="B1239" s="12" t="s">
        <v>2501</v>
      </c>
      <c r="C1239" s="12" t="s">
        <v>9</v>
      </c>
      <c r="D1239" s="12" t="s">
        <v>2502</v>
      </c>
      <c r="E1239" s="12" t="s">
        <v>490</v>
      </c>
      <c r="F1239" s="17" t="s">
        <v>2267</v>
      </c>
    </row>
    <row r="1240" s="3" customFormat="1" ht="27" customHeight="1" spans="1:6">
      <c r="A1240" s="12">
        <v>1237</v>
      </c>
      <c r="B1240" s="12" t="s">
        <v>2503</v>
      </c>
      <c r="C1240" s="12" t="s">
        <v>9</v>
      </c>
      <c r="D1240" s="12" t="s">
        <v>2504</v>
      </c>
      <c r="E1240" s="12" t="s">
        <v>490</v>
      </c>
      <c r="F1240" s="17" t="s">
        <v>2267</v>
      </c>
    </row>
    <row r="1241" s="3" customFormat="1" ht="27" customHeight="1" spans="1:6">
      <c r="A1241" s="12">
        <v>1238</v>
      </c>
      <c r="B1241" s="12" t="s">
        <v>2505</v>
      </c>
      <c r="C1241" s="12" t="s">
        <v>158</v>
      </c>
      <c r="D1241" s="12" t="s">
        <v>2506</v>
      </c>
      <c r="E1241" s="12" t="s">
        <v>608</v>
      </c>
      <c r="F1241" s="17" t="s">
        <v>2267</v>
      </c>
    </row>
    <row r="1242" s="3" customFormat="1" ht="27" customHeight="1" spans="1:6">
      <c r="A1242" s="12">
        <v>1239</v>
      </c>
      <c r="B1242" s="12" t="s">
        <v>2507</v>
      </c>
      <c r="C1242" s="12" t="s">
        <v>158</v>
      </c>
      <c r="D1242" s="12" t="s">
        <v>2508</v>
      </c>
      <c r="E1242" s="12" t="s">
        <v>608</v>
      </c>
      <c r="F1242" s="17" t="s">
        <v>2267</v>
      </c>
    </row>
    <row r="1243" s="3" customFormat="1" ht="27" customHeight="1" spans="1:6">
      <c r="A1243" s="12">
        <v>1240</v>
      </c>
      <c r="B1243" s="12" t="s">
        <v>2509</v>
      </c>
      <c r="C1243" s="12" t="s">
        <v>158</v>
      </c>
      <c r="D1243" s="12" t="s">
        <v>2510</v>
      </c>
      <c r="E1243" s="12" t="s">
        <v>608</v>
      </c>
      <c r="F1243" s="17" t="s">
        <v>2267</v>
      </c>
    </row>
    <row r="1244" s="3" customFormat="1" ht="27" customHeight="1" spans="1:6">
      <c r="A1244" s="12">
        <v>1241</v>
      </c>
      <c r="B1244" s="12" t="s">
        <v>2511</v>
      </c>
      <c r="C1244" s="12" t="s">
        <v>2512</v>
      </c>
      <c r="D1244" s="12" t="s">
        <v>2513</v>
      </c>
      <c r="E1244" s="12" t="s">
        <v>608</v>
      </c>
      <c r="F1244" s="17" t="s">
        <v>2267</v>
      </c>
    </row>
    <row r="1245" s="3" customFormat="1" ht="27" customHeight="1" spans="1:66">
      <c r="A1245" s="12">
        <v>1242</v>
      </c>
      <c r="B1245" s="12" t="s">
        <v>2514</v>
      </c>
      <c r="C1245" s="12" t="s">
        <v>2512</v>
      </c>
      <c r="D1245" s="12" t="s">
        <v>2515</v>
      </c>
      <c r="E1245" s="12" t="s">
        <v>608</v>
      </c>
      <c r="F1245" s="17" t="s">
        <v>2267</v>
      </c>
      <c r="G1245" s="4"/>
      <c r="H1245" s="4"/>
      <c r="I1245" s="4"/>
      <c r="J1245" s="4"/>
      <c r="K1245" s="4"/>
      <c r="L1245" s="4"/>
      <c r="M1245" s="4"/>
      <c r="N1245" s="4"/>
      <c r="O1245" s="4"/>
      <c r="P1245" s="4"/>
      <c r="Q1245" s="4"/>
      <c r="R1245" s="4"/>
      <c r="S1245" s="4"/>
      <c r="T1245" s="4"/>
      <c r="U1245" s="4"/>
      <c r="V1245" s="4"/>
      <c r="W1245" s="4"/>
      <c r="X1245" s="4"/>
      <c r="Y1245" s="4"/>
      <c r="Z1245" s="4"/>
      <c r="AA1245" s="4"/>
      <c r="AB1245" s="4"/>
      <c r="AC1245" s="4"/>
      <c r="AD1245" s="4"/>
      <c r="AE1245" s="4"/>
      <c r="AF1245" s="4"/>
      <c r="AG1245" s="4"/>
      <c r="AH1245" s="4"/>
      <c r="AI1245" s="4"/>
      <c r="AJ1245" s="4"/>
      <c r="AK1245" s="4"/>
      <c r="AL1245" s="4"/>
      <c r="AM1245" s="4"/>
      <c r="AN1245" s="4"/>
      <c r="AO1245" s="4"/>
      <c r="AP1245" s="4"/>
      <c r="AQ1245" s="4"/>
      <c r="AR1245" s="4"/>
      <c r="AS1245" s="4"/>
      <c r="AT1245" s="4"/>
      <c r="AU1245" s="4"/>
      <c r="AV1245" s="4"/>
      <c r="AW1245" s="4"/>
      <c r="AX1245" s="4"/>
      <c r="AY1245" s="4"/>
      <c r="AZ1245" s="4"/>
      <c r="BA1245" s="4"/>
      <c r="BB1245" s="4"/>
      <c r="BC1245" s="4"/>
      <c r="BD1245" s="4"/>
      <c r="BE1245" s="4"/>
      <c r="BF1245" s="4"/>
      <c r="BG1245" s="4"/>
      <c r="BH1245" s="4"/>
      <c r="BI1245" s="4"/>
      <c r="BJ1245" s="4"/>
      <c r="BK1245" s="4"/>
      <c r="BL1245" s="4"/>
      <c r="BM1245" s="4"/>
      <c r="BN1245" s="4"/>
    </row>
    <row r="1246" s="3" customFormat="1" ht="27" customHeight="1" spans="1:87">
      <c r="A1246" s="12">
        <v>1243</v>
      </c>
      <c r="B1246" s="12" t="s">
        <v>2516</v>
      </c>
      <c r="C1246" s="12" t="s">
        <v>27</v>
      </c>
      <c r="D1246" s="12" t="s">
        <v>2517</v>
      </c>
      <c r="E1246" s="12" t="s">
        <v>608</v>
      </c>
      <c r="F1246" s="17" t="s">
        <v>2267</v>
      </c>
      <c r="G1246" s="4"/>
      <c r="H1246" s="4"/>
      <c r="I1246" s="4"/>
      <c r="J1246" s="4"/>
      <c r="K1246" s="4"/>
      <c r="L1246" s="4"/>
      <c r="M1246" s="4"/>
      <c r="N1246" s="4"/>
      <c r="O1246" s="4"/>
      <c r="P1246" s="4"/>
      <c r="Q1246" s="4"/>
      <c r="R1246" s="4"/>
      <c r="S1246" s="4"/>
      <c r="T1246" s="4"/>
      <c r="U1246" s="4"/>
      <c r="V1246" s="4"/>
      <c r="W1246" s="4"/>
      <c r="X1246" s="4"/>
      <c r="Y1246" s="4"/>
      <c r="Z1246" s="4"/>
      <c r="AA1246" s="4"/>
      <c r="AB1246" s="4"/>
      <c r="AC1246" s="4"/>
      <c r="AD1246" s="4"/>
      <c r="AE1246" s="4"/>
      <c r="AF1246" s="4"/>
      <c r="AG1246" s="4"/>
      <c r="AH1246" s="4"/>
      <c r="AI1246" s="4"/>
      <c r="AJ1246" s="4"/>
      <c r="AK1246" s="4"/>
      <c r="AL1246" s="4"/>
      <c r="AM1246" s="4"/>
      <c r="AN1246" s="4"/>
      <c r="AO1246" s="4"/>
      <c r="AP1246" s="4"/>
      <c r="AQ1246" s="4"/>
      <c r="AR1246" s="4"/>
      <c r="AS1246" s="4"/>
      <c r="AT1246" s="4"/>
      <c r="AU1246" s="4"/>
      <c r="AV1246" s="4"/>
      <c r="AW1246" s="4"/>
      <c r="AX1246" s="4"/>
      <c r="AY1246" s="4"/>
      <c r="AZ1246" s="4"/>
      <c r="BA1246" s="4"/>
      <c r="BB1246" s="4"/>
      <c r="BC1246" s="4"/>
      <c r="BD1246" s="4"/>
      <c r="BE1246" s="4"/>
      <c r="BF1246" s="4"/>
      <c r="BG1246" s="4"/>
      <c r="BH1246" s="4"/>
      <c r="BI1246" s="4"/>
      <c r="BJ1246" s="4"/>
      <c r="BK1246" s="4"/>
      <c r="BL1246" s="4"/>
      <c r="BM1246" s="4"/>
      <c r="BN1246" s="4"/>
      <c r="BO1246" s="4"/>
      <c r="BP1246" s="4"/>
      <c r="BQ1246" s="4"/>
      <c r="BR1246" s="4"/>
      <c r="BS1246" s="4"/>
      <c r="BT1246" s="4"/>
      <c r="BU1246" s="4"/>
      <c r="BV1246" s="4"/>
      <c r="BW1246" s="4"/>
      <c r="BX1246" s="4"/>
      <c r="BY1246" s="4"/>
      <c r="BZ1246" s="4"/>
      <c r="CA1246" s="4"/>
      <c r="CB1246" s="4"/>
      <c r="CC1246" s="4"/>
      <c r="CD1246" s="4"/>
      <c r="CE1246" s="4"/>
      <c r="CF1246" s="4"/>
      <c r="CG1246" s="4"/>
      <c r="CH1246" s="4"/>
      <c r="CI1246" s="4"/>
    </row>
    <row r="1247" s="3" customFormat="1" ht="27" customHeight="1" spans="1:87">
      <c r="A1247" s="12">
        <v>1244</v>
      </c>
      <c r="B1247" s="12" t="s">
        <v>2518</v>
      </c>
      <c r="C1247" s="12" t="s">
        <v>27</v>
      </c>
      <c r="D1247" s="12" t="s">
        <v>2519</v>
      </c>
      <c r="E1247" s="12" t="s">
        <v>608</v>
      </c>
      <c r="F1247" s="17" t="s">
        <v>2267</v>
      </c>
      <c r="G1247" s="4"/>
      <c r="H1247" s="4"/>
      <c r="I1247" s="4"/>
      <c r="J1247" s="4"/>
      <c r="K1247" s="4"/>
      <c r="L1247" s="4"/>
      <c r="M1247" s="4"/>
      <c r="N1247" s="4"/>
      <c r="O1247" s="4"/>
      <c r="P1247" s="4"/>
      <c r="Q1247" s="4"/>
      <c r="R1247" s="4"/>
      <c r="S1247" s="4"/>
      <c r="T1247" s="4"/>
      <c r="U1247" s="4"/>
      <c r="V1247" s="4"/>
      <c r="W1247" s="4"/>
      <c r="X1247" s="4"/>
      <c r="Y1247" s="4"/>
      <c r="Z1247" s="4"/>
      <c r="AA1247" s="4"/>
      <c r="AB1247" s="4"/>
      <c r="AC1247" s="4"/>
      <c r="AD1247" s="4"/>
      <c r="AE1247" s="4"/>
      <c r="AF1247" s="4"/>
      <c r="AG1247" s="4"/>
      <c r="AH1247" s="4"/>
      <c r="AI1247" s="4"/>
      <c r="AJ1247" s="4"/>
      <c r="AK1247" s="4"/>
      <c r="AL1247" s="4"/>
      <c r="AM1247" s="4"/>
      <c r="AN1247" s="4"/>
      <c r="AO1247" s="4"/>
      <c r="AP1247" s="4"/>
      <c r="AQ1247" s="4"/>
      <c r="AR1247" s="4"/>
      <c r="AS1247" s="4"/>
      <c r="AT1247" s="4"/>
      <c r="AU1247" s="4"/>
      <c r="AV1247" s="4"/>
      <c r="AW1247" s="4"/>
      <c r="AX1247" s="4"/>
      <c r="AY1247" s="4"/>
      <c r="AZ1247" s="4"/>
      <c r="BA1247" s="4"/>
      <c r="BB1247" s="4"/>
      <c r="BC1247" s="4"/>
      <c r="BD1247" s="4"/>
      <c r="BE1247" s="4"/>
      <c r="BF1247" s="4"/>
      <c r="BG1247" s="4"/>
      <c r="BH1247" s="4"/>
      <c r="BI1247" s="4"/>
      <c r="BJ1247" s="4"/>
      <c r="BK1247" s="4"/>
      <c r="BL1247" s="4"/>
      <c r="BM1247" s="4"/>
      <c r="BN1247" s="4"/>
      <c r="BO1247" s="4"/>
      <c r="BP1247" s="4"/>
      <c r="BQ1247" s="4"/>
      <c r="BR1247" s="4"/>
      <c r="BS1247" s="4"/>
      <c r="BT1247" s="4"/>
      <c r="BU1247" s="4"/>
      <c r="BV1247" s="4"/>
      <c r="BW1247" s="4"/>
      <c r="BX1247" s="4"/>
      <c r="BY1247" s="4"/>
      <c r="BZ1247" s="4"/>
      <c r="CA1247" s="4"/>
      <c r="CB1247" s="4"/>
      <c r="CC1247" s="4"/>
      <c r="CD1247" s="4"/>
      <c r="CE1247" s="4"/>
      <c r="CF1247" s="4"/>
      <c r="CG1247" s="4"/>
      <c r="CH1247" s="4"/>
      <c r="CI1247" s="4"/>
    </row>
    <row r="1248" s="3" customFormat="1" ht="27" customHeight="1" spans="1:87">
      <c r="A1248" s="12">
        <v>1245</v>
      </c>
      <c r="B1248" s="12" t="s">
        <v>2520</v>
      </c>
      <c r="C1248" s="12" t="s">
        <v>27</v>
      </c>
      <c r="D1248" s="12" t="s">
        <v>2521</v>
      </c>
      <c r="E1248" s="12" t="s">
        <v>608</v>
      </c>
      <c r="F1248" s="17" t="s">
        <v>2267</v>
      </c>
      <c r="G1248" s="4"/>
      <c r="H1248" s="4"/>
      <c r="I1248" s="4"/>
      <c r="J1248" s="4"/>
      <c r="K1248" s="4"/>
      <c r="L1248" s="4"/>
      <c r="M1248" s="4"/>
      <c r="N1248" s="4"/>
      <c r="O1248" s="4"/>
      <c r="P1248" s="4"/>
      <c r="Q1248" s="4"/>
      <c r="R1248" s="4"/>
      <c r="S1248" s="4"/>
      <c r="T1248" s="4"/>
      <c r="U1248" s="4"/>
      <c r="V1248" s="4"/>
      <c r="W1248" s="4"/>
      <c r="X1248" s="4"/>
      <c r="Y1248" s="4"/>
      <c r="Z1248" s="4"/>
      <c r="AA1248" s="4"/>
      <c r="AB1248" s="4"/>
      <c r="AC1248" s="4"/>
      <c r="AD1248" s="4"/>
      <c r="AE1248" s="4"/>
      <c r="AF1248" s="4"/>
      <c r="AG1248" s="4"/>
      <c r="AH1248" s="4"/>
      <c r="AI1248" s="4"/>
      <c r="AJ1248" s="4"/>
      <c r="AK1248" s="4"/>
      <c r="AL1248" s="4"/>
      <c r="AM1248" s="4"/>
      <c r="AN1248" s="4"/>
      <c r="AO1248" s="4"/>
      <c r="AP1248" s="4"/>
      <c r="AQ1248" s="4"/>
      <c r="AR1248" s="4"/>
      <c r="AS1248" s="4"/>
      <c r="AT1248" s="4"/>
      <c r="AU1248" s="4"/>
      <c r="AV1248" s="4"/>
      <c r="AW1248" s="4"/>
      <c r="AX1248" s="4"/>
      <c r="AY1248" s="4"/>
      <c r="AZ1248" s="4"/>
      <c r="BA1248" s="4"/>
      <c r="BB1248" s="4"/>
      <c r="BC1248" s="4"/>
      <c r="BD1248" s="4"/>
      <c r="BE1248" s="4"/>
      <c r="BF1248" s="4"/>
      <c r="BG1248" s="4"/>
      <c r="BH1248" s="4"/>
      <c r="BI1248" s="4"/>
      <c r="BJ1248" s="4"/>
      <c r="BK1248" s="4"/>
      <c r="BL1248" s="4"/>
      <c r="BM1248" s="4"/>
      <c r="BN1248" s="4"/>
      <c r="BO1248" s="4"/>
      <c r="BP1248" s="4"/>
      <c r="BQ1248" s="4"/>
      <c r="BR1248" s="4"/>
      <c r="BS1248" s="4"/>
      <c r="BT1248" s="4"/>
      <c r="BU1248" s="4"/>
      <c r="BV1248" s="4"/>
      <c r="BW1248" s="4"/>
      <c r="BX1248" s="4"/>
      <c r="BY1248" s="4"/>
      <c r="BZ1248" s="4"/>
      <c r="CA1248" s="4"/>
      <c r="CB1248" s="4"/>
      <c r="CC1248" s="4"/>
      <c r="CD1248" s="4"/>
      <c r="CE1248" s="4"/>
      <c r="CF1248" s="4"/>
      <c r="CG1248" s="4"/>
      <c r="CH1248" s="4"/>
      <c r="CI1248" s="4"/>
    </row>
    <row r="1249" s="3" customFormat="1" ht="27" customHeight="1" spans="1:87">
      <c r="A1249" s="12">
        <v>1246</v>
      </c>
      <c r="B1249" s="12" t="s">
        <v>2522</v>
      </c>
      <c r="C1249" s="12" t="s">
        <v>27</v>
      </c>
      <c r="D1249" s="12" t="s">
        <v>2523</v>
      </c>
      <c r="E1249" s="12" t="s">
        <v>608</v>
      </c>
      <c r="F1249" s="17" t="s">
        <v>2267</v>
      </c>
      <c r="G1249" s="4"/>
      <c r="H1249" s="4"/>
      <c r="I1249" s="4"/>
      <c r="J1249" s="4"/>
      <c r="K1249" s="4"/>
      <c r="L1249" s="4"/>
      <c r="M1249" s="4"/>
      <c r="N1249" s="4"/>
      <c r="O1249" s="4"/>
      <c r="P1249" s="4"/>
      <c r="Q1249" s="4"/>
      <c r="R1249" s="4"/>
      <c r="S1249" s="4"/>
      <c r="T1249" s="4"/>
      <c r="U1249" s="4"/>
      <c r="V1249" s="4"/>
      <c r="W1249" s="4"/>
      <c r="X1249" s="4"/>
      <c r="Y1249" s="4"/>
      <c r="Z1249" s="4"/>
      <c r="AA1249" s="4"/>
      <c r="AB1249" s="4"/>
      <c r="AC1249" s="4"/>
      <c r="AD1249" s="4"/>
      <c r="AE1249" s="4"/>
      <c r="AF1249" s="4"/>
      <c r="AG1249" s="4"/>
      <c r="AH1249" s="4"/>
      <c r="AI1249" s="4"/>
      <c r="AJ1249" s="4"/>
      <c r="AK1249" s="4"/>
      <c r="AL1249" s="4"/>
      <c r="AM1249" s="4"/>
      <c r="AN1249" s="4"/>
      <c r="AO1249" s="4"/>
      <c r="AP1249" s="4"/>
      <c r="AQ1249" s="4"/>
      <c r="AR1249" s="4"/>
      <c r="AS1249" s="4"/>
      <c r="AT1249" s="4"/>
      <c r="AU1249" s="4"/>
      <c r="AV1249" s="4"/>
      <c r="AW1249" s="4"/>
      <c r="AX1249" s="4"/>
      <c r="AY1249" s="4"/>
      <c r="AZ1249" s="4"/>
      <c r="BA1249" s="4"/>
      <c r="BB1249" s="4"/>
      <c r="BC1249" s="4"/>
      <c r="BD1249" s="4"/>
      <c r="BE1249" s="4"/>
      <c r="BF1249" s="4"/>
      <c r="BG1249" s="4"/>
      <c r="BH1249" s="4"/>
      <c r="BI1249" s="4"/>
      <c r="BJ1249" s="4"/>
      <c r="BK1249" s="4"/>
      <c r="BL1249" s="4"/>
      <c r="BM1249" s="4"/>
      <c r="BN1249" s="4"/>
      <c r="BO1249" s="4"/>
      <c r="BP1249" s="4"/>
      <c r="BQ1249" s="4"/>
      <c r="BR1249" s="4"/>
      <c r="BS1249" s="4"/>
      <c r="BT1249" s="4"/>
      <c r="BU1249" s="4"/>
      <c r="BV1249" s="4"/>
      <c r="BW1249" s="4"/>
      <c r="BX1249" s="4"/>
      <c r="BY1249" s="4"/>
      <c r="BZ1249" s="4"/>
      <c r="CA1249" s="4"/>
      <c r="CB1249" s="4"/>
      <c r="CC1249" s="4"/>
      <c r="CD1249" s="4"/>
      <c r="CE1249" s="4"/>
      <c r="CF1249" s="4"/>
      <c r="CG1249" s="4"/>
      <c r="CH1249" s="4"/>
      <c r="CI1249" s="4"/>
    </row>
    <row r="1250" s="3" customFormat="1" ht="27" customHeight="1" spans="1:87">
      <c r="A1250" s="12">
        <v>1247</v>
      </c>
      <c r="B1250" s="12" t="s">
        <v>2524</v>
      </c>
      <c r="C1250" s="12" t="s">
        <v>27</v>
      </c>
      <c r="D1250" s="12" t="s">
        <v>2525</v>
      </c>
      <c r="E1250" s="12" t="s">
        <v>608</v>
      </c>
      <c r="F1250" s="17" t="s">
        <v>2267</v>
      </c>
      <c r="G1250" s="4"/>
      <c r="H1250" s="4"/>
      <c r="I1250" s="4"/>
      <c r="J1250" s="4"/>
      <c r="K1250" s="4"/>
      <c r="L1250" s="4"/>
      <c r="M1250" s="4"/>
      <c r="N1250" s="4"/>
      <c r="O1250" s="4"/>
      <c r="P1250" s="4"/>
      <c r="Q1250" s="4"/>
      <c r="R1250" s="4"/>
      <c r="S1250" s="4"/>
      <c r="T1250" s="4"/>
      <c r="U1250" s="4"/>
      <c r="V1250" s="4"/>
      <c r="W1250" s="4"/>
      <c r="X1250" s="4"/>
      <c r="Y1250" s="4"/>
      <c r="Z1250" s="4"/>
      <c r="AA1250" s="4"/>
      <c r="AB1250" s="4"/>
      <c r="AC1250" s="4"/>
      <c r="AD1250" s="4"/>
      <c r="AE1250" s="4"/>
      <c r="AF1250" s="4"/>
      <c r="AG1250" s="4"/>
      <c r="AH1250" s="4"/>
      <c r="AI1250" s="4"/>
      <c r="AJ1250" s="4"/>
      <c r="AK1250" s="4"/>
      <c r="AL1250" s="4"/>
      <c r="AM1250" s="4"/>
      <c r="AN1250" s="4"/>
      <c r="AO1250" s="4"/>
      <c r="AP1250" s="4"/>
      <c r="AQ1250" s="4"/>
      <c r="AR1250" s="4"/>
      <c r="AS1250" s="4"/>
      <c r="AT1250" s="4"/>
      <c r="AU1250" s="4"/>
      <c r="AV1250" s="4"/>
      <c r="AW1250" s="4"/>
      <c r="AX1250" s="4"/>
      <c r="AY1250" s="4"/>
      <c r="AZ1250" s="4"/>
      <c r="BA1250" s="4"/>
      <c r="BB1250" s="4"/>
      <c r="BC1250" s="4"/>
      <c r="BD1250" s="4"/>
      <c r="BE1250" s="4"/>
      <c r="BF1250" s="4"/>
      <c r="BG1250" s="4"/>
      <c r="BH1250" s="4"/>
      <c r="BI1250" s="4"/>
      <c r="BJ1250" s="4"/>
      <c r="BK1250" s="4"/>
      <c r="BL1250" s="4"/>
      <c r="BM1250" s="4"/>
      <c r="BN1250" s="4"/>
      <c r="BO1250" s="4"/>
      <c r="BP1250" s="4"/>
      <c r="BQ1250" s="4"/>
      <c r="BR1250" s="4"/>
      <c r="BS1250" s="4"/>
      <c r="BT1250" s="4"/>
      <c r="BU1250" s="4"/>
      <c r="BV1250" s="4"/>
      <c r="BW1250" s="4"/>
      <c r="BX1250" s="4"/>
      <c r="BY1250" s="4"/>
      <c r="BZ1250" s="4"/>
      <c r="CA1250" s="4"/>
      <c r="CB1250" s="4"/>
      <c r="CC1250" s="4"/>
      <c r="CD1250" s="4"/>
      <c r="CE1250" s="4"/>
      <c r="CF1250" s="4"/>
      <c r="CG1250" s="4"/>
      <c r="CH1250" s="4"/>
      <c r="CI1250" s="4"/>
    </row>
    <row r="1251" s="3" customFormat="1" ht="27" customHeight="1" spans="1:87">
      <c r="A1251" s="12">
        <v>1248</v>
      </c>
      <c r="B1251" s="12" t="s">
        <v>2526</v>
      </c>
      <c r="C1251" s="12" t="s">
        <v>27</v>
      </c>
      <c r="D1251" s="12" t="s">
        <v>2527</v>
      </c>
      <c r="E1251" s="12" t="s">
        <v>608</v>
      </c>
      <c r="F1251" s="17" t="s">
        <v>2267</v>
      </c>
      <c r="G1251" s="4"/>
      <c r="H1251" s="4"/>
      <c r="I1251" s="4"/>
      <c r="J1251" s="4"/>
      <c r="K1251" s="4"/>
      <c r="L1251" s="4"/>
      <c r="M1251" s="4"/>
      <c r="N1251" s="4"/>
      <c r="O1251" s="4"/>
      <c r="P1251" s="4"/>
      <c r="Q1251" s="4"/>
      <c r="R1251" s="4"/>
      <c r="S1251" s="4"/>
      <c r="T1251" s="4"/>
      <c r="U1251" s="4"/>
      <c r="V1251" s="4"/>
      <c r="W1251" s="4"/>
      <c r="X1251" s="4"/>
      <c r="Y1251" s="4"/>
      <c r="Z1251" s="4"/>
      <c r="AA1251" s="4"/>
      <c r="AB1251" s="4"/>
      <c r="AC1251" s="4"/>
      <c r="AD1251" s="4"/>
      <c r="AE1251" s="4"/>
      <c r="AF1251" s="4"/>
      <c r="AG1251" s="4"/>
      <c r="AH1251" s="4"/>
      <c r="AI1251" s="4"/>
      <c r="AJ1251" s="4"/>
      <c r="AK1251" s="4"/>
      <c r="AL1251" s="4"/>
      <c r="AM1251" s="4"/>
      <c r="AN1251" s="4"/>
      <c r="AO1251" s="4"/>
      <c r="AP1251" s="4"/>
      <c r="AQ1251" s="4"/>
      <c r="AR1251" s="4"/>
      <c r="AS1251" s="4"/>
      <c r="AT1251" s="4"/>
      <c r="AU1251" s="4"/>
      <c r="AV1251" s="4"/>
      <c r="AW1251" s="4"/>
      <c r="AX1251" s="4"/>
      <c r="AY1251" s="4"/>
      <c r="AZ1251" s="4"/>
      <c r="BA1251" s="4"/>
      <c r="BB1251" s="4"/>
      <c r="BC1251" s="4"/>
      <c r="BD1251" s="4"/>
      <c r="BE1251" s="4"/>
      <c r="BF1251" s="4"/>
      <c r="BG1251" s="4"/>
      <c r="BH1251" s="4"/>
      <c r="BI1251" s="4"/>
      <c r="BJ1251" s="4"/>
      <c r="BK1251" s="4"/>
      <c r="BL1251" s="4"/>
      <c r="BM1251" s="4"/>
      <c r="BN1251" s="4"/>
      <c r="BO1251" s="4"/>
      <c r="BP1251" s="4"/>
      <c r="BQ1251" s="4"/>
      <c r="BR1251" s="4"/>
      <c r="BS1251" s="4"/>
      <c r="BT1251" s="4"/>
      <c r="BU1251" s="4"/>
      <c r="BV1251" s="4"/>
      <c r="BW1251" s="4"/>
      <c r="BX1251" s="4"/>
      <c r="BY1251" s="4"/>
      <c r="BZ1251" s="4"/>
      <c r="CA1251" s="4"/>
      <c r="CB1251" s="4"/>
      <c r="CC1251" s="4"/>
      <c r="CD1251" s="4"/>
      <c r="CE1251" s="4"/>
      <c r="CF1251" s="4"/>
      <c r="CG1251" s="4"/>
      <c r="CH1251" s="4"/>
      <c r="CI1251" s="4"/>
    </row>
    <row r="1252" s="3" customFormat="1" ht="27" customHeight="1" spans="1:87">
      <c r="A1252" s="12">
        <v>1249</v>
      </c>
      <c r="B1252" s="12" t="s">
        <v>2528</v>
      </c>
      <c r="C1252" s="12" t="s">
        <v>27</v>
      </c>
      <c r="D1252" s="12" t="s">
        <v>2529</v>
      </c>
      <c r="E1252" s="12" t="s">
        <v>608</v>
      </c>
      <c r="F1252" s="17" t="s">
        <v>2267</v>
      </c>
      <c r="G1252" s="4"/>
      <c r="H1252" s="4"/>
      <c r="I1252" s="4"/>
      <c r="J1252" s="4"/>
      <c r="K1252" s="4"/>
      <c r="L1252" s="4"/>
      <c r="M1252" s="4"/>
      <c r="N1252" s="4"/>
      <c r="O1252" s="4"/>
      <c r="P1252" s="4"/>
      <c r="Q1252" s="4"/>
      <c r="R1252" s="4"/>
      <c r="S1252" s="4"/>
      <c r="T1252" s="4"/>
      <c r="U1252" s="4"/>
      <c r="V1252" s="4"/>
      <c r="W1252" s="4"/>
      <c r="X1252" s="4"/>
      <c r="Y1252" s="4"/>
      <c r="Z1252" s="4"/>
      <c r="AA1252" s="4"/>
      <c r="AB1252" s="4"/>
      <c r="AC1252" s="4"/>
      <c r="AD1252" s="4"/>
      <c r="AE1252" s="4"/>
      <c r="AF1252" s="4"/>
      <c r="AG1252" s="4"/>
      <c r="AH1252" s="4"/>
      <c r="AI1252" s="4"/>
      <c r="AJ1252" s="4"/>
      <c r="AK1252" s="4"/>
      <c r="AL1252" s="4"/>
      <c r="AM1252" s="4"/>
      <c r="AN1252" s="4"/>
      <c r="AO1252" s="4"/>
      <c r="AP1252" s="4"/>
      <c r="AQ1252" s="4"/>
      <c r="AR1252" s="4"/>
      <c r="AS1252" s="4"/>
      <c r="AT1252" s="4"/>
      <c r="AU1252" s="4"/>
      <c r="AV1252" s="4"/>
      <c r="AW1252" s="4"/>
      <c r="AX1252" s="4"/>
      <c r="AY1252" s="4"/>
      <c r="AZ1252" s="4"/>
      <c r="BA1252" s="4"/>
      <c r="BB1252" s="4"/>
      <c r="BC1252" s="4"/>
      <c r="BD1252" s="4"/>
      <c r="BE1252" s="4"/>
      <c r="BF1252" s="4"/>
      <c r="BG1252" s="4"/>
      <c r="BH1252" s="4"/>
      <c r="BI1252" s="4"/>
      <c r="BJ1252" s="4"/>
      <c r="BK1252" s="4"/>
      <c r="BL1252" s="4"/>
      <c r="BM1252" s="4"/>
      <c r="BN1252" s="4"/>
      <c r="BO1252" s="4"/>
      <c r="BP1252" s="4"/>
      <c r="BQ1252" s="4"/>
      <c r="BR1252" s="4"/>
      <c r="BS1252" s="4"/>
      <c r="BT1252" s="4"/>
      <c r="BU1252" s="4"/>
      <c r="BV1252" s="4"/>
      <c r="BW1252" s="4"/>
      <c r="BX1252" s="4"/>
      <c r="BY1252" s="4"/>
      <c r="BZ1252" s="4"/>
      <c r="CA1252" s="4"/>
      <c r="CB1252" s="4"/>
      <c r="CC1252" s="4"/>
      <c r="CD1252" s="4"/>
      <c r="CE1252" s="4"/>
      <c r="CF1252" s="4"/>
      <c r="CG1252" s="4"/>
      <c r="CH1252" s="4"/>
      <c r="CI1252" s="4"/>
    </row>
    <row r="1253" s="3" customFormat="1" ht="27" customHeight="1" spans="1:87">
      <c r="A1253" s="12">
        <v>1250</v>
      </c>
      <c r="B1253" s="12" t="s">
        <v>2530</v>
      </c>
      <c r="C1253" s="12" t="s">
        <v>27</v>
      </c>
      <c r="D1253" s="12" t="s">
        <v>2531</v>
      </c>
      <c r="E1253" s="12" t="s">
        <v>608</v>
      </c>
      <c r="F1253" s="17" t="s">
        <v>2267</v>
      </c>
      <c r="G1253" s="4"/>
      <c r="H1253" s="4"/>
      <c r="I1253" s="4"/>
      <c r="J1253" s="4"/>
      <c r="K1253" s="4"/>
      <c r="L1253" s="4"/>
      <c r="M1253" s="4"/>
      <c r="N1253" s="4"/>
      <c r="O1253" s="4"/>
      <c r="P1253" s="4"/>
      <c r="Q1253" s="4"/>
      <c r="R1253" s="4"/>
      <c r="S1253" s="4"/>
      <c r="T1253" s="4"/>
      <c r="U1253" s="4"/>
      <c r="V1253" s="4"/>
      <c r="W1253" s="4"/>
      <c r="X1253" s="4"/>
      <c r="Y1253" s="4"/>
      <c r="Z1253" s="4"/>
      <c r="AA1253" s="4"/>
      <c r="AB1253" s="4"/>
      <c r="AC1253" s="4"/>
      <c r="AD1253" s="4"/>
      <c r="AE1253" s="4"/>
      <c r="AF1253" s="4"/>
      <c r="AG1253" s="4"/>
      <c r="AH1253" s="4"/>
      <c r="AI1253" s="4"/>
      <c r="AJ1253" s="4"/>
      <c r="AK1253" s="4"/>
      <c r="AL1253" s="4"/>
      <c r="AM1253" s="4"/>
      <c r="AN1253" s="4"/>
      <c r="AO1253" s="4"/>
      <c r="AP1253" s="4"/>
      <c r="AQ1253" s="4"/>
      <c r="AR1253" s="4"/>
      <c r="AS1253" s="4"/>
      <c r="AT1253" s="4"/>
      <c r="AU1253" s="4"/>
      <c r="AV1253" s="4"/>
      <c r="AW1253" s="4"/>
      <c r="AX1253" s="4"/>
      <c r="AY1253" s="4"/>
      <c r="AZ1253" s="4"/>
      <c r="BA1253" s="4"/>
      <c r="BB1253" s="4"/>
      <c r="BC1253" s="4"/>
      <c r="BD1253" s="4"/>
      <c r="BE1253" s="4"/>
      <c r="BF1253" s="4"/>
      <c r="BG1253" s="4"/>
      <c r="BH1253" s="4"/>
      <c r="BI1253" s="4"/>
      <c r="BJ1253" s="4"/>
      <c r="BK1253" s="4"/>
      <c r="BL1253" s="4"/>
      <c r="BM1253" s="4"/>
      <c r="BN1253" s="4"/>
      <c r="BO1253" s="4"/>
      <c r="BP1253" s="4"/>
      <c r="BQ1253" s="4"/>
      <c r="BR1253" s="4"/>
      <c r="BS1253" s="4"/>
      <c r="BT1253" s="4"/>
      <c r="BU1253" s="4"/>
      <c r="BV1253" s="4"/>
      <c r="BW1253" s="4"/>
      <c r="BX1253" s="4"/>
      <c r="BY1253" s="4"/>
      <c r="BZ1253" s="4"/>
      <c r="CA1253" s="4"/>
      <c r="CB1253" s="4"/>
      <c r="CC1253" s="4"/>
      <c r="CD1253" s="4"/>
      <c r="CE1253" s="4"/>
      <c r="CF1253" s="4"/>
      <c r="CG1253" s="4"/>
      <c r="CH1253" s="4"/>
      <c r="CI1253" s="4"/>
    </row>
    <row r="1254" s="3" customFormat="1" ht="27" customHeight="1" spans="1:87">
      <c r="A1254" s="12">
        <v>1251</v>
      </c>
      <c r="B1254" s="12" t="s">
        <v>2532</v>
      </c>
      <c r="C1254" s="12" t="s">
        <v>27</v>
      </c>
      <c r="D1254" s="12" t="s">
        <v>2533</v>
      </c>
      <c r="E1254" s="12" t="s">
        <v>608</v>
      </c>
      <c r="F1254" s="17" t="s">
        <v>2267</v>
      </c>
      <c r="G1254" s="4"/>
      <c r="H1254" s="4"/>
      <c r="I1254" s="4"/>
      <c r="J1254" s="4"/>
      <c r="K1254" s="4"/>
      <c r="L1254" s="4"/>
      <c r="M1254" s="4"/>
      <c r="N1254" s="4"/>
      <c r="O1254" s="4"/>
      <c r="P1254" s="4"/>
      <c r="Q1254" s="4"/>
      <c r="R1254" s="4"/>
      <c r="S1254" s="4"/>
      <c r="T1254" s="4"/>
      <c r="U1254" s="4"/>
      <c r="V1254" s="4"/>
      <c r="W1254" s="4"/>
      <c r="X1254" s="4"/>
      <c r="Y1254" s="4"/>
      <c r="Z1254" s="4"/>
      <c r="AA1254" s="4"/>
      <c r="AB1254" s="4"/>
      <c r="AC1254" s="4"/>
      <c r="AD1254" s="4"/>
      <c r="AE1254" s="4"/>
      <c r="AF1254" s="4"/>
      <c r="AG1254" s="4"/>
      <c r="AH1254" s="4"/>
      <c r="AI1254" s="4"/>
      <c r="AJ1254" s="4"/>
      <c r="AK1254" s="4"/>
      <c r="AL1254" s="4"/>
      <c r="AM1254" s="4"/>
      <c r="AN1254" s="4"/>
      <c r="AO1254" s="4"/>
      <c r="AP1254" s="4"/>
      <c r="AQ1254" s="4"/>
      <c r="AR1254" s="4"/>
      <c r="AS1254" s="4"/>
      <c r="AT1254" s="4"/>
      <c r="AU1254" s="4"/>
      <c r="AV1254" s="4"/>
      <c r="AW1254" s="4"/>
      <c r="AX1254" s="4"/>
      <c r="AY1254" s="4"/>
      <c r="AZ1254" s="4"/>
      <c r="BA1254" s="4"/>
      <c r="BB1254" s="4"/>
      <c r="BC1254" s="4"/>
      <c r="BD1254" s="4"/>
      <c r="BE1254" s="4"/>
      <c r="BF1254" s="4"/>
      <c r="BG1254" s="4"/>
      <c r="BH1254" s="4"/>
      <c r="BI1254" s="4"/>
      <c r="BJ1254" s="4"/>
      <c r="BK1254" s="4"/>
      <c r="BL1254" s="4"/>
      <c r="BM1254" s="4"/>
      <c r="BN1254" s="4"/>
      <c r="BO1254" s="4"/>
      <c r="BP1254" s="4"/>
      <c r="BQ1254" s="4"/>
      <c r="BR1254" s="4"/>
      <c r="BS1254" s="4"/>
      <c r="BT1254" s="4"/>
      <c r="BU1254" s="4"/>
      <c r="BV1254" s="4"/>
      <c r="BW1254" s="4"/>
      <c r="BX1254" s="4"/>
      <c r="BY1254" s="4"/>
      <c r="BZ1254" s="4"/>
      <c r="CA1254" s="4"/>
      <c r="CB1254" s="4"/>
      <c r="CC1254" s="4"/>
      <c r="CD1254" s="4"/>
      <c r="CE1254" s="4"/>
      <c r="CF1254" s="4"/>
      <c r="CG1254" s="4"/>
      <c r="CH1254" s="4"/>
      <c r="CI1254" s="4"/>
    </row>
    <row r="1255" s="3" customFormat="1" ht="27" customHeight="1" spans="1:87">
      <c r="A1255" s="12">
        <v>1252</v>
      </c>
      <c r="B1255" s="12" t="s">
        <v>2534</v>
      </c>
      <c r="C1255" s="12" t="s">
        <v>27</v>
      </c>
      <c r="D1255" s="12" t="s">
        <v>2535</v>
      </c>
      <c r="E1255" s="12" t="s">
        <v>608</v>
      </c>
      <c r="F1255" s="17" t="s">
        <v>2267</v>
      </c>
      <c r="G1255" s="4"/>
      <c r="H1255" s="4"/>
      <c r="I1255" s="4"/>
      <c r="J1255" s="4"/>
      <c r="K1255" s="4"/>
      <c r="L1255" s="4"/>
      <c r="M1255" s="4"/>
      <c r="N1255" s="4"/>
      <c r="O1255" s="4"/>
      <c r="P1255" s="4"/>
      <c r="Q1255" s="4"/>
      <c r="R1255" s="4"/>
      <c r="S1255" s="4"/>
      <c r="T1255" s="4"/>
      <c r="U1255" s="4"/>
      <c r="V1255" s="4"/>
      <c r="W1255" s="4"/>
      <c r="X1255" s="4"/>
      <c r="Y1255" s="4"/>
      <c r="Z1255" s="4"/>
      <c r="AA1255" s="4"/>
      <c r="AB1255" s="4"/>
      <c r="AC1255" s="4"/>
      <c r="AD1255" s="4"/>
      <c r="AE1255" s="4"/>
      <c r="AF1255" s="4"/>
      <c r="AG1255" s="4"/>
      <c r="AH1255" s="4"/>
      <c r="AI1255" s="4"/>
      <c r="AJ1255" s="4"/>
      <c r="AK1255" s="4"/>
      <c r="AL1255" s="4"/>
      <c r="AM1255" s="4"/>
      <c r="AN1255" s="4"/>
      <c r="AO1255" s="4"/>
      <c r="AP1255" s="4"/>
      <c r="AQ1255" s="4"/>
      <c r="AR1255" s="4"/>
      <c r="AS1255" s="4"/>
      <c r="AT1255" s="4"/>
      <c r="AU1255" s="4"/>
      <c r="AV1255" s="4"/>
      <c r="AW1255" s="4"/>
      <c r="AX1255" s="4"/>
      <c r="AY1255" s="4"/>
      <c r="AZ1255" s="4"/>
      <c r="BA1255" s="4"/>
      <c r="BB1255" s="4"/>
      <c r="BC1255" s="4"/>
      <c r="BD1255" s="4"/>
      <c r="BE1255" s="4"/>
      <c r="BF1255" s="4"/>
      <c r="BG1255" s="4"/>
      <c r="BH1255" s="4"/>
      <c r="BI1255" s="4"/>
      <c r="BJ1255" s="4"/>
      <c r="BK1255" s="4"/>
      <c r="BL1255" s="4"/>
      <c r="BM1255" s="4"/>
      <c r="BN1255" s="4"/>
      <c r="BO1255" s="4"/>
      <c r="BP1255" s="4"/>
      <c r="BQ1255" s="4"/>
      <c r="BR1255" s="4"/>
      <c r="BS1255" s="4"/>
      <c r="BT1255" s="4"/>
      <c r="BU1255" s="4"/>
      <c r="BV1255" s="4"/>
      <c r="BW1255" s="4"/>
      <c r="BX1255" s="4"/>
      <c r="BY1255" s="4"/>
      <c r="BZ1255" s="4"/>
      <c r="CA1255" s="4"/>
      <c r="CB1255" s="4"/>
      <c r="CC1255" s="4"/>
      <c r="CD1255" s="4"/>
      <c r="CE1255" s="4"/>
      <c r="CF1255" s="4"/>
      <c r="CG1255" s="4"/>
      <c r="CH1255" s="4"/>
      <c r="CI1255" s="4"/>
    </row>
    <row r="1256" s="3" customFormat="1" ht="27" customHeight="1" spans="1:87">
      <c r="A1256" s="12">
        <v>1253</v>
      </c>
      <c r="B1256" s="12" t="s">
        <v>2536</v>
      </c>
      <c r="C1256" s="12" t="s">
        <v>27</v>
      </c>
      <c r="D1256" s="12" t="s">
        <v>2537</v>
      </c>
      <c r="E1256" s="12" t="s">
        <v>608</v>
      </c>
      <c r="F1256" s="17" t="s">
        <v>2267</v>
      </c>
      <c r="G1256" s="4"/>
      <c r="H1256" s="4"/>
      <c r="I1256" s="4"/>
      <c r="J1256" s="4"/>
      <c r="K1256" s="4"/>
      <c r="L1256" s="4"/>
      <c r="M1256" s="4"/>
      <c r="N1256" s="4"/>
      <c r="O1256" s="4"/>
      <c r="P1256" s="4"/>
      <c r="Q1256" s="4"/>
      <c r="R1256" s="4"/>
      <c r="S1256" s="4"/>
      <c r="T1256" s="4"/>
      <c r="U1256" s="4"/>
      <c r="V1256" s="4"/>
      <c r="W1256" s="4"/>
      <c r="X1256" s="4"/>
      <c r="Y1256" s="4"/>
      <c r="Z1256" s="4"/>
      <c r="AA1256" s="4"/>
      <c r="AB1256" s="4"/>
      <c r="AC1256" s="4"/>
      <c r="AD1256" s="4"/>
      <c r="AE1256" s="4"/>
      <c r="AF1256" s="4"/>
      <c r="AG1256" s="4"/>
      <c r="AH1256" s="4"/>
      <c r="AI1256" s="4"/>
      <c r="AJ1256" s="4"/>
      <c r="AK1256" s="4"/>
      <c r="AL1256" s="4"/>
      <c r="AM1256" s="4"/>
      <c r="AN1256" s="4"/>
      <c r="AO1256" s="4"/>
      <c r="AP1256" s="4"/>
      <c r="AQ1256" s="4"/>
      <c r="AR1256" s="4"/>
      <c r="AS1256" s="4"/>
      <c r="AT1256" s="4"/>
      <c r="AU1256" s="4"/>
      <c r="AV1256" s="4"/>
      <c r="AW1256" s="4"/>
      <c r="AX1256" s="4"/>
      <c r="AY1256" s="4"/>
      <c r="AZ1256" s="4"/>
      <c r="BA1256" s="4"/>
      <c r="BB1256" s="4"/>
      <c r="BC1256" s="4"/>
      <c r="BD1256" s="4"/>
      <c r="BE1256" s="4"/>
      <c r="BF1256" s="4"/>
      <c r="BG1256" s="4"/>
      <c r="BH1256" s="4"/>
      <c r="BI1256" s="4"/>
      <c r="BJ1256" s="4"/>
      <c r="BK1256" s="4"/>
      <c r="BL1256" s="4"/>
      <c r="BM1256" s="4"/>
      <c r="BN1256" s="4"/>
      <c r="BO1256" s="4"/>
      <c r="BP1256" s="4"/>
      <c r="BQ1256" s="4"/>
      <c r="BR1256" s="4"/>
      <c r="BS1256" s="4"/>
      <c r="BT1256" s="4"/>
      <c r="BU1256" s="4"/>
      <c r="BV1256" s="4"/>
      <c r="BW1256" s="4"/>
      <c r="BX1256" s="4"/>
      <c r="BY1256" s="4"/>
      <c r="BZ1256" s="4"/>
      <c r="CA1256" s="4"/>
      <c r="CB1256" s="4"/>
      <c r="CC1256" s="4"/>
      <c r="CD1256" s="4"/>
      <c r="CE1256" s="4"/>
      <c r="CF1256" s="4"/>
      <c r="CG1256" s="4"/>
      <c r="CH1256" s="4"/>
      <c r="CI1256" s="4"/>
    </row>
    <row r="1257" s="3" customFormat="1" ht="27" customHeight="1" spans="1:87">
      <c r="A1257" s="12">
        <v>1254</v>
      </c>
      <c r="B1257" s="12" t="s">
        <v>2538</v>
      </c>
      <c r="C1257" s="12" t="s">
        <v>27</v>
      </c>
      <c r="D1257" s="12" t="s">
        <v>2539</v>
      </c>
      <c r="E1257" s="12" t="s">
        <v>608</v>
      </c>
      <c r="F1257" s="17" t="s">
        <v>2267</v>
      </c>
      <c r="G1257" s="4"/>
      <c r="H1257" s="4"/>
      <c r="I1257" s="4"/>
      <c r="J1257" s="4"/>
      <c r="K1257" s="4"/>
      <c r="L1257" s="4"/>
      <c r="M1257" s="4"/>
      <c r="N1257" s="4"/>
      <c r="O1257" s="4"/>
      <c r="P1257" s="4"/>
      <c r="Q1257" s="4"/>
      <c r="R1257" s="4"/>
      <c r="S1257" s="4"/>
      <c r="T1257" s="4"/>
      <c r="U1257" s="4"/>
      <c r="V1257" s="4"/>
      <c r="W1257" s="4"/>
      <c r="X1257" s="4"/>
      <c r="Y1257" s="4"/>
      <c r="Z1257" s="4"/>
      <c r="AA1257" s="4"/>
      <c r="AB1257" s="4"/>
      <c r="AC1257" s="4"/>
      <c r="AD1257" s="4"/>
      <c r="AE1257" s="4"/>
      <c r="AF1257" s="4"/>
      <c r="AG1257" s="4"/>
      <c r="AH1257" s="4"/>
      <c r="AI1257" s="4"/>
      <c r="AJ1257" s="4"/>
      <c r="AK1257" s="4"/>
      <c r="AL1257" s="4"/>
      <c r="AM1257" s="4"/>
      <c r="AN1257" s="4"/>
      <c r="AO1257" s="4"/>
      <c r="AP1257" s="4"/>
      <c r="AQ1257" s="4"/>
      <c r="AR1257" s="4"/>
      <c r="AS1257" s="4"/>
      <c r="AT1257" s="4"/>
      <c r="AU1257" s="4"/>
      <c r="AV1257" s="4"/>
      <c r="AW1257" s="4"/>
      <c r="AX1257" s="4"/>
      <c r="AY1257" s="4"/>
      <c r="AZ1257" s="4"/>
      <c r="BA1257" s="4"/>
      <c r="BB1257" s="4"/>
      <c r="BC1257" s="4"/>
      <c r="BD1257" s="4"/>
      <c r="BE1257" s="4"/>
      <c r="BF1257" s="4"/>
      <c r="BG1257" s="4"/>
      <c r="BH1257" s="4"/>
      <c r="BI1257" s="4"/>
      <c r="BJ1257" s="4"/>
      <c r="BK1257" s="4"/>
      <c r="BL1257" s="4"/>
      <c r="BM1257" s="4"/>
      <c r="BN1257" s="4"/>
      <c r="BO1257" s="4"/>
      <c r="BP1257" s="4"/>
      <c r="BQ1257" s="4"/>
      <c r="BR1257" s="4"/>
      <c r="BS1257" s="4"/>
      <c r="BT1257" s="4"/>
      <c r="BU1257" s="4"/>
      <c r="BV1257" s="4"/>
      <c r="BW1257" s="4"/>
      <c r="BX1257" s="4"/>
      <c r="BY1257" s="4"/>
      <c r="BZ1257" s="4"/>
      <c r="CA1257" s="4"/>
      <c r="CB1257" s="4"/>
      <c r="CC1257" s="4"/>
      <c r="CD1257" s="4"/>
      <c r="CE1257" s="4"/>
      <c r="CF1257" s="4"/>
      <c r="CG1257" s="4"/>
      <c r="CH1257" s="4"/>
      <c r="CI1257" s="4"/>
    </row>
    <row r="1258" s="3" customFormat="1" ht="27" customHeight="1" spans="1:87">
      <c r="A1258" s="12">
        <v>1255</v>
      </c>
      <c r="B1258" s="12" t="s">
        <v>2540</v>
      </c>
      <c r="C1258" s="12" t="s">
        <v>27</v>
      </c>
      <c r="D1258" s="12" t="s">
        <v>2541</v>
      </c>
      <c r="E1258" s="12" t="s">
        <v>608</v>
      </c>
      <c r="F1258" s="17" t="s">
        <v>2267</v>
      </c>
      <c r="G1258" s="4"/>
      <c r="H1258" s="4"/>
      <c r="I1258" s="4"/>
      <c r="J1258" s="4"/>
      <c r="K1258" s="4"/>
      <c r="L1258" s="4"/>
      <c r="M1258" s="4"/>
      <c r="N1258" s="4"/>
      <c r="O1258" s="4"/>
      <c r="P1258" s="4"/>
      <c r="Q1258" s="4"/>
      <c r="R1258" s="4"/>
      <c r="S1258" s="4"/>
      <c r="T1258" s="4"/>
      <c r="U1258" s="4"/>
      <c r="V1258" s="4"/>
      <c r="W1258" s="4"/>
      <c r="X1258" s="4"/>
      <c r="Y1258" s="4"/>
      <c r="Z1258" s="4"/>
      <c r="AA1258" s="4"/>
      <c r="AB1258" s="4"/>
      <c r="AC1258" s="4"/>
      <c r="AD1258" s="4"/>
      <c r="AE1258" s="4"/>
      <c r="AF1258" s="4"/>
      <c r="AG1258" s="4"/>
      <c r="AH1258" s="4"/>
      <c r="AI1258" s="4"/>
      <c r="AJ1258" s="4"/>
      <c r="AK1258" s="4"/>
      <c r="AL1258" s="4"/>
      <c r="AM1258" s="4"/>
      <c r="AN1258" s="4"/>
      <c r="AO1258" s="4"/>
      <c r="AP1258" s="4"/>
      <c r="AQ1258" s="4"/>
      <c r="AR1258" s="4"/>
      <c r="AS1258" s="4"/>
      <c r="AT1258" s="4"/>
      <c r="AU1258" s="4"/>
      <c r="AV1258" s="4"/>
      <c r="AW1258" s="4"/>
      <c r="AX1258" s="4"/>
      <c r="AY1258" s="4"/>
      <c r="AZ1258" s="4"/>
      <c r="BA1258" s="4"/>
      <c r="BB1258" s="4"/>
      <c r="BC1258" s="4"/>
      <c r="BD1258" s="4"/>
      <c r="BE1258" s="4"/>
      <c r="BF1258" s="4"/>
      <c r="BG1258" s="4"/>
      <c r="BH1258" s="4"/>
      <c r="BI1258" s="4"/>
      <c r="BJ1258" s="4"/>
      <c r="BK1258" s="4"/>
      <c r="BL1258" s="4"/>
      <c r="BM1258" s="4"/>
      <c r="BN1258" s="4"/>
      <c r="BO1258" s="4"/>
      <c r="BP1258" s="4"/>
      <c r="BQ1258" s="4"/>
      <c r="BR1258" s="4"/>
      <c r="BS1258" s="4"/>
      <c r="BT1258" s="4"/>
      <c r="BU1258" s="4"/>
      <c r="BV1258" s="4"/>
      <c r="BW1258" s="4"/>
      <c r="BX1258" s="4"/>
      <c r="BY1258" s="4"/>
      <c r="BZ1258" s="4"/>
      <c r="CA1258" s="4"/>
      <c r="CB1258" s="4"/>
      <c r="CC1258" s="4"/>
      <c r="CD1258" s="4"/>
      <c r="CE1258" s="4"/>
      <c r="CF1258" s="4"/>
      <c r="CG1258" s="4"/>
      <c r="CH1258" s="4"/>
      <c r="CI1258" s="4"/>
    </row>
    <row r="1259" s="3" customFormat="1" ht="27" customHeight="1" spans="1:87">
      <c r="A1259" s="12">
        <v>1256</v>
      </c>
      <c r="B1259" s="12" t="s">
        <v>2542</v>
      </c>
      <c r="C1259" s="12" t="s">
        <v>27</v>
      </c>
      <c r="D1259" s="12" t="s">
        <v>2543</v>
      </c>
      <c r="E1259" s="12" t="s">
        <v>608</v>
      </c>
      <c r="F1259" s="17" t="s">
        <v>2267</v>
      </c>
      <c r="G1259" s="4"/>
      <c r="H1259" s="4"/>
      <c r="I1259" s="4"/>
      <c r="J1259" s="4"/>
      <c r="K1259" s="4"/>
      <c r="L1259" s="4"/>
      <c r="M1259" s="4"/>
      <c r="N1259" s="4"/>
      <c r="O1259" s="4"/>
      <c r="P1259" s="4"/>
      <c r="Q1259" s="4"/>
      <c r="R1259" s="4"/>
      <c r="S1259" s="4"/>
      <c r="T1259" s="4"/>
      <c r="U1259" s="4"/>
      <c r="V1259" s="4"/>
      <c r="W1259" s="4"/>
      <c r="X1259" s="4"/>
      <c r="Y1259" s="4"/>
      <c r="Z1259" s="4"/>
      <c r="AA1259" s="4"/>
      <c r="AB1259" s="4"/>
      <c r="AC1259" s="4"/>
      <c r="AD1259" s="4"/>
      <c r="AE1259" s="4"/>
      <c r="AF1259" s="4"/>
      <c r="AG1259" s="4"/>
      <c r="AH1259" s="4"/>
      <c r="AI1259" s="4"/>
      <c r="AJ1259" s="4"/>
      <c r="AK1259" s="4"/>
      <c r="AL1259" s="4"/>
      <c r="AM1259" s="4"/>
      <c r="AN1259" s="4"/>
      <c r="AO1259" s="4"/>
      <c r="AP1259" s="4"/>
      <c r="AQ1259" s="4"/>
      <c r="AR1259" s="4"/>
      <c r="AS1259" s="4"/>
      <c r="AT1259" s="4"/>
      <c r="AU1259" s="4"/>
      <c r="AV1259" s="4"/>
      <c r="AW1259" s="4"/>
      <c r="AX1259" s="4"/>
      <c r="AY1259" s="4"/>
      <c r="AZ1259" s="4"/>
      <c r="BA1259" s="4"/>
      <c r="BB1259" s="4"/>
      <c r="BC1259" s="4"/>
      <c r="BD1259" s="4"/>
      <c r="BE1259" s="4"/>
      <c r="BF1259" s="4"/>
      <c r="BG1259" s="4"/>
      <c r="BH1259" s="4"/>
      <c r="BI1259" s="4"/>
      <c r="BJ1259" s="4"/>
      <c r="BK1259" s="4"/>
      <c r="BL1259" s="4"/>
      <c r="BM1259" s="4"/>
      <c r="BN1259" s="4"/>
      <c r="BO1259" s="4"/>
      <c r="BP1259" s="4"/>
      <c r="BQ1259" s="4"/>
      <c r="BR1259" s="4"/>
      <c r="BS1259" s="4"/>
      <c r="BT1259" s="4"/>
      <c r="BU1259" s="4"/>
      <c r="BV1259" s="4"/>
      <c r="BW1259" s="4"/>
      <c r="BX1259" s="4"/>
      <c r="BY1259" s="4"/>
      <c r="BZ1259" s="4"/>
      <c r="CA1259" s="4"/>
      <c r="CB1259" s="4"/>
      <c r="CC1259" s="4"/>
      <c r="CD1259" s="4"/>
      <c r="CE1259" s="4"/>
      <c r="CF1259" s="4"/>
      <c r="CG1259" s="4"/>
      <c r="CH1259" s="4"/>
      <c r="CI1259" s="4"/>
    </row>
    <row r="1260" s="3" customFormat="1" ht="27" customHeight="1" spans="1:87">
      <c r="A1260" s="12">
        <v>1257</v>
      </c>
      <c r="B1260" s="12" t="s">
        <v>2544</v>
      </c>
      <c r="C1260" s="12" t="s">
        <v>27</v>
      </c>
      <c r="D1260" s="12" t="s">
        <v>2545</v>
      </c>
      <c r="E1260" s="12" t="s">
        <v>608</v>
      </c>
      <c r="F1260" s="17" t="s">
        <v>2267</v>
      </c>
      <c r="G1260" s="4"/>
      <c r="H1260" s="4"/>
      <c r="I1260" s="4"/>
      <c r="J1260" s="4"/>
      <c r="K1260" s="4"/>
      <c r="L1260" s="4"/>
      <c r="M1260" s="4"/>
      <c r="N1260" s="4"/>
      <c r="O1260" s="4"/>
      <c r="P1260" s="4"/>
      <c r="Q1260" s="4"/>
      <c r="R1260" s="4"/>
      <c r="S1260" s="4"/>
      <c r="T1260" s="4"/>
      <c r="U1260" s="4"/>
      <c r="V1260" s="4"/>
      <c r="W1260" s="4"/>
      <c r="X1260" s="4"/>
      <c r="Y1260" s="4"/>
      <c r="Z1260" s="4"/>
      <c r="AA1260" s="4"/>
      <c r="AB1260" s="4"/>
      <c r="AC1260" s="4"/>
      <c r="AD1260" s="4"/>
      <c r="AE1260" s="4"/>
      <c r="AF1260" s="4"/>
      <c r="AG1260" s="4"/>
      <c r="AH1260" s="4"/>
      <c r="AI1260" s="4"/>
      <c r="AJ1260" s="4"/>
      <c r="AK1260" s="4"/>
      <c r="AL1260" s="4"/>
      <c r="AM1260" s="4"/>
      <c r="AN1260" s="4"/>
      <c r="AO1260" s="4"/>
      <c r="AP1260" s="4"/>
      <c r="AQ1260" s="4"/>
      <c r="AR1260" s="4"/>
      <c r="AS1260" s="4"/>
      <c r="AT1260" s="4"/>
      <c r="AU1260" s="4"/>
      <c r="AV1260" s="4"/>
      <c r="AW1260" s="4"/>
      <c r="AX1260" s="4"/>
      <c r="AY1260" s="4"/>
      <c r="AZ1260" s="4"/>
      <c r="BA1260" s="4"/>
      <c r="BB1260" s="4"/>
      <c r="BC1260" s="4"/>
      <c r="BD1260" s="4"/>
      <c r="BE1260" s="4"/>
      <c r="BF1260" s="4"/>
      <c r="BG1260" s="4"/>
      <c r="BH1260" s="4"/>
      <c r="BI1260" s="4"/>
      <c r="BJ1260" s="4"/>
      <c r="BK1260" s="4"/>
      <c r="BL1260" s="4"/>
      <c r="BM1260" s="4"/>
      <c r="BN1260" s="4"/>
      <c r="BO1260" s="4"/>
      <c r="BP1260" s="4"/>
      <c r="BQ1260" s="4"/>
      <c r="BR1260" s="4"/>
      <c r="BS1260" s="4"/>
      <c r="BT1260" s="4"/>
      <c r="BU1260" s="4"/>
      <c r="BV1260" s="4"/>
      <c r="BW1260" s="4"/>
      <c r="BX1260" s="4"/>
      <c r="BY1260" s="4"/>
      <c r="BZ1260" s="4"/>
      <c r="CA1260" s="4"/>
      <c r="CB1260" s="4"/>
      <c r="CC1260" s="4"/>
      <c r="CD1260" s="4"/>
      <c r="CE1260" s="4"/>
      <c r="CF1260" s="4"/>
      <c r="CG1260" s="4"/>
      <c r="CH1260" s="4"/>
      <c r="CI1260" s="4"/>
    </row>
    <row r="1261" s="3" customFormat="1" ht="27" customHeight="1" spans="1:87">
      <c r="A1261" s="12">
        <v>1258</v>
      </c>
      <c r="B1261" s="12" t="s">
        <v>2546</v>
      </c>
      <c r="C1261" s="12" t="s">
        <v>27</v>
      </c>
      <c r="D1261" s="12" t="s">
        <v>2547</v>
      </c>
      <c r="E1261" s="12" t="s">
        <v>608</v>
      </c>
      <c r="F1261" s="17" t="s">
        <v>2267</v>
      </c>
      <c r="G1261" s="4"/>
      <c r="H1261" s="4"/>
      <c r="I1261" s="4"/>
      <c r="J1261" s="4"/>
      <c r="K1261" s="4"/>
      <c r="L1261" s="4"/>
      <c r="M1261" s="4"/>
      <c r="N1261" s="4"/>
      <c r="O1261" s="4"/>
      <c r="P1261" s="4"/>
      <c r="Q1261" s="4"/>
      <c r="R1261" s="4"/>
      <c r="S1261" s="4"/>
      <c r="T1261" s="4"/>
      <c r="U1261" s="4"/>
      <c r="V1261" s="4"/>
      <c r="W1261" s="4"/>
      <c r="X1261" s="4"/>
      <c r="Y1261" s="4"/>
      <c r="Z1261" s="4"/>
      <c r="AA1261" s="4"/>
      <c r="AB1261" s="4"/>
      <c r="AC1261" s="4"/>
      <c r="AD1261" s="4"/>
      <c r="AE1261" s="4"/>
      <c r="AF1261" s="4"/>
      <c r="AG1261" s="4"/>
      <c r="AH1261" s="4"/>
      <c r="AI1261" s="4"/>
      <c r="AJ1261" s="4"/>
      <c r="AK1261" s="4"/>
      <c r="AL1261" s="4"/>
      <c r="AM1261" s="4"/>
      <c r="AN1261" s="4"/>
      <c r="AO1261" s="4"/>
      <c r="AP1261" s="4"/>
      <c r="AQ1261" s="4"/>
      <c r="AR1261" s="4"/>
      <c r="AS1261" s="4"/>
      <c r="AT1261" s="4"/>
      <c r="AU1261" s="4"/>
      <c r="AV1261" s="4"/>
      <c r="AW1261" s="4"/>
      <c r="AX1261" s="4"/>
      <c r="AY1261" s="4"/>
      <c r="AZ1261" s="4"/>
      <c r="BA1261" s="4"/>
      <c r="BB1261" s="4"/>
      <c r="BC1261" s="4"/>
      <c r="BD1261" s="4"/>
      <c r="BE1261" s="4"/>
      <c r="BF1261" s="4"/>
      <c r="BG1261" s="4"/>
      <c r="BH1261" s="4"/>
      <c r="BI1261" s="4"/>
      <c r="BJ1261" s="4"/>
      <c r="BK1261" s="4"/>
      <c r="BL1261" s="4"/>
      <c r="BM1261" s="4"/>
      <c r="BN1261" s="4"/>
      <c r="BO1261" s="4"/>
      <c r="BP1261" s="4"/>
      <c r="BQ1261" s="4"/>
      <c r="BR1261" s="4"/>
      <c r="BS1261" s="4"/>
      <c r="BT1261" s="4"/>
      <c r="BU1261" s="4"/>
      <c r="BV1261" s="4"/>
      <c r="BW1261" s="4"/>
      <c r="BX1261" s="4"/>
      <c r="BY1261" s="4"/>
      <c r="BZ1261" s="4"/>
      <c r="CA1261" s="4"/>
      <c r="CB1261" s="4"/>
      <c r="CC1261" s="4"/>
      <c r="CD1261" s="4"/>
      <c r="CE1261" s="4"/>
      <c r="CF1261" s="4"/>
      <c r="CG1261" s="4"/>
      <c r="CH1261" s="4"/>
      <c r="CI1261" s="4"/>
    </row>
    <row r="1262" s="3" customFormat="1" ht="27" customHeight="1" spans="1:87">
      <c r="A1262" s="12">
        <v>1259</v>
      </c>
      <c r="B1262" s="12" t="s">
        <v>2548</v>
      </c>
      <c r="C1262" s="12" t="s">
        <v>27</v>
      </c>
      <c r="D1262" s="12" t="s">
        <v>2549</v>
      </c>
      <c r="E1262" s="12" t="s">
        <v>608</v>
      </c>
      <c r="F1262" s="17" t="s">
        <v>2267</v>
      </c>
      <c r="G1262" s="4"/>
      <c r="H1262" s="4"/>
      <c r="I1262" s="4"/>
      <c r="J1262" s="4"/>
      <c r="K1262" s="4"/>
      <c r="L1262" s="4"/>
      <c r="M1262" s="4"/>
      <c r="N1262" s="4"/>
      <c r="O1262" s="4"/>
      <c r="P1262" s="4"/>
      <c r="Q1262" s="4"/>
      <c r="R1262" s="4"/>
      <c r="S1262" s="4"/>
      <c r="T1262" s="4"/>
      <c r="U1262" s="4"/>
      <c r="V1262" s="4"/>
      <c r="W1262" s="4"/>
      <c r="X1262" s="4"/>
      <c r="Y1262" s="4"/>
      <c r="Z1262" s="4"/>
      <c r="AA1262" s="4"/>
      <c r="AB1262" s="4"/>
      <c r="AC1262" s="4"/>
      <c r="AD1262" s="4"/>
      <c r="AE1262" s="4"/>
      <c r="AF1262" s="4"/>
      <c r="AG1262" s="4"/>
      <c r="AH1262" s="4"/>
      <c r="AI1262" s="4"/>
      <c r="AJ1262" s="4"/>
      <c r="AK1262" s="4"/>
      <c r="AL1262" s="4"/>
      <c r="AM1262" s="4"/>
      <c r="AN1262" s="4"/>
      <c r="AO1262" s="4"/>
      <c r="AP1262" s="4"/>
      <c r="AQ1262" s="4"/>
      <c r="AR1262" s="4"/>
      <c r="AS1262" s="4"/>
      <c r="AT1262" s="4"/>
      <c r="AU1262" s="4"/>
      <c r="AV1262" s="4"/>
      <c r="AW1262" s="4"/>
      <c r="AX1262" s="4"/>
      <c r="AY1262" s="4"/>
      <c r="AZ1262" s="4"/>
      <c r="BA1262" s="4"/>
      <c r="BB1262" s="4"/>
      <c r="BC1262" s="4"/>
      <c r="BD1262" s="4"/>
      <c r="BE1262" s="4"/>
      <c r="BF1262" s="4"/>
      <c r="BG1262" s="4"/>
      <c r="BH1262" s="4"/>
      <c r="BI1262" s="4"/>
      <c r="BJ1262" s="4"/>
      <c r="BK1262" s="4"/>
      <c r="BL1262" s="4"/>
      <c r="BM1262" s="4"/>
      <c r="BN1262" s="4"/>
      <c r="BO1262" s="4"/>
      <c r="BP1262" s="4"/>
      <c r="BQ1262" s="4"/>
      <c r="BR1262" s="4"/>
      <c r="BS1262" s="4"/>
      <c r="BT1262" s="4"/>
      <c r="BU1262" s="4"/>
      <c r="BV1262" s="4"/>
      <c r="BW1262" s="4"/>
      <c r="BX1262" s="4"/>
      <c r="BY1262" s="4"/>
      <c r="BZ1262" s="4"/>
      <c r="CA1262" s="4"/>
      <c r="CB1262" s="4"/>
      <c r="CC1262" s="4"/>
      <c r="CD1262" s="4"/>
      <c r="CE1262" s="4"/>
      <c r="CF1262" s="4"/>
      <c r="CG1262" s="4"/>
      <c r="CH1262" s="4"/>
      <c r="CI1262" s="4"/>
    </row>
    <row r="1263" s="3" customFormat="1" ht="27" customHeight="1" spans="1:87">
      <c r="A1263" s="12">
        <v>1260</v>
      </c>
      <c r="B1263" s="12" t="s">
        <v>2550</v>
      </c>
      <c r="C1263" s="12" t="s">
        <v>27</v>
      </c>
      <c r="D1263" s="12" t="s">
        <v>2551</v>
      </c>
      <c r="E1263" s="12" t="s">
        <v>608</v>
      </c>
      <c r="F1263" s="17" t="s">
        <v>2267</v>
      </c>
      <c r="G1263" s="4"/>
      <c r="H1263" s="4"/>
      <c r="I1263" s="4"/>
      <c r="J1263" s="4"/>
      <c r="K1263" s="4"/>
      <c r="L1263" s="4"/>
      <c r="M1263" s="4"/>
      <c r="N1263" s="4"/>
      <c r="O1263" s="4"/>
      <c r="P1263" s="4"/>
      <c r="Q1263" s="4"/>
      <c r="R1263" s="4"/>
      <c r="S1263" s="4"/>
      <c r="T1263" s="4"/>
      <c r="U1263" s="4"/>
      <c r="V1263" s="4"/>
      <c r="W1263" s="4"/>
      <c r="X1263" s="4"/>
      <c r="Y1263" s="4"/>
      <c r="Z1263" s="4"/>
      <c r="AA1263" s="4"/>
      <c r="AB1263" s="4"/>
      <c r="AC1263" s="4"/>
      <c r="AD1263" s="4"/>
      <c r="AE1263" s="4"/>
      <c r="AF1263" s="4"/>
      <c r="AG1263" s="4"/>
      <c r="AH1263" s="4"/>
      <c r="AI1263" s="4"/>
      <c r="AJ1263" s="4"/>
      <c r="AK1263" s="4"/>
      <c r="AL1263" s="4"/>
      <c r="AM1263" s="4"/>
      <c r="AN1263" s="4"/>
      <c r="AO1263" s="4"/>
      <c r="AP1263" s="4"/>
      <c r="AQ1263" s="4"/>
      <c r="AR1263" s="4"/>
      <c r="AS1263" s="4"/>
      <c r="AT1263" s="4"/>
      <c r="AU1263" s="4"/>
      <c r="AV1263" s="4"/>
      <c r="AW1263" s="4"/>
      <c r="AX1263" s="4"/>
      <c r="AY1263" s="4"/>
      <c r="AZ1263" s="4"/>
      <c r="BA1263" s="4"/>
      <c r="BB1263" s="4"/>
      <c r="BC1263" s="4"/>
      <c r="BD1263" s="4"/>
      <c r="BE1263" s="4"/>
      <c r="BF1263" s="4"/>
      <c r="BG1263" s="4"/>
      <c r="BH1263" s="4"/>
      <c r="BI1263" s="4"/>
      <c r="BJ1263" s="4"/>
      <c r="BK1263" s="4"/>
      <c r="BL1263" s="4"/>
      <c r="BM1263" s="4"/>
      <c r="BN1263" s="4"/>
      <c r="BO1263" s="4"/>
      <c r="BP1263" s="4"/>
      <c r="BQ1263" s="4"/>
      <c r="BR1263" s="4"/>
      <c r="BS1263" s="4"/>
      <c r="BT1263" s="4"/>
      <c r="BU1263" s="4"/>
      <c r="BV1263" s="4"/>
      <c r="BW1263" s="4"/>
      <c r="BX1263" s="4"/>
      <c r="BY1263" s="4"/>
      <c r="BZ1263" s="4"/>
      <c r="CA1263" s="4"/>
      <c r="CB1263" s="4"/>
      <c r="CC1263" s="4"/>
      <c r="CD1263" s="4"/>
      <c r="CE1263" s="4"/>
      <c r="CF1263" s="4"/>
      <c r="CG1263" s="4"/>
      <c r="CH1263" s="4"/>
      <c r="CI1263" s="4"/>
    </row>
    <row r="1264" s="3" customFormat="1" ht="27" customHeight="1" spans="1:87">
      <c r="A1264" s="12">
        <v>1261</v>
      </c>
      <c r="B1264" s="12" t="s">
        <v>2552</v>
      </c>
      <c r="C1264" s="12" t="s">
        <v>27</v>
      </c>
      <c r="D1264" s="12" t="s">
        <v>2553</v>
      </c>
      <c r="E1264" s="12" t="s">
        <v>608</v>
      </c>
      <c r="F1264" s="17" t="s">
        <v>2267</v>
      </c>
      <c r="G1264" s="4"/>
      <c r="H1264" s="4"/>
      <c r="I1264" s="4"/>
      <c r="J1264" s="4"/>
      <c r="K1264" s="4"/>
      <c r="L1264" s="4"/>
      <c r="M1264" s="4"/>
      <c r="N1264" s="4"/>
      <c r="O1264" s="4"/>
      <c r="P1264" s="4"/>
      <c r="Q1264" s="4"/>
      <c r="R1264" s="4"/>
      <c r="S1264" s="4"/>
      <c r="T1264" s="4"/>
      <c r="U1264" s="4"/>
      <c r="V1264" s="4"/>
      <c r="W1264" s="4"/>
      <c r="X1264" s="4"/>
      <c r="Y1264" s="4"/>
      <c r="Z1264" s="4"/>
      <c r="AA1264" s="4"/>
      <c r="AB1264" s="4"/>
      <c r="AC1264" s="4"/>
      <c r="AD1264" s="4"/>
      <c r="AE1264" s="4"/>
      <c r="AF1264" s="4"/>
      <c r="AG1264" s="4"/>
      <c r="AH1264" s="4"/>
      <c r="AI1264" s="4"/>
      <c r="AJ1264" s="4"/>
      <c r="AK1264" s="4"/>
      <c r="AL1264" s="4"/>
      <c r="AM1264" s="4"/>
      <c r="AN1264" s="4"/>
      <c r="AO1264" s="4"/>
      <c r="AP1264" s="4"/>
      <c r="AQ1264" s="4"/>
      <c r="AR1264" s="4"/>
      <c r="AS1264" s="4"/>
      <c r="AT1264" s="4"/>
      <c r="AU1264" s="4"/>
      <c r="AV1264" s="4"/>
      <c r="AW1264" s="4"/>
      <c r="AX1264" s="4"/>
      <c r="AY1264" s="4"/>
      <c r="AZ1264" s="4"/>
      <c r="BA1264" s="4"/>
      <c r="BB1264" s="4"/>
      <c r="BC1264" s="4"/>
      <c r="BD1264" s="4"/>
      <c r="BE1264" s="4"/>
      <c r="BF1264" s="4"/>
      <c r="BG1264" s="4"/>
      <c r="BH1264" s="4"/>
      <c r="BI1264" s="4"/>
      <c r="BJ1264" s="4"/>
      <c r="BK1264" s="4"/>
      <c r="BL1264" s="4"/>
      <c r="BM1264" s="4"/>
      <c r="BN1264" s="4"/>
      <c r="BO1264" s="4"/>
      <c r="BP1264" s="4"/>
      <c r="BQ1264" s="4"/>
      <c r="BR1264" s="4"/>
      <c r="BS1264" s="4"/>
      <c r="BT1264" s="4"/>
      <c r="BU1264" s="4"/>
      <c r="BV1264" s="4"/>
      <c r="BW1264" s="4"/>
      <c r="BX1264" s="4"/>
      <c r="BY1264" s="4"/>
      <c r="BZ1264" s="4"/>
      <c r="CA1264" s="4"/>
      <c r="CB1264" s="4"/>
      <c r="CC1264" s="4"/>
      <c r="CD1264" s="4"/>
      <c r="CE1264" s="4"/>
      <c r="CF1264" s="4"/>
      <c r="CG1264" s="4"/>
      <c r="CH1264" s="4"/>
      <c r="CI1264" s="4"/>
    </row>
    <row r="1265" s="3" customFormat="1" ht="27" customHeight="1" spans="1:87">
      <c r="A1265" s="12">
        <v>1262</v>
      </c>
      <c r="B1265" s="12" t="s">
        <v>2554</v>
      </c>
      <c r="C1265" s="12" t="s">
        <v>27</v>
      </c>
      <c r="D1265" s="12" t="s">
        <v>2555</v>
      </c>
      <c r="E1265" s="12" t="s">
        <v>1257</v>
      </c>
      <c r="F1265" s="17" t="s">
        <v>2267</v>
      </c>
      <c r="G1265" s="4"/>
      <c r="H1265" s="4"/>
      <c r="I1265" s="4"/>
      <c r="J1265" s="4"/>
      <c r="K1265" s="4"/>
      <c r="L1265" s="4"/>
      <c r="M1265" s="4"/>
      <c r="N1265" s="4"/>
      <c r="O1265" s="4"/>
      <c r="P1265" s="4"/>
      <c r="Q1265" s="4"/>
      <c r="R1265" s="4"/>
      <c r="S1265" s="4"/>
      <c r="T1265" s="4"/>
      <c r="U1265" s="4"/>
      <c r="V1265" s="4"/>
      <c r="W1265" s="4"/>
      <c r="X1265" s="4"/>
      <c r="Y1265" s="4"/>
      <c r="Z1265" s="4"/>
      <c r="AA1265" s="4"/>
      <c r="AB1265" s="4"/>
      <c r="AC1265" s="4"/>
      <c r="AD1265" s="4"/>
      <c r="AE1265" s="4"/>
      <c r="AF1265" s="4"/>
      <c r="AG1265" s="4"/>
      <c r="AH1265" s="4"/>
      <c r="AI1265" s="4"/>
      <c r="AJ1265" s="4"/>
      <c r="AK1265" s="4"/>
      <c r="AL1265" s="4"/>
      <c r="AM1265" s="4"/>
      <c r="AN1265" s="4"/>
      <c r="AO1265" s="4"/>
      <c r="AP1265" s="4"/>
      <c r="AQ1265" s="4"/>
      <c r="AR1265" s="4"/>
      <c r="AS1265" s="4"/>
      <c r="AT1265" s="4"/>
      <c r="AU1265" s="4"/>
      <c r="AV1265" s="4"/>
      <c r="AW1265" s="4"/>
      <c r="AX1265" s="4"/>
      <c r="AY1265" s="4"/>
      <c r="AZ1265" s="4"/>
      <c r="BA1265" s="4"/>
      <c r="BB1265" s="4"/>
      <c r="BC1265" s="4"/>
      <c r="BD1265" s="4"/>
      <c r="BE1265" s="4"/>
      <c r="BF1265" s="4"/>
      <c r="BG1265" s="4"/>
      <c r="BH1265" s="4"/>
      <c r="BI1265" s="4"/>
      <c r="BJ1265" s="4"/>
      <c r="BK1265" s="4"/>
      <c r="BL1265" s="4"/>
      <c r="BM1265" s="4"/>
      <c r="BN1265" s="4"/>
      <c r="BO1265" s="4"/>
      <c r="BP1265" s="4"/>
      <c r="BQ1265" s="4"/>
      <c r="BR1265" s="4"/>
      <c r="BS1265" s="4"/>
      <c r="BT1265" s="4"/>
      <c r="BU1265" s="4"/>
      <c r="BV1265" s="4"/>
      <c r="BW1265" s="4"/>
      <c r="BX1265" s="4"/>
      <c r="BY1265" s="4"/>
      <c r="BZ1265" s="4"/>
      <c r="CA1265" s="4"/>
      <c r="CB1265" s="4"/>
      <c r="CC1265" s="4"/>
      <c r="CD1265" s="4"/>
      <c r="CE1265" s="4"/>
      <c r="CF1265" s="4"/>
      <c r="CG1265" s="4"/>
      <c r="CH1265" s="4"/>
      <c r="CI1265" s="4"/>
    </row>
    <row r="1266" s="3" customFormat="1" ht="27" customHeight="1" spans="1:6">
      <c r="A1266" s="12">
        <v>1263</v>
      </c>
      <c r="B1266" s="12" t="s">
        <v>2556</v>
      </c>
      <c r="C1266" s="12" t="s">
        <v>158</v>
      </c>
      <c r="D1266" s="12" t="s">
        <v>2557</v>
      </c>
      <c r="E1266" s="12" t="s">
        <v>1257</v>
      </c>
      <c r="F1266" s="17" t="s">
        <v>2267</v>
      </c>
    </row>
    <row r="1267" s="3" customFormat="1" ht="27" customHeight="1" spans="1:66">
      <c r="A1267" s="12">
        <v>1264</v>
      </c>
      <c r="B1267" s="12" t="s">
        <v>2558</v>
      </c>
      <c r="C1267" s="12" t="s">
        <v>158</v>
      </c>
      <c r="D1267" s="12" t="s">
        <v>2559</v>
      </c>
      <c r="E1267" s="12" t="s">
        <v>1257</v>
      </c>
      <c r="F1267" s="17" t="s">
        <v>2267</v>
      </c>
      <c r="G1267" s="4"/>
      <c r="H1267" s="4"/>
      <c r="I1267" s="4"/>
      <c r="J1267" s="4"/>
      <c r="K1267" s="4"/>
      <c r="L1267" s="4"/>
      <c r="M1267" s="4"/>
      <c r="N1267" s="4"/>
      <c r="O1267" s="4"/>
      <c r="P1267" s="4"/>
      <c r="Q1267" s="4"/>
      <c r="R1267" s="4"/>
      <c r="S1267" s="4"/>
      <c r="T1267" s="4"/>
      <c r="U1267" s="4"/>
      <c r="V1267" s="4"/>
      <c r="W1267" s="4"/>
      <c r="X1267" s="4"/>
      <c r="Y1267" s="4"/>
      <c r="Z1267" s="4"/>
      <c r="AA1267" s="4"/>
      <c r="AB1267" s="4"/>
      <c r="AC1267" s="4"/>
      <c r="AD1267" s="4"/>
      <c r="AE1267" s="4"/>
      <c r="AF1267" s="4"/>
      <c r="AG1267" s="4"/>
      <c r="AH1267" s="4"/>
      <c r="AI1267" s="4"/>
      <c r="AJ1267" s="4"/>
      <c r="AK1267" s="4"/>
      <c r="AL1267" s="4"/>
      <c r="AM1267" s="4"/>
      <c r="AN1267" s="4"/>
      <c r="AO1267" s="4"/>
      <c r="AP1267" s="4"/>
      <c r="AQ1267" s="4"/>
      <c r="AR1267" s="4"/>
      <c r="AS1267" s="4"/>
      <c r="AT1267" s="4"/>
      <c r="AU1267" s="4"/>
      <c r="AV1267" s="4"/>
      <c r="AW1267" s="4"/>
      <c r="AX1267" s="4"/>
      <c r="AY1267" s="4"/>
      <c r="AZ1267" s="4"/>
      <c r="BA1267" s="4"/>
      <c r="BB1267" s="4"/>
      <c r="BC1267" s="4"/>
      <c r="BD1267" s="4"/>
      <c r="BE1267" s="4"/>
      <c r="BF1267" s="4"/>
      <c r="BG1267" s="4"/>
      <c r="BH1267" s="4"/>
      <c r="BI1267" s="4"/>
      <c r="BJ1267" s="4"/>
      <c r="BK1267" s="4"/>
      <c r="BL1267" s="4"/>
      <c r="BM1267" s="4"/>
      <c r="BN1267" s="4"/>
    </row>
    <row r="1268" s="3" customFormat="1" ht="27" customHeight="1" spans="1:87">
      <c r="A1268" s="12">
        <v>1265</v>
      </c>
      <c r="B1268" s="12" t="s">
        <v>2560</v>
      </c>
      <c r="C1268" s="12" t="s">
        <v>9</v>
      </c>
      <c r="D1268" s="12" t="s">
        <v>2561</v>
      </c>
      <c r="E1268" s="12" t="s">
        <v>1129</v>
      </c>
      <c r="F1268" s="17" t="s">
        <v>2267</v>
      </c>
      <c r="G1268" s="4"/>
      <c r="H1268" s="4"/>
      <c r="I1268" s="4"/>
      <c r="J1268" s="4"/>
      <c r="K1268" s="4"/>
      <c r="L1268" s="4"/>
      <c r="M1268" s="4"/>
      <c r="N1268" s="4"/>
      <c r="O1268" s="4"/>
      <c r="P1268" s="4"/>
      <c r="Q1268" s="4"/>
      <c r="R1268" s="4"/>
      <c r="S1268" s="4"/>
      <c r="T1268" s="4"/>
      <c r="U1268" s="4"/>
      <c r="V1268" s="4"/>
      <c r="W1268" s="4"/>
      <c r="X1268" s="4"/>
      <c r="Y1268" s="4"/>
      <c r="Z1268" s="4"/>
      <c r="AA1268" s="4"/>
      <c r="AB1268" s="4"/>
      <c r="AC1268" s="4"/>
      <c r="AD1268" s="4"/>
      <c r="AE1268" s="4"/>
      <c r="AF1268" s="4"/>
      <c r="AG1268" s="4"/>
      <c r="AH1268" s="4"/>
      <c r="AI1268" s="4"/>
      <c r="AJ1268" s="4"/>
      <c r="AK1268" s="4"/>
      <c r="AL1268" s="4"/>
      <c r="AM1268" s="4"/>
      <c r="AN1268" s="4"/>
      <c r="AO1268" s="4"/>
      <c r="AP1268" s="4"/>
      <c r="AQ1268" s="4"/>
      <c r="AR1268" s="4"/>
      <c r="AS1268" s="4"/>
      <c r="AT1268" s="4"/>
      <c r="AU1268" s="4"/>
      <c r="AV1268" s="4"/>
      <c r="AW1268" s="4"/>
      <c r="AX1268" s="4"/>
      <c r="AY1268" s="4"/>
      <c r="AZ1268" s="4"/>
      <c r="BA1268" s="4"/>
      <c r="BB1268" s="4"/>
      <c r="BC1268" s="4"/>
      <c r="BD1268" s="4"/>
      <c r="BE1268" s="4"/>
      <c r="BF1268" s="4"/>
      <c r="BG1268" s="4"/>
      <c r="BH1268" s="4"/>
      <c r="BI1268" s="4"/>
      <c r="BJ1268" s="4"/>
      <c r="BK1268" s="4"/>
      <c r="BL1268" s="4"/>
      <c r="BM1268" s="4"/>
      <c r="BN1268" s="4"/>
      <c r="BO1268" s="4"/>
      <c r="BP1268" s="4"/>
      <c r="BQ1268" s="4"/>
      <c r="BR1268" s="4"/>
      <c r="BS1268" s="4"/>
      <c r="BT1268" s="4"/>
      <c r="BU1268" s="4"/>
      <c r="BV1268" s="4"/>
      <c r="BW1268" s="4"/>
      <c r="BX1268" s="4"/>
      <c r="BY1268" s="4"/>
      <c r="BZ1268" s="4"/>
      <c r="CA1268" s="4"/>
      <c r="CB1268" s="4"/>
      <c r="CC1268" s="4"/>
      <c r="CD1268" s="4"/>
      <c r="CE1268" s="4"/>
      <c r="CF1268" s="4"/>
      <c r="CG1268" s="4"/>
      <c r="CH1268" s="4"/>
      <c r="CI1268" s="4"/>
    </row>
    <row r="1269" s="3" customFormat="1" ht="27" customHeight="1" spans="1:6">
      <c r="A1269" s="12">
        <v>1266</v>
      </c>
      <c r="B1269" s="12" t="s">
        <v>2562</v>
      </c>
      <c r="C1269" s="12" t="s">
        <v>2149</v>
      </c>
      <c r="D1269" s="12" t="s">
        <v>2563</v>
      </c>
      <c r="E1269" s="12" t="s">
        <v>1129</v>
      </c>
      <c r="F1269" s="17" t="s">
        <v>2267</v>
      </c>
    </row>
    <row r="1270" s="3" customFormat="1" ht="27" customHeight="1" spans="1:6">
      <c r="A1270" s="12">
        <v>1267</v>
      </c>
      <c r="B1270" s="12" t="s">
        <v>2564</v>
      </c>
      <c r="C1270" s="12" t="s">
        <v>158</v>
      </c>
      <c r="D1270" s="12" t="s">
        <v>2565</v>
      </c>
      <c r="E1270" s="12" t="s">
        <v>1129</v>
      </c>
      <c r="F1270" s="17" t="s">
        <v>2267</v>
      </c>
    </row>
    <row r="1271" s="3" customFormat="1" ht="27" customHeight="1" spans="1:6">
      <c r="A1271" s="12">
        <v>1268</v>
      </c>
      <c r="B1271" s="12" t="s">
        <v>2566</v>
      </c>
      <c r="C1271" s="12" t="s">
        <v>158</v>
      </c>
      <c r="D1271" s="12" t="s">
        <v>2567</v>
      </c>
      <c r="E1271" s="12" t="s">
        <v>1129</v>
      </c>
      <c r="F1271" s="17" t="s">
        <v>2267</v>
      </c>
    </row>
    <row r="1272" s="3" customFormat="1" ht="27" customHeight="1" spans="1:6">
      <c r="A1272" s="12">
        <v>1269</v>
      </c>
      <c r="B1272" s="12" t="s">
        <v>2568</v>
      </c>
      <c r="C1272" s="12" t="s">
        <v>158</v>
      </c>
      <c r="D1272" s="12" t="s">
        <v>2569</v>
      </c>
      <c r="E1272" s="12" t="s">
        <v>1129</v>
      </c>
      <c r="F1272" s="17" t="s">
        <v>2267</v>
      </c>
    </row>
    <row r="1273" s="3" customFormat="1" ht="27" customHeight="1" spans="1:6">
      <c r="A1273" s="12">
        <v>1270</v>
      </c>
      <c r="B1273" s="12" t="s">
        <v>2570</v>
      </c>
      <c r="C1273" s="12" t="s">
        <v>158</v>
      </c>
      <c r="D1273" s="12" t="s">
        <v>2571</v>
      </c>
      <c r="E1273" s="12" t="s">
        <v>1129</v>
      </c>
      <c r="F1273" s="17" t="s">
        <v>2267</v>
      </c>
    </row>
    <row r="1274" s="3" customFormat="1" ht="27" customHeight="1" spans="1:6">
      <c r="A1274" s="12">
        <v>1271</v>
      </c>
      <c r="B1274" s="12" t="s">
        <v>2572</v>
      </c>
      <c r="C1274" s="12" t="s">
        <v>158</v>
      </c>
      <c r="D1274" s="12" t="s">
        <v>2573</v>
      </c>
      <c r="E1274" s="12" t="s">
        <v>1129</v>
      </c>
      <c r="F1274" s="17" t="s">
        <v>2267</v>
      </c>
    </row>
    <row r="1275" s="3" customFormat="1" ht="27" customHeight="1" spans="1:6">
      <c r="A1275" s="12">
        <v>1272</v>
      </c>
      <c r="B1275" s="12" t="s">
        <v>2574</v>
      </c>
      <c r="C1275" s="12" t="s">
        <v>158</v>
      </c>
      <c r="D1275" s="12" t="s">
        <v>2575</v>
      </c>
      <c r="E1275" s="12" t="s">
        <v>1129</v>
      </c>
      <c r="F1275" s="17" t="s">
        <v>2267</v>
      </c>
    </row>
    <row r="1276" s="3" customFormat="1" ht="27" customHeight="1" spans="1:6">
      <c r="A1276" s="12">
        <v>1273</v>
      </c>
      <c r="B1276" s="12" t="s">
        <v>2576</v>
      </c>
      <c r="C1276" s="12" t="s">
        <v>158</v>
      </c>
      <c r="D1276" s="12" t="s">
        <v>2577</v>
      </c>
      <c r="E1276" s="12" t="s">
        <v>1129</v>
      </c>
      <c r="F1276" s="17" t="s">
        <v>2267</v>
      </c>
    </row>
    <row r="1277" s="3" customFormat="1" ht="27" customHeight="1" spans="1:6">
      <c r="A1277" s="12">
        <v>1274</v>
      </c>
      <c r="B1277" s="12" t="s">
        <v>2578</v>
      </c>
      <c r="C1277" s="12" t="s">
        <v>158</v>
      </c>
      <c r="D1277" s="12" t="s">
        <v>2579</v>
      </c>
      <c r="E1277" s="12" t="s">
        <v>1129</v>
      </c>
      <c r="F1277" s="17" t="s">
        <v>2267</v>
      </c>
    </row>
    <row r="1278" s="3" customFormat="1" ht="27" customHeight="1" spans="1:6">
      <c r="A1278" s="12">
        <v>1275</v>
      </c>
      <c r="B1278" s="12" t="s">
        <v>2580</v>
      </c>
      <c r="C1278" s="12" t="s">
        <v>158</v>
      </c>
      <c r="D1278" s="12" t="s">
        <v>2581</v>
      </c>
      <c r="E1278" s="12" t="s">
        <v>1129</v>
      </c>
      <c r="F1278" s="17" t="s">
        <v>2267</v>
      </c>
    </row>
    <row r="1279" s="3" customFormat="1" ht="27" customHeight="1" spans="1:6">
      <c r="A1279" s="12">
        <v>1276</v>
      </c>
      <c r="B1279" s="12" t="s">
        <v>2582</v>
      </c>
      <c r="C1279" s="12" t="s">
        <v>158</v>
      </c>
      <c r="D1279" s="12" t="s">
        <v>2583</v>
      </c>
      <c r="E1279" s="12" t="s">
        <v>1129</v>
      </c>
      <c r="F1279" s="17" t="s">
        <v>2267</v>
      </c>
    </row>
    <row r="1280" s="3" customFormat="1" ht="27" customHeight="1" spans="1:6">
      <c r="A1280" s="12">
        <v>1277</v>
      </c>
      <c r="B1280" s="12" t="s">
        <v>2584</v>
      </c>
      <c r="C1280" s="12" t="s">
        <v>158</v>
      </c>
      <c r="D1280" s="12" t="s">
        <v>2585</v>
      </c>
      <c r="E1280" s="12" t="s">
        <v>1129</v>
      </c>
      <c r="F1280" s="17" t="s">
        <v>2267</v>
      </c>
    </row>
    <row r="1281" s="3" customFormat="1" ht="27" customHeight="1" spans="1:66">
      <c r="A1281" s="12">
        <v>1278</v>
      </c>
      <c r="B1281" s="12" t="s">
        <v>2586</v>
      </c>
      <c r="C1281" s="12" t="s">
        <v>158</v>
      </c>
      <c r="D1281" s="12" t="s">
        <v>2587</v>
      </c>
      <c r="E1281" s="12" t="s">
        <v>1129</v>
      </c>
      <c r="F1281" s="17" t="s">
        <v>2267</v>
      </c>
      <c r="G1281" s="4"/>
      <c r="H1281" s="4"/>
      <c r="I1281" s="4"/>
      <c r="J1281" s="4"/>
      <c r="K1281" s="4"/>
      <c r="L1281" s="4"/>
      <c r="M1281" s="4"/>
      <c r="N1281" s="4"/>
      <c r="O1281" s="4"/>
      <c r="P1281" s="4"/>
      <c r="Q1281" s="4"/>
      <c r="R1281" s="4"/>
      <c r="S1281" s="4"/>
      <c r="T1281" s="4"/>
      <c r="U1281" s="4"/>
      <c r="V1281" s="4"/>
      <c r="W1281" s="4"/>
      <c r="X1281" s="4"/>
      <c r="Y1281" s="4"/>
      <c r="Z1281" s="4"/>
      <c r="AA1281" s="4"/>
      <c r="AB1281" s="4"/>
      <c r="AC1281" s="4"/>
      <c r="AD1281" s="4"/>
      <c r="AE1281" s="4"/>
      <c r="AF1281" s="4"/>
      <c r="AG1281" s="4"/>
      <c r="AH1281" s="4"/>
      <c r="AI1281" s="4"/>
      <c r="AJ1281" s="4"/>
      <c r="AK1281" s="4"/>
      <c r="AL1281" s="4"/>
      <c r="AM1281" s="4"/>
      <c r="AN1281" s="4"/>
      <c r="AO1281" s="4"/>
      <c r="AP1281" s="4"/>
      <c r="AQ1281" s="4"/>
      <c r="AR1281" s="4"/>
      <c r="AS1281" s="4"/>
      <c r="AT1281" s="4"/>
      <c r="AU1281" s="4"/>
      <c r="AV1281" s="4"/>
      <c r="AW1281" s="4"/>
      <c r="AX1281" s="4"/>
      <c r="AY1281" s="4"/>
      <c r="AZ1281" s="4"/>
      <c r="BA1281" s="4"/>
      <c r="BB1281" s="4"/>
      <c r="BC1281" s="4"/>
      <c r="BD1281" s="4"/>
      <c r="BE1281" s="4"/>
      <c r="BF1281" s="4"/>
      <c r="BG1281" s="4"/>
      <c r="BH1281" s="4"/>
      <c r="BI1281" s="4"/>
      <c r="BJ1281" s="4"/>
      <c r="BK1281" s="4"/>
      <c r="BL1281" s="4"/>
      <c r="BM1281" s="4"/>
      <c r="BN1281" s="4"/>
    </row>
    <row r="1282" s="3" customFormat="1" ht="27" customHeight="1" spans="1:6">
      <c r="A1282" s="12">
        <v>1279</v>
      </c>
      <c r="B1282" s="12" t="s">
        <v>2588</v>
      </c>
      <c r="C1282" s="12" t="s">
        <v>158</v>
      </c>
      <c r="D1282" s="12" t="s">
        <v>2589</v>
      </c>
      <c r="E1282" s="12" t="s">
        <v>1129</v>
      </c>
      <c r="F1282" s="17" t="s">
        <v>2267</v>
      </c>
    </row>
    <row r="1283" s="3" customFormat="1" ht="27" customHeight="1" spans="1:6">
      <c r="A1283" s="12">
        <v>1280</v>
      </c>
      <c r="B1283" s="12" t="s">
        <v>2590</v>
      </c>
      <c r="C1283" s="12" t="s">
        <v>158</v>
      </c>
      <c r="D1283" s="12" t="s">
        <v>2591</v>
      </c>
      <c r="E1283" s="12" t="s">
        <v>1129</v>
      </c>
      <c r="F1283" s="17" t="s">
        <v>2267</v>
      </c>
    </row>
    <row r="1284" s="3" customFormat="1" ht="27" customHeight="1" spans="1:66">
      <c r="A1284" s="12">
        <v>1281</v>
      </c>
      <c r="B1284" s="12" t="s">
        <v>2592</v>
      </c>
      <c r="C1284" s="12" t="s">
        <v>2149</v>
      </c>
      <c r="D1284" s="12" t="s">
        <v>2593</v>
      </c>
      <c r="E1284" s="12" t="s">
        <v>1129</v>
      </c>
      <c r="F1284" s="17" t="s">
        <v>2267</v>
      </c>
      <c r="G1284" s="4"/>
      <c r="H1284" s="4"/>
      <c r="I1284" s="4"/>
      <c r="J1284" s="4"/>
      <c r="K1284" s="4"/>
      <c r="L1284" s="4"/>
      <c r="M1284" s="4"/>
      <c r="N1284" s="4"/>
      <c r="O1284" s="4"/>
      <c r="P1284" s="4"/>
      <c r="Q1284" s="4"/>
      <c r="R1284" s="4"/>
      <c r="S1284" s="4"/>
      <c r="T1284" s="4"/>
      <c r="U1284" s="4"/>
      <c r="V1284" s="4"/>
      <c r="W1284" s="4"/>
      <c r="X1284" s="4"/>
      <c r="Y1284" s="4"/>
      <c r="Z1284" s="4"/>
      <c r="AA1284" s="4"/>
      <c r="AB1284" s="4"/>
      <c r="AC1284" s="4"/>
      <c r="AD1284" s="4"/>
      <c r="AE1284" s="4"/>
      <c r="AF1284" s="4"/>
      <c r="AG1284" s="4"/>
      <c r="AH1284" s="4"/>
      <c r="AI1284" s="4"/>
      <c r="AJ1284" s="4"/>
      <c r="AK1284" s="4"/>
      <c r="AL1284" s="4"/>
      <c r="AM1284" s="4"/>
      <c r="AN1284" s="4"/>
      <c r="AO1284" s="4"/>
      <c r="AP1284" s="4"/>
      <c r="AQ1284" s="4"/>
      <c r="AR1284" s="4"/>
      <c r="AS1284" s="4"/>
      <c r="AT1284" s="4"/>
      <c r="AU1284" s="4"/>
      <c r="AV1284" s="4"/>
      <c r="AW1284" s="4"/>
      <c r="AX1284" s="4"/>
      <c r="AY1284" s="4"/>
      <c r="AZ1284" s="4"/>
      <c r="BA1284" s="4"/>
      <c r="BB1284" s="4"/>
      <c r="BC1284" s="4"/>
      <c r="BD1284" s="4"/>
      <c r="BE1284" s="4"/>
      <c r="BF1284" s="4"/>
      <c r="BG1284" s="4"/>
      <c r="BH1284" s="4"/>
      <c r="BI1284" s="4"/>
      <c r="BJ1284" s="4"/>
      <c r="BK1284" s="4"/>
      <c r="BL1284" s="4"/>
      <c r="BM1284" s="4"/>
      <c r="BN1284" s="4"/>
    </row>
    <row r="1285" s="3" customFormat="1" ht="27" customHeight="1" spans="1:66">
      <c r="A1285" s="12">
        <v>1282</v>
      </c>
      <c r="B1285" s="12" t="s">
        <v>2594</v>
      </c>
      <c r="C1285" s="12" t="s">
        <v>9</v>
      </c>
      <c r="D1285" s="12" t="s">
        <v>2595</v>
      </c>
      <c r="E1285" s="12" t="s">
        <v>1129</v>
      </c>
      <c r="F1285" s="17" t="s">
        <v>2267</v>
      </c>
      <c r="G1285" s="4"/>
      <c r="H1285" s="4"/>
      <c r="I1285" s="4"/>
      <c r="J1285" s="4"/>
      <c r="K1285" s="4"/>
      <c r="L1285" s="4"/>
      <c r="M1285" s="4"/>
      <c r="N1285" s="4"/>
      <c r="O1285" s="4"/>
      <c r="P1285" s="4"/>
      <c r="Q1285" s="4"/>
      <c r="R1285" s="4"/>
      <c r="S1285" s="4"/>
      <c r="T1285" s="4"/>
      <c r="U1285" s="4"/>
      <c r="V1285" s="4"/>
      <c r="W1285" s="4"/>
      <c r="X1285" s="4"/>
      <c r="Y1285" s="4"/>
      <c r="Z1285" s="4"/>
      <c r="AA1285" s="4"/>
      <c r="AB1285" s="4"/>
      <c r="AC1285" s="4"/>
      <c r="AD1285" s="4"/>
      <c r="AE1285" s="4"/>
      <c r="AF1285" s="4"/>
      <c r="AG1285" s="4"/>
      <c r="AH1285" s="4"/>
      <c r="AI1285" s="4"/>
      <c r="AJ1285" s="4"/>
      <c r="AK1285" s="4"/>
      <c r="AL1285" s="4"/>
      <c r="AM1285" s="4"/>
      <c r="AN1285" s="4"/>
      <c r="AO1285" s="4"/>
      <c r="AP1285" s="4"/>
      <c r="AQ1285" s="4"/>
      <c r="AR1285" s="4"/>
      <c r="AS1285" s="4"/>
      <c r="AT1285" s="4"/>
      <c r="AU1285" s="4"/>
      <c r="AV1285" s="4"/>
      <c r="AW1285" s="4"/>
      <c r="AX1285" s="4"/>
      <c r="AY1285" s="4"/>
      <c r="AZ1285" s="4"/>
      <c r="BA1285" s="4"/>
      <c r="BB1285" s="4"/>
      <c r="BC1285" s="4"/>
      <c r="BD1285" s="4"/>
      <c r="BE1285" s="4"/>
      <c r="BF1285" s="4"/>
      <c r="BG1285" s="4"/>
      <c r="BH1285" s="4"/>
      <c r="BI1285" s="4"/>
      <c r="BJ1285" s="4"/>
      <c r="BK1285" s="4"/>
      <c r="BL1285" s="4"/>
      <c r="BM1285" s="4"/>
      <c r="BN1285" s="4"/>
    </row>
    <row r="1286" s="3" customFormat="1" ht="27" customHeight="1" spans="1:6">
      <c r="A1286" s="12">
        <v>1283</v>
      </c>
      <c r="B1286" s="12" t="s">
        <v>2596</v>
      </c>
      <c r="C1286" s="12" t="s">
        <v>2315</v>
      </c>
      <c r="D1286" s="12" t="s">
        <v>2597</v>
      </c>
      <c r="E1286" s="12" t="s">
        <v>1129</v>
      </c>
      <c r="F1286" s="17" t="s">
        <v>2267</v>
      </c>
    </row>
    <row r="1287" s="3" customFormat="1" ht="27" customHeight="1" spans="1:6">
      <c r="A1287" s="12">
        <v>1284</v>
      </c>
      <c r="B1287" s="12" t="s">
        <v>2598</v>
      </c>
      <c r="C1287" s="12" t="s">
        <v>27</v>
      </c>
      <c r="D1287" s="12" t="s">
        <v>2599</v>
      </c>
      <c r="E1287" s="12" t="s">
        <v>11</v>
      </c>
      <c r="F1287" s="17" t="s">
        <v>2267</v>
      </c>
    </row>
    <row r="1288" s="3" customFormat="1" ht="27" customHeight="1" spans="1:6">
      <c r="A1288" s="12">
        <v>1285</v>
      </c>
      <c r="B1288" s="12" t="s">
        <v>2600</v>
      </c>
      <c r="C1288" s="12" t="s">
        <v>27</v>
      </c>
      <c r="D1288" s="12" t="s">
        <v>2601</v>
      </c>
      <c r="E1288" s="12" t="s">
        <v>11</v>
      </c>
      <c r="F1288" s="17" t="s">
        <v>2267</v>
      </c>
    </row>
    <row r="1289" s="3" customFormat="1" ht="27" customHeight="1" spans="1:6">
      <c r="A1289" s="12">
        <v>1286</v>
      </c>
      <c r="B1289" s="12" t="s">
        <v>2602</v>
      </c>
      <c r="C1289" s="12" t="s">
        <v>158</v>
      </c>
      <c r="D1289" s="12" t="s">
        <v>2603</v>
      </c>
      <c r="E1289" s="12" t="s">
        <v>11</v>
      </c>
      <c r="F1289" s="17" t="s">
        <v>2267</v>
      </c>
    </row>
    <row r="1290" s="3" customFormat="1" ht="27" customHeight="1" spans="1:6">
      <c r="A1290" s="12">
        <v>1287</v>
      </c>
      <c r="B1290" s="12" t="s">
        <v>2604</v>
      </c>
      <c r="C1290" s="19" t="s">
        <v>155</v>
      </c>
      <c r="D1290" s="12" t="s">
        <v>2605</v>
      </c>
      <c r="E1290" s="12" t="s">
        <v>11</v>
      </c>
      <c r="F1290" s="17" t="s">
        <v>2267</v>
      </c>
    </row>
    <row r="1291" s="3" customFormat="1" ht="27" customHeight="1" spans="1:6">
      <c r="A1291" s="12">
        <v>1288</v>
      </c>
      <c r="B1291" s="12" t="s">
        <v>2606</v>
      </c>
      <c r="C1291" s="12" t="s">
        <v>2149</v>
      </c>
      <c r="D1291" s="12" t="s">
        <v>2607</v>
      </c>
      <c r="E1291" s="12" t="s">
        <v>11</v>
      </c>
      <c r="F1291" s="17" t="s">
        <v>2267</v>
      </c>
    </row>
    <row r="1292" s="3" customFormat="1" ht="27" customHeight="1" spans="1:6">
      <c r="A1292" s="12">
        <v>1289</v>
      </c>
      <c r="B1292" s="12" t="s">
        <v>2608</v>
      </c>
      <c r="C1292" s="19" t="s">
        <v>155</v>
      </c>
      <c r="D1292" s="12" t="s">
        <v>2609</v>
      </c>
      <c r="E1292" s="12" t="s">
        <v>11</v>
      </c>
      <c r="F1292" s="17" t="s">
        <v>2267</v>
      </c>
    </row>
    <row r="1293" s="3" customFormat="1" ht="27" customHeight="1" spans="1:6">
      <c r="A1293" s="12">
        <v>1290</v>
      </c>
      <c r="B1293" s="12" t="s">
        <v>2610</v>
      </c>
      <c r="C1293" s="12" t="s">
        <v>158</v>
      </c>
      <c r="D1293" s="12" t="s">
        <v>2611</v>
      </c>
      <c r="E1293" s="12" t="s">
        <v>11</v>
      </c>
      <c r="F1293" s="17" t="s">
        <v>2267</v>
      </c>
    </row>
    <row r="1294" s="3" customFormat="1" ht="27" customHeight="1" spans="1:6">
      <c r="A1294" s="12">
        <v>1291</v>
      </c>
      <c r="B1294" s="12" t="s">
        <v>2612</v>
      </c>
      <c r="C1294" s="12" t="s">
        <v>158</v>
      </c>
      <c r="D1294" s="12" t="s">
        <v>2613</v>
      </c>
      <c r="E1294" s="12" t="s">
        <v>11</v>
      </c>
      <c r="F1294" s="17" t="s">
        <v>2267</v>
      </c>
    </row>
    <row r="1295" s="3" customFormat="1" ht="27" customHeight="1" spans="1:6">
      <c r="A1295" s="12">
        <v>1292</v>
      </c>
      <c r="B1295" s="12" t="s">
        <v>2614</v>
      </c>
      <c r="C1295" s="19" t="s">
        <v>155</v>
      </c>
      <c r="D1295" s="12" t="s">
        <v>2615</v>
      </c>
      <c r="E1295" s="12" t="s">
        <v>11</v>
      </c>
      <c r="F1295" s="17" t="s">
        <v>2267</v>
      </c>
    </row>
    <row r="1296" s="3" customFormat="1" ht="27" customHeight="1" spans="1:6">
      <c r="A1296" s="12">
        <v>1293</v>
      </c>
      <c r="B1296" s="12" t="s">
        <v>2616</v>
      </c>
      <c r="C1296" s="19" t="s">
        <v>155</v>
      </c>
      <c r="D1296" s="12" t="s">
        <v>2617</v>
      </c>
      <c r="E1296" s="12" t="s">
        <v>11</v>
      </c>
      <c r="F1296" s="17" t="s">
        <v>2267</v>
      </c>
    </row>
    <row r="1297" s="3" customFormat="1" ht="27" customHeight="1" spans="1:6">
      <c r="A1297" s="12">
        <v>1294</v>
      </c>
      <c r="B1297" s="12" t="s">
        <v>2618</v>
      </c>
      <c r="C1297" s="19" t="s">
        <v>155</v>
      </c>
      <c r="D1297" s="12" t="s">
        <v>2619</v>
      </c>
      <c r="E1297" s="12" t="s">
        <v>11</v>
      </c>
      <c r="F1297" s="17" t="s">
        <v>2267</v>
      </c>
    </row>
    <row r="1298" s="3" customFormat="1" ht="27" customHeight="1" spans="1:6">
      <c r="A1298" s="12">
        <v>1295</v>
      </c>
      <c r="B1298" s="12" t="s">
        <v>2620</v>
      </c>
      <c r="C1298" s="12" t="s">
        <v>158</v>
      </c>
      <c r="D1298" s="12" t="s">
        <v>2621</v>
      </c>
      <c r="E1298" s="12" t="s">
        <v>11</v>
      </c>
      <c r="F1298" s="17" t="s">
        <v>2267</v>
      </c>
    </row>
    <row r="1299" s="3" customFormat="1" ht="27" customHeight="1" spans="1:6">
      <c r="A1299" s="12">
        <v>1296</v>
      </c>
      <c r="B1299" s="12" t="s">
        <v>543</v>
      </c>
      <c r="C1299" s="12" t="s">
        <v>158</v>
      </c>
      <c r="D1299" s="12" t="s">
        <v>2622</v>
      </c>
      <c r="E1299" s="12" t="s">
        <v>11</v>
      </c>
      <c r="F1299" s="17" t="s">
        <v>2267</v>
      </c>
    </row>
    <row r="1300" s="3" customFormat="1" ht="27" customHeight="1" spans="1:6">
      <c r="A1300" s="12">
        <v>1297</v>
      </c>
      <c r="B1300" s="12" t="s">
        <v>2623</v>
      </c>
      <c r="C1300" s="12" t="s">
        <v>158</v>
      </c>
      <c r="D1300" s="12" t="s">
        <v>2624</v>
      </c>
      <c r="E1300" s="12" t="s">
        <v>11</v>
      </c>
      <c r="F1300" s="17" t="s">
        <v>2267</v>
      </c>
    </row>
    <row r="1301" s="3" customFormat="1" ht="27" customHeight="1" spans="1:6">
      <c r="A1301" s="12">
        <v>1298</v>
      </c>
      <c r="B1301" s="12" t="s">
        <v>2625</v>
      </c>
      <c r="C1301" s="12" t="s">
        <v>158</v>
      </c>
      <c r="D1301" s="12" t="s">
        <v>2626</v>
      </c>
      <c r="E1301" s="12" t="s">
        <v>223</v>
      </c>
      <c r="F1301" s="17" t="s">
        <v>2267</v>
      </c>
    </row>
    <row r="1302" s="3" customFormat="1" ht="27" customHeight="1" spans="1:6">
      <c r="A1302" s="12">
        <v>1299</v>
      </c>
      <c r="B1302" s="12" t="s">
        <v>2627</v>
      </c>
      <c r="C1302" s="12" t="s">
        <v>158</v>
      </c>
      <c r="D1302" s="12" t="s">
        <v>2628</v>
      </c>
      <c r="E1302" s="12" t="s">
        <v>223</v>
      </c>
      <c r="F1302" s="17" t="s">
        <v>2267</v>
      </c>
    </row>
    <row r="1303" s="3" customFormat="1" ht="27" customHeight="1" spans="1:6">
      <c r="A1303" s="12">
        <v>1300</v>
      </c>
      <c r="B1303" s="12" t="s">
        <v>2629</v>
      </c>
      <c r="C1303" s="12" t="s">
        <v>155</v>
      </c>
      <c r="D1303" s="12" t="s">
        <v>2630</v>
      </c>
      <c r="E1303" s="12" t="s">
        <v>223</v>
      </c>
      <c r="F1303" s="17" t="s">
        <v>2267</v>
      </c>
    </row>
    <row r="1304" s="3" customFormat="1" ht="27" customHeight="1" spans="1:6">
      <c r="A1304" s="12">
        <v>1301</v>
      </c>
      <c r="B1304" s="12" t="s">
        <v>2631</v>
      </c>
      <c r="C1304" s="12" t="s">
        <v>155</v>
      </c>
      <c r="D1304" s="12" t="s">
        <v>2632</v>
      </c>
      <c r="E1304" s="12" t="s">
        <v>223</v>
      </c>
      <c r="F1304" s="17" t="s">
        <v>2267</v>
      </c>
    </row>
    <row r="1305" s="3" customFormat="1" ht="27" customHeight="1" spans="1:6">
      <c r="A1305" s="12">
        <v>1302</v>
      </c>
      <c r="B1305" s="12" t="s">
        <v>2633</v>
      </c>
      <c r="C1305" s="12" t="s">
        <v>27</v>
      </c>
      <c r="D1305" s="12" t="s">
        <v>2634</v>
      </c>
      <c r="E1305" s="12" t="s">
        <v>477</v>
      </c>
      <c r="F1305" s="17" t="s">
        <v>2267</v>
      </c>
    </row>
    <row r="1306" s="3" customFormat="1" ht="27" customHeight="1" spans="1:66">
      <c r="A1306" s="12">
        <v>1303</v>
      </c>
      <c r="B1306" s="12" t="s">
        <v>2635</v>
      </c>
      <c r="C1306" s="12" t="s">
        <v>158</v>
      </c>
      <c r="D1306" s="12" t="s">
        <v>2636</v>
      </c>
      <c r="E1306" s="12" t="s">
        <v>477</v>
      </c>
      <c r="F1306" s="17" t="s">
        <v>2267</v>
      </c>
      <c r="G1306" s="4"/>
      <c r="H1306" s="4"/>
      <c r="I1306" s="4"/>
      <c r="J1306" s="4"/>
      <c r="K1306" s="4"/>
      <c r="L1306" s="4"/>
      <c r="M1306" s="4"/>
      <c r="N1306" s="4"/>
      <c r="O1306" s="4"/>
      <c r="P1306" s="4"/>
      <c r="Q1306" s="4"/>
      <c r="R1306" s="4"/>
      <c r="S1306" s="4"/>
      <c r="T1306" s="4"/>
      <c r="U1306" s="4"/>
      <c r="V1306" s="4"/>
      <c r="W1306" s="4"/>
      <c r="X1306" s="4"/>
      <c r="Y1306" s="4"/>
      <c r="Z1306" s="4"/>
      <c r="AA1306" s="4"/>
      <c r="AB1306" s="4"/>
      <c r="AC1306" s="4"/>
      <c r="AD1306" s="4"/>
      <c r="AE1306" s="4"/>
      <c r="AF1306" s="4"/>
      <c r="AG1306" s="4"/>
      <c r="AH1306" s="4"/>
      <c r="AI1306" s="4"/>
      <c r="AJ1306" s="4"/>
      <c r="AK1306" s="4"/>
      <c r="AL1306" s="4"/>
      <c r="AM1306" s="4"/>
      <c r="AN1306" s="4"/>
      <c r="AO1306" s="4"/>
      <c r="AP1306" s="4"/>
      <c r="AQ1306" s="4"/>
      <c r="AR1306" s="4"/>
      <c r="AS1306" s="4"/>
      <c r="AT1306" s="4"/>
      <c r="AU1306" s="4"/>
      <c r="AV1306" s="4"/>
      <c r="AW1306" s="4"/>
      <c r="AX1306" s="4"/>
      <c r="AY1306" s="4"/>
      <c r="AZ1306" s="4"/>
      <c r="BA1306" s="4"/>
      <c r="BB1306" s="4"/>
      <c r="BC1306" s="4"/>
      <c r="BD1306" s="4"/>
      <c r="BE1306" s="4"/>
      <c r="BF1306" s="4"/>
      <c r="BG1306" s="4"/>
      <c r="BH1306" s="4"/>
      <c r="BI1306" s="4"/>
      <c r="BJ1306" s="4"/>
      <c r="BK1306" s="4"/>
      <c r="BL1306" s="4"/>
      <c r="BM1306" s="4"/>
      <c r="BN1306" s="4"/>
    </row>
    <row r="1307" s="3" customFormat="1" ht="27" customHeight="1" spans="1:6">
      <c r="A1307" s="12">
        <v>1304</v>
      </c>
      <c r="B1307" s="12" t="s">
        <v>2637</v>
      </c>
      <c r="C1307" s="20" t="s">
        <v>155</v>
      </c>
      <c r="D1307" s="12" t="s">
        <v>2638</v>
      </c>
      <c r="E1307" s="12" t="s">
        <v>585</v>
      </c>
      <c r="F1307" s="17" t="s">
        <v>2267</v>
      </c>
    </row>
    <row r="1308" s="3" customFormat="1" ht="27" customHeight="1" spans="1:6">
      <c r="A1308" s="12">
        <v>1305</v>
      </c>
      <c r="B1308" s="12" t="s">
        <v>2639</v>
      </c>
      <c r="C1308" s="12" t="s">
        <v>155</v>
      </c>
      <c r="D1308" s="12" t="s">
        <v>2640</v>
      </c>
      <c r="E1308" s="12" t="s">
        <v>585</v>
      </c>
      <c r="F1308" s="17" t="s">
        <v>2267</v>
      </c>
    </row>
    <row r="1309" s="3" customFormat="1" ht="27" customHeight="1" spans="1:6">
      <c r="A1309" s="12">
        <v>1306</v>
      </c>
      <c r="B1309" s="12" t="s">
        <v>2641</v>
      </c>
      <c r="C1309" s="12" t="s">
        <v>592</v>
      </c>
      <c r="D1309" s="12" t="s">
        <v>2642</v>
      </c>
      <c r="E1309" s="12" t="s">
        <v>585</v>
      </c>
      <c r="F1309" s="17" t="s">
        <v>2267</v>
      </c>
    </row>
    <row r="1310" s="3" customFormat="1" ht="27" customHeight="1" spans="1:87">
      <c r="A1310" s="12">
        <v>1307</v>
      </c>
      <c r="B1310" s="12" t="s">
        <v>2643</v>
      </c>
      <c r="C1310" s="12" t="s">
        <v>27</v>
      </c>
      <c r="D1310" s="12" t="s">
        <v>2644</v>
      </c>
      <c r="E1310" s="12" t="s">
        <v>585</v>
      </c>
      <c r="F1310" s="17" t="s">
        <v>2267</v>
      </c>
      <c r="G1310" s="4"/>
      <c r="H1310" s="4"/>
      <c r="I1310" s="4"/>
      <c r="J1310" s="4"/>
      <c r="K1310" s="4"/>
      <c r="L1310" s="4"/>
      <c r="M1310" s="4"/>
      <c r="N1310" s="4"/>
      <c r="O1310" s="4"/>
      <c r="P1310" s="4"/>
      <c r="Q1310" s="4"/>
      <c r="R1310" s="4"/>
      <c r="S1310" s="4"/>
      <c r="T1310" s="4"/>
      <c r="U1310" s="4"/>
      <c r="V1310" s="4"/>
      <c r="W1310" s="4"/>
      <c r="X1310" s="4"/>
      <c r="Y1310" s="4"/>
      <c r="Z1310" s="4"/>
      <c r="AA1310" s="4"/>
      <c r="AB1310" s="4"/>
      <c r="AC1310" s="4"/>
      <c r="AD1310" s="4"/>
      <c r="AE1310" s="4"/>
      <c r="AF1310" s="4"/>
      <c r="AG1310" s="4"/>
      <c r="AH1310" s="4"/>
      <c r="AI1310" s="4"/>
      <c r="AJ1310" s="4"/>
      <c r="AK1310" s="4"/>
      <c r="AL1310" s="4"/>
      <c r="AM1310" s="4"/>
      <c r="AN1310" s="4"/>
      <c r="AO1310" s="4"/>
      <c r="AP1310" s="4"/>
      <c r="AQ1310" s="4"/>
      <c r="AR1310" s="4"/>
      <c r="AS1310" s="4"/>
      <c r="AT1310" s="4"/>
      <c r="AU1310" s="4"/>
      <c r="AV1310" s="4"/>
      <c r="AW1310" s="4"/>
      <c r="AX1310" s="4"/>
      <c r="AY1310" s="4"/>
      <c r="AZ1310" s="4"/>
      <c r="BA1310" s="4"/>
      <c r="BB1310" s="4"/>
      <c r="BC1310" s="4"/>
      <c r="BD1310" s="4"/>
      <c r="BE1310" s="4"/>
      <c r="BF1310" s="4"/>
      <c r="BG1310" s="4"/>
      <c r="BH1310" s="4"/>
      <c r="BI1310" s="4"/>
      <c r="BJ1310" s="4"/>
      <c r="BK1310" s="4"/>
      <c r="BL1310" s="4"/>
      <c r="BM1310" s="4"/>
      <c r="BN1310" s="4"/>
      <c r="BO1310" s="4"/>
      <c r="BP1310" s="4"/>
      <c r="BQ1310" s="4"/>
      <c r="BR1310" s="4"/>
      <c r="BS1310" s="4"/>
      <c r="BT1310" s="4"/>
      <c r="BU1310" s="4"/>
      <c r="BV1310" s="4"/>
      <c r="BW1310" s="4"/>
      <c r="BX1310" s="4"/>
      <c r="BY1310" s="4"/>
      <c r="BZ1310" s="4"/>
      <c r="CA1310" s="4"/>
      <c r="CB1310" s="4"/>
      <c r="CC1310" s="4"/>
      <c r="CD1310" s="4"/>
      <c r="CE1310" s="4"/>
      <c r="CF1310" s="4"/>
      <c r="CG1310" s="4"/>
      <c r="CH1310" s="4"/>
      <c r="CI1310" s="4"/>
    </row>
    <row r="1311" s="3" customFormat="1" ht="27" customHeight="1" spans="1:87">
      <c r="A1311" s="12">
        <v>1308</v>
      </c>
      <c r="B1311" s="12" t="s">
        <v>2645</v>
      </c>
      <c r="C1311" s="12" t="s">
        <v>27</v>
      </c>
      <c r="D1311" s="12" t="s">
        <v>2646</v>
      </c>
      <c r="E1311" s="12" t="s">
        <v>585</v>
      </c>
      <c r="F1311" s="17" t="s">
        <v>2267</v>
      </c>
      <c r="G1311" s="4"/>
      <c r="H1311" s="4"/>
      <c r="I1311" s="4"/>
      <c r="J1311" s="4"/>
      <c r="K1311" s="4"/>
      <c r="L1311" s="4"/>
      <c r="M1311" s="4"/>
      <c r="N1311" s="4"/>
      <c r="O1311" s="4"/>
      <c r="P1311" s="4"/>
      <c r="Q1311" s="4"/>
      <c r="R1311" s="4"/>
      <c r="S1311" s="4"/>
      <c r="T1311" s="4"/>
      <c r="U1311" s="4"/>
      <c r="V1311" s="4"/>
      <c r="W1311" s="4"/>
      <c r="X1311" s="4"/>
      <c r="Y1311" s="4"/>
      <c r="Z1311" s="4"/>
      <c r="AA1311" s="4"/>
      <c r="AB1311" s="4"/>
      <c r="AC1311" s="4"/>
      <c r="AD1311" s="4"/>
      <c r="AE1311" s="4"/>
      <c r="AF1311" s="4"/>
      <c r="AG1311" s="4"/>
      <c r="AH1311" s="4"/>
      <c r="AI1311" s="4"/>
      <c r="AJ1311" s="4"/>
      <c r="AK1311" s="4"/>
      <c r="AL1311" s="4"/>
      <c r="AM1311" s="4"/>
      <c r="AN1311" s="4"/>
      <c r="AO1311" s="4"/>
      <c r="AP1311" s="4"/>
      <c r="AQ1311" s="4"/>
      <c r="AR1311" s="4"/>
      <c r="AS1311" s="4"/>
      <c r="AT1311" s="4"/>
      <c r="AU1311" s="4"/>
      <c r="AV1311" s="4"/>
      <c r="AW1311" s="4"/>
      <c r="AX1311" s="4"/>
      <c r="AY1311" s="4"/>
      <c r="AZ1311" s="4"/>
      <c r="BA1311" s="4"/>
      <c r="BB1311" s="4"/>
      <c r="BC1311" s="4"/>
      <c r="BD1311" s="4"/>
      <c r="BE1311" s="4"/>
      <c r="BF1311" s="4"/>
      <c r="BG1311" s="4"/>
      <c r="BH1311" s="4"/>
      <c r="BI1311" s="4"/>
      <c r="BJ1311" s="4"/>
      <c r="BK1311" s="4"/>
      <c r="BL1311" s="4"/>
      <c r="BM1311" s="4"/>
      <c r="BN1311" s="4"/>
      <c r="BO1311" s="4"/>
      <c r="BP1311" s="4"/>
      <c r="BQ1311" s="4"/>
      <c r="BR1311" s="4"/>
      <c r="BS1311" s="4"/>
      <c r="BT1311" s="4"/>
      <c r="BU1311" s="4"/>
      <c r="BV1311" s="4"/>
      <c r="BW1311" s="4"/>
      <c r="BX1311" s="4"/>
      <c r="BY1311" s="4"/>
      <c r="BZ1311" s="4"/>
      <c r="CA1311" s="4"/>
      <c r="CB1311" s="4"/>
      <c r="CC1311" s="4"/>
      <c r="CD1311" s="4"/>
      <c r="CE1311" s="4"/>
      <c r="CF1311" s="4"/>
      <c r="CG1311" s="4"/>
      <c r="CH1311" s="4"/>
      <c r="CI1311" s="4"/>
    </row>
    <row r="1312" s="3" customFormat="1" ht="27" customHeight="1" spans="1:6">
      <c r="A1312" s="12">
        <v>1309</v>
      </c>
      <c r="B1312" s="12" t="s">
        <v>2647</v>
      </c>
      <c r="C1312" s="12" t="s">
        <v>27</v>
      </c>
      <c r="D1312" s="12" t="s">
        <v>2648</v>
      </c>
      <c r="E1312" s="12" t="s">
        <v>585</v>
      </c>
      <c r="F1312" s="17" t="s">
        <v>2267</v>
      </c>
    </row>
    <row r="1313" s="3" customFormat="1" ht="27" customHeight="1" spans="1:6">
      <c r="A1313" s="12">
        <v>1310</v>
      </c>
      <c r="B1313" s="12" t="s">
        <v>2649</v>
      </c>
      <c r="C1313" s="12" t="s">
        <v>27</v>
      </c>
      <c r="D1313" s="12" t="s">
        <v>2650</v>
      </c>
      <c r="E1313" s="12" t="s">
        <v>585</v>
      </c>
      <c r="F1313" s="17" t="s">
        <v>2267</v>
      </c>
    </row>
    <row r="1314" s="3" customFormat="1" ht="27" customHeight="1" spans="1:6">
      <c r="A1314" s="12">
        <v>1311</v>
      </c>
      <c r="B1314" s="12" t="s">
        <v>2651</v>
      </c>
      <c r="C1314" s="12" t="s">
        <v>589</v>
      </c>
      <c r="D1314" s="12" t="s">
        <v>2652</v>
      </c>
      <c r="E1314" s="12" t="s">
        <v>585</v>
      </c>
      <c r="F1314" s="17" t="s">
        <v>2267</v>
      </c>
    </row>
    <row r="1315" s="3" customFormat="1" ht="27" customHeight="1" spans="1:6">
      <c r="A1315" s="12">
        <v>1312</v>
      </c>
      <c r="B1315" s="12" t="s">
        <v>2653</v>
      </c>
      <c r="C1315" s="12" t="s">
        <v>2493</v>
      </c>
      <c r="D1315" s="12" t="s">
        <v>2654</v>
      </c>
      <c r="E1315" s="12" t="s">
        <v>585</v>
      </c>
      <c r="F1315" s="17" t="s">
        <v>2267</v>
      </c>
    </row>
    <row r="1316" s="3" customFormat="1" ht="27" customHeight="1" spans="1:6">
      <c r="A1316" s="12">
        <v>1313</v>
      </c>
      <c r="B1316" s="12" t="s">
        <v>2655</v>
      </c>
      <c r="C1316" s="12" t="s">
        <v>589</v>
      </c>
      <c r="D1316" s="12" t="s">
        <v>2656</v>
      </c>
      <c r="E1316" s="12" t="s">
        <v>585</v>
      </c>
      <c r="F1316" s="17" t="s">
        <v>2267</v>
      </c>
    </row>
    <row r="1317" s="3" customFormat="1" ht="27" customHeight="1" spans="1:6">
      <c r="A1317" s="12">
        <v>1314</v>
      </c>
      <c r="B1317" s="12" t="s">
        <v>2657</v>
      </c>
      <c r="C1317" s="12" t="s">
        <v>2493</v>
      </c>
      <c r="D1317" s="12" t="s">
        <v>2658</v>
      </c>
      <c r="E1317" s="12" t="s">
        <v>585</v>
      </c>
      <c r="F1317" s="17" t="s">
        <v>2267</v>
      </c>
    </row>
    <row r="1318" s="3" customFormat="1" ht="27" customHeight="1" spans="1:87">
      <c r="A1318" s="12">
        <v>1315</v>
      </c>
      <c r="B1318" s="12" t="s">
        <v>2659</v>
      </c>
      <c r="C1318" s="12" t="s">
        <v>2493</v>
      </c>
      <c r="D1318" s="12" t="s">
        <v>2660</v>
      </c>
      <c r="E1318" s="12" t="s">
        <v>585</v>
      </c>
      <c r="F1318" s="17" t="s">
        <v>2267</v>
      </c>
      <c r="G1318" s="4"/>
      <c r="H1318" s="4"/>
      <c r="I1318" s="4"/>
      <c r="J1318" s="4"/>
      <c r="K1318" s="4"/>
      <c r="L1318" s="4"/>
      <c r="M1318" s="4"/>
      <c r="N1318" s="4"/>
      <c r="O1318" s="4"/>
      <c r="P1318" s="4"/>
      <c r="Q1318" s="4"/>
      <c r="R1318" s="4"/>
      <c r="S1318" s="4"/>
      <c r="T1318" s="4"/>
      <c r="U1318" s="4"/>
      <c r="V1318" s="4"/>
      <c r="W1318" s="4"/>
      <c r="X1318" s="4"/>
      <c r="Y1318" s="4"/>
      <c r="Z1318" s="4"/>
      <c r="AA1318" s="4"/>
      <c r="AB1318" s="4"/>
      <c r="AC1318" s="4"/>
      <c r="AD1318" s="4"/>
      <c r="AE1318" s="4"/>
      <c r="AF1318" s="4"/>
      <c r="AG1318" s="4"/>
      <c r="AH1318" s="4"/>
      <c r="AI1318" s="4"/>
      <c r="AJ1318" s="4"/>
      <c r="AK1318" s="4"/>
      <c r="AL1318" s="4"/>
      <c r="AM1318" s="4"/>
      <c r="AN1318" s="4"/>
      <c r="AO1318" s="4"/>
      <c r="AP1318" s="4"/>
      <c r="AQ1318" s="4"/>
      <c r="AR1318" s="4"/>
      <c r="AS1318" s="4"/>
      <c r="AT1318" s="4"/>
      <c r="AU1318" s="4"/>
      <c r="AV1318" s="4"/>
      <c r="AW1318" s="4"/>
      <c r="AX1318" s="4"/>
      <c r="AY1318" s="4"/>
      <c r="AZ1318" s="4"/>
      <c r="BA1318" s="4"/>
      <c r="BB1318" s="4"/>
      <c r="BC1318" s="4"/>
      <c r="BD1318" s="4"/>
      <c r="BE1318" s="4"/>
      <c r="BF1318" s="4"/>
      <c r="BG1318" s="4"/>
      <c r="BH1318" s="4"/>
      <c r="BI1318" s="4"/>
      <c r="BJ1318" s="4"/>
      <c r="BK1318" s="4"/>
      <c r="BL1318" s="4"/>
      <c r="BM1318" s="4"/>
      <c r="BN1318" s="4"/>
      <c r="BO1318" s="4"/>
      <c r="BP1318" s="4"/>
      <c r="BQ1318" s="4"/>
      <c r="BR1318" s="4"/>
      <c r="BS1318" s="4"/>
      <c r="BT1318" s="4"/>
      <c r="BU1318" s="4"/>
      <c r="BV1318" s="4"/>
      <c r="BW1318" s="4"/>
      <c r="BX1318" s="4"/>
      <c r="BY1318" s="4"/>
      <c r="BZ1318" s="4"/>
      <c r="CA1318" s="4"/>
      <c r="CB1318" s="4"/>
      <c r="CC1318" s="4"/>
      <c r="CD1318" s="4"/>
      <c r="CE1318" s="4"/>
      <c r="CF1318" s="4"/>
      <c r="CG1318" s="4"/>
      <c r="CH1318" s="4"/>
      <c r="CI1318" s="4"/>
    </row>
    <row r="1319" s="3" customFormat="1" ht="27" customHeight="1" spans="1:6">
      <c r="A1319" s="12">
        <v>1316</v>
      </c>
      <c r="B1319" s="12" t="s">
        <v>2661</v>
      </c>
      <c r="C1319" s="12" t="s">
        <v>589</v>
      </c>
      <c r="D1319" s="12" t="s">
        <v>2662</v>
      </c>
      <c r="E1319" s="12" t="s">
        <v>585</v>
      </c>
      <c r="F1319" s="17" t="s">
        <v>2267</v>
      </c>
    </row>
    <row r="1320" s="3" customFormat="1" ht="27" customHeight="1" spans="1:6">
      <c r="A1320" s="12">
        <v>1317</v>
      </c>
      <c r="B1320" s="12" t="s">
        <v>2663</v>
      </c>
      <c r="C1320" s="12" t="s">
        <v>589</v>
      </c>
      <c r="D1320" s="12" t="s">
        <v>2664</v>
      </c>
      <c r="E1320" s="12" t="s">
        <v>585</v>
      </c>
      <c r="F1320" s="17" t="s">
        <v>2267</v>
      </c>
    </row>
    <row r="1321" s="3" customFormat="1" ht="27" customHeight="1" spans="1:87">
      <c r="A1321" s="12">
        <v>1318</v>
      </c>
      <c r="B1321" s="12" t="s">
        <v>2665</v>
      </c>
      <c r="C1321" s="12" t="s">
        <v>589</v>
      </c>
      <c r="D1321" s="12" t="s">
        <v>2666</v>
      </c>
      <c r="E1321" s="12" t="s">
        <v>585</v>
      </c>
      <c r="F1321" s="17" t="s">
        <v>2267</v>
      </c>
      <c r="G1321" s="4"/>
      <c r="H1321" s="4"/>
      <c r="I1321" s="4"/>
      <c r="J1321" s="4"/>
      <c r="K1321" s="4"/>
      <c r="L1321" s="4"/>
      <c r="M1321" s="4"/>
      <c r="N1321" s="4"/>
      <c r="O1321" s="4"/>
      <c r="P1321" s="4"/>
      <c r="Q1321" s="4"/>
      <c r="R1321" s="4"/>
      <c r="S1321" s="4"/>
      <c r="T1321" s="4"/>
      <c r="U1321" s="4"/>
      <c r="V1321" s="4"/>
      <c r="W1321" s="4"/>
      <c r="X1321" s="4"/>
      <c r="Y1321" s="4"/>
      <c r="Z1321" s="4"/>
      <c r="AA1321" s="4"/>
      <c r="AB1321" s="4"/>
      <c r="AC1321" s="4"/>
      <c r="AD1321" s="4"/>
      <c r="AE1321" s="4"/>
      <c r="AF1321" s="4"/>
      <c r="AG1321" s="4"/>
      <c r="AH1321" s="4"/>
      <c r="AI1321" s="4"/>
      <c r="AJ1321" s="4"/>
      <c r="AK1321" s="4"/>
      <c r="AL1321" s="4"/>
      <c r="AM1321" s="4"/>
      <c r="AN1321" s="4"/>
      <c r="AO1321" s="4"/>
      <c r="AP1321" s="4"/>
      <c r="AQ1321" s="4"/>
      <c r="AR1321" s="4"/>
      <c r="AS1321" s="4"/>
      <c r="AT1321" s="4"/>
      <c r="AU1321" s="4"/>
      <c r="AV1321" s="4"/>
      <c r="AW1321" s="4"/>
      <c r="AX1321" s="4"/>
      <c r="AY1321" s="4"/>
      <c r="AZ1321" s="4"/>
      <c r="BA1321" s="4"/>
      <c r="BB1321" s="4"/>
      <c r="BC1321" s="4"/>
      <c r="BD1321" s="4"/>
      <c r="BE1321" s="4"/>
      <c r="BF1321" s="4"/>
      <c r="BG1321" s="4"/>
      <c r="BH1321" s="4"/>
      <c r="BI1321" s="4"/>
      <c r="BJ1321" s="4"/>
      <c r="BK1321" s="4"/>
      <c r="BL1321" s="4"/>
      <c r="BM1321" s="4"/>
      <c r="BN1321" s="4"/>
      <c r="BO1321" s="4"/>
      <c r="BP1321" s="4"/>
      <c r="BQ1321" s="4"/>
      <c r="BR1321" s="4"/>
      <c r="BS1321" s="4"/>
      <c r="BT1321" s="4"/>
      <c r="BU1321" s="4"/>
      <c r="BV1321" s="4"/>
      <c r="BW1321" s="4"/>
      <c r="BX1321" s="4"/>
      <c r="BY1321" s="4"/>
      <c r="BZ1321" s="4"/>
      <c r="CA1321" s="4"/>
      <c r="CB1321" s="4"/>
      <c r="CC1321" s="4"/>
      <c r="CD1321" s="4"/>
      <c r="CE1321" s="4"/>
      <c r="CF1321" s="4"/>
      <c r="CG1321" s="4"/>
      <c r="CH1321" s="4"/>
      <c r="CI1321" s="4"/>
    </row>
    <row r="1322" s="3" customFormat="1" ht="27" customHeight="1" spans="1:87">
      <c r="A1322" s="12">
        <v>1319</v>
      </c>
      <c r="B1322" s="12" t="s">
        <v>2667</v>
      </c>
      <c r="C1322" s="12" t="s">
        <v>589</v>
      </c>
      <c r="D1322" s="12" t="s">
        <v>2668</v>
      </c>
      <c r="E1322" s="12" t="s">
        <v>585</v>
      </c>
      <c r="F1322" s="17" t="s">
        <v>2267</v>
      </c>
      <c r="G1322" s="4"/>
      <c r="H1322" s="4"/>
      <c r="I1322" s="4"/>
      <c r="J1322" s="4"/>
      <c r="K1322" s="4"/>
      <c r="L1322" s="4"/>
      <c r="M1322" s="4"/>
      <c r="N1322" s="4"/>
      <c r="O1322" s="4"/>
      <c r="P1322" s="4"/>
      <c r="Q1322" s="4"/>
      <c r="R1322" s="4"/>
      <c r="S1322" s="4"/>
      <c r="T1322" s="4"/>
      <c r="U1322" s="4"/>
      <c r="V1322" s="4"/>
      <c r="W1322" s="4"/>
      <c r="X1322" s="4"/>
      <c r="Y1322" s="4"/>
      <c r="Z1322" s="4"/>
      <c r="AA1322" s="4"/>
      <c r="AB1322" s="4"/>
      <c r="AC1322" s="4"/>
      <c r="AD1322" s="4"/>
      <c r="AE1322" s="4"/>
      <c r="AF1322" s="4"/>
      <c r="AG1322" s="4"/>
      <c r="AH1322" s="4"/>
      <c r="AI1322" s="4"/>
      <c r="AJ1322" s="4"/>
      <c r="AK1322" s="4"/>
      <c r="AL1322" s="4"/>
      <c r="AM1322" s="4"/>
      <c r="AN1322" s="4"/>
      <c r="AO1322" s="4"/>
      <c r="AP1322" s="4"/>
      <c r="AQ1322" s="4"/>
      <c r="AR1322" s="4"/>
      <c r="AS1322" s="4"/>
      <c r="AT1322" s="4"/>
      <c r="AU1322" s="4"/>
      <c r="AV1322" s="4"/>
      <c r="AW1322" s="4"/>
      <c r="AX1322" s="4"/>
      <c r="AY1322" s="4"/>
      <c r="AZ1322" s="4"/>
      <c r="BA1322" s="4"/>
      <c r="BB1322" s="4"/>
      <c r="BC1322" s="4"/>
      <c r="BD1322" s="4"/>
      <c r="BE1322" s="4"/>
      <c r="BF1322" s="4"/>
      <c r="BG1322" s="4"/>
      <c r="BH1322" s="4"/>
      <c r="BI1322" s="4"/>
      <c r="BJ1322" s="4"/>
      <c r="BK1322" s="4"/>
      <c r="BL1322" s="4"/>
      <c r="BM1322" s="4"/>
      <c r="BN1322" s="4"/>
      <c r="BO1322" s="4"/>
      <c r="BP1322" s="4"/>
      <c r="BQ1322" s="4"/>
      <c r="BR1322" s="4"/>
      <c r="BS1322" s="4"/>
      <c r="BT1322" s="4"/>
      <c r="BU1322" s="4"/>
      <c r="BV1322" s="4"/>
      <c r="BW1322" s="4"/>
      <c r="BX1322" s="4"/>
      <c r="BY1322" s="4"/>
      <c r="BZ1322" s="4"/>
      <c r="CA1322" s="4"/>
      <c r="CB1322" s="4"/>
      <c r="CC1322" s="4"/>
      <c r="CD1322" s="4"/>
      <c r="CE1322" s="4"/>
      <c r="CF1322" s="4"/>
      <c r="CG1322" s="4"/>
      <c r="CH1322" s="4"/>
      <c r="CI1322" s="4"/>
    </row>
    <row r="1323" s="3" customFormat="1" ht="27" customHeight="1" spans="1:6">
      <c r="A1323" s="12">
        <v>1320</v>
      </c>
      <c r="B1323" s="12" t="s">
        <v>2669</v>
      </c>
      <c r="C1323" s="12" t="s">
        <v>592</v>
      </c>
      <c r="D1323" s="12" t="s">
        <v>2670</v>
      </c>
      <c r="E1323" s="12" t="s">
        <v>585</v>
      </c>
      <c r="F1323" s="17" t="s">
        <v>2267</v>
      </c>
    </row>
    <row r="1324" s="3" customFormat="1" ht="27" customHeight="1" spans="1:6">
      <c r="A1324" s="12">
        <v>1321</v>
      </c>
      <c r="B1324" s="12" t="s">
        <v>2671</v>
      </c>
      <c r="C1324" s="12" t="s">
        <v>155</v>
      </c>
      <c r="D1324" s="12" t="s">
        <v>2672</v>
      </c>
      <c r="E1324" s="12" t="s">
        <v>585</v>
      </c>
      <c r="F1324" s="17" t="s">
        <v>2267</v>
      </c>
    </row>
    <row r="1325" s="3" customFormat="1" ht="27" customHeight="1" spans="1:6">
      <c r="A1325" s="12">
        <v>1322</v>
      </c>
      <c r="B1325" s="12" t="s">
        <v>2673</v>
      </c>
      <c r="C1325" s="12" t="s">
        <v>155</v>
      </c>
      <c r="D1325" s="12" t="s">
        <v>2674</v>
      </c>
      <c r="E1325" s="12" t="s">
        <v>585</v>
      </c>
      <c r="F1325" s="17" t="s">
        <v>2267</v>
      </c>
    </row>
    <row r="1326" s="3" customFormat="1" ht="27" customHeight="1" spans="1:87">
      <c r="A1326" s="12">
        <v>1323</v>
      </c>
      <c r="B1326" s="12" t="s">
        <v>2675</v>
      </c>
      <c r="C1326" s="12" t="s">
        <v>2493</v>
      </c>
      <c r="D1326" s="12" t="s">
        <v>2676</v>
      </c>
      <c r="E1326" s="12" t="s">
        <v>585</v>
      </c>
      <c r="F1326" s="17" t="s">
        <v>2267</v>
      </c>
      <c r="G1326" s="4"/>
      <c r="H1326" s="4"/>
      <c r="I1326" s="4"/>
      <c r="J1326" s="4"/>
      <c r="K1326" s="4"/>
      <c r="L1326" s="4"/>
      <c r="M1326" s="4"/>
      <c r="N1326" s="4"/>
      <c r="O1326" s="4"/>
      <c r="P1326" s="4"/>
      <c r="Q1326" s="4"/>
      <c r="R1326" s="4"/>
      <c r="S1326" s="4"/>
      <c r="T1326" s="4"/>
      <c r="U1326" s="4"/>
      <c r="V1326" s="4"/>
      <c r="W1326" s="4"/>
      <c r="X1326" s="4"/>
      <c r="Y1326" s="4"/>
      <c r="Z1326" s="4"/>
      <c r="AA1326" s="4"/>
      <c r="AB1326" s="4"/>
      <c r="AC1326" s="4"/>
      <c r="AD1326" s="4"/>
      <c r="AE1326" s="4"/>
      <c r="AF1326" s="4"/>
      <c r="AG1326" s="4"/>
      <c r="AH1326" s="4"/>
      <c r="AI1326" s="4"/>
      <c r="AJ1326" s="4"/>
      <c r="AK1326" s="4"/>
      <c r="AL1326" s="4"/>
      <c r="AM1326" s="4"/>
      <c r="AN1326" s="4"/>
      <c r="AO1326" s="4"/>
      <c r="AP1326" s="4"/>
      <c r="AQ1326" s="4"/>
      <c r="AR1326" s="4"/>
      <c r="AS1326" s="4"/>
      <c r="AT1326" s="4"/>
      <c r="AU1326" s="4"/>
      <c r="AV1326" s="4"/>
      <c r="AW1326" s="4"/>
      <c r="AX1326" s="4"/>
      <c r="AY1326" s="4"/>
      <c r="AZ1326" s="4"/>
      <c r="BA1326" s="4"/>
      <c r="BB1326" s="4"/>
      <c r="BC1326" s="4"/>
      <c r="BD1326" s="4"/>
      <c r="BE1326" s="4"/>
      <c r="BF1326" s="4"/>
      <c r="BG1326" s="4"/>
      <c r="BH1326" s="4"/>
      <c r="BI1326" s="4"/>
      <c r="BJ1326" s="4"/>
      <c r="BK1326" s="4"/>
      <c r="BL1326" s="4"/>
      <c r="BM1326" s="4"/>
      <c r="BN1326" s="4"/>
      <c r="BO1326" s="4"/>
      <c r="BP1326" s="4"/>
      <c r="BQ1326" s="4"/>
      <c r="BR1326" s="4"/>
      <c r="BS1326" s="4"/>
      <c r="BT1326" s="4"/>
      <c r="BU1326" s="4"/>
      <c r="BV1326" s="4"/>
      <c r="BW1326" s="4"/>
      <c r="BX1326" s="4"/>
      <c r="BY1326" s="4"/>
      <c r="BZ1326" s="4"/>
      <c r="CA1326" s="4"/>
      <c r="CB1326" s="4"/>
      <c r="CC1326" s="4"/>
      <c r="CD1326" s="4"/>
      <c r="CE1326" s="4"/>
      <c r="CF1326" s="4"/>
      <c r="CG1326" s="4"/>
      <c r="CH1326" s="4"/>
      <c r="CI1326" s="4"/>
    </row>
    <row r="1327" s="3" customFormat="1" ht="27" customHeight="1" spans="1:87">
      <c r="A1327" s="12">
        <v>1324</v>
      </c>
      <c r="B1327" s="12" t="s">
        <v>2677</v>
      </c>
      <c r="C1327" s="12" t="s">
        <v>155</v>
      </c>
      <c r="D1327" s="12" t="s">
        <v>2678</v>
      </c>
      <c r="E1327" s="12" t="s">
        <v>585</v>
      </c>
      <c r="F1327" s="17" t="s">
        <v>2267</v>
      </c>
      <c r="G1327" s="4"/>
      <c r="H1327" s="4"/>
      <c r="I1327" s="4"/>
      <c r="J1327" s="4"/>
      <c r="K1327" s="4"/>
      <c r="L1327" s="4"/>
      <c r="M1327" s="4"/>
      <c r="N1327" s="4"/>
      <c r="O1327" s="4"/>
      <c r="P1327" s="4"/>
      <c r="Q1327" s="4"/>
      <c r="R1327" s="4"/>
      <c r="S1327" s="4"/>
      <c r="T1327" s="4"/>
      <c r="U1327" s="4"/>
      <c r="V1327" s="4"/>
      <c r="W1327" s="4"/>
      <c r="X1327" s="4"/>
      <c r="Y1327" s="4"/>
      <c r="Z1327" s="4"/>
      <c r="AA1327" s="4"/>
      <c r="AB1327" s="4"/>
      <c r="AC1327" s="4"/>
      <c r="AD1327" s="4"/>
      <c r="AE1327" s="4"/>
      <c r="AF1327" s="4"/>
      <c r="AG1327" s="4"/>
      <c r="AH1327" s="4"/>
      <c r="AI1327" s="4"/>
      <c r="AJ1327" s="4"/>
      <c r="AK1327" s="4"/>
      <c r="AL1327" s="4"/>
      <c r="AM1327" s="4"/>
      <c r="AN1327" s="4"/>
      <c r="AO1327" s="4"/>
      <c r="AP1327" s="4"/>
      <c r="AQ1327" s="4"/>
      <c r="AR1327" s="4"/>
      <c r="AS1327" s="4"/>
      <c r="AT1327" s="4"/>
      <c r="AU1327" s="4"/>
      <c r="AV1327" s="4"/>
      <c r="AW1327" s="4"/>
      <c r="AX1327" s="4"/>
      <c r="AY1327" s="4"/>
      <c r="AZ1327" s="4"/>
      <c r="BA1327" s="4"/>
      <c r="BB1327" s="4"/>
      <c r="BC1327" s="4"/>
      <c r="BD1327" s="4"/>
      <c r="BE1327" s="4"/>
      <c r="BF1327" s="4"/>
      <c r="BG1327" s="4"/>
      <c r="BH1327" s="4"/>
      <c r="BI1327" s="4"/>
      <c r="BJ1327" s="4"/>
      <c r="BK1327" s="4"/>
      <c r="BL1327" s="4"/>
      <c r="BM1327" s="4"/>
      <c r="BN1327" s="4"/>
      <c r="BO1327" s="4"/>
      <c r="BP1327" s="4"/>
      <c r="BQ1327" s="4"/>
      <c r="BR1327" s="4"/>
      <c r="BS1327" s="4"/>
      <c r="BT1327" s="4"/>
      <c r="BU1327" s="4"/>
      <c r="BV1327" s="4"/>
      <c r="BW1327" s="4"/>
      <c r="BX1327" s="4"/>
      <c r="BY1327" s="4"/>
      <c r="BZ1327" s="4"/>
      <c r="CA1327" s="4"/>
      <c r="CB1327" s="4"/>
      <c r="CC1327" s="4"/>
      <c r="CD1327" s="4"/>
      <c r="CE1327" s="4"/>
      <c r="CF1327" s="4"/>
      <c r="CG1327" s="4"/>
      <c r="CH1327" s="4"/>
      <c r="CI1327" s="4"/>
    </row>
    <row r="1328" s="3" customFormat="1" ht="27" customHeight="1" spans="1:6">
      <c r="A1328" s="12">
        <v>1325</v>
      </c>
      <c r="B1328" s="12" t="s">
        <v>2679</v>
      </c>
      <c r="C1328" s="12" t="s">
        <v>197</v>
      </c>
      <c r="D1328" s="12" t="s">
        <v>2680</v>
      </c>
      <c r="E1328" s="12" t="s">
        <v>585</v>
      </c>
      <c r="F1328" s="17" t="s">
        <v>2267</v>
      </c>
    </row>
    <row r="1329" s="3" customFormat="1" ht="27" customHeight="1" spans="1:6">
      <c r="A1329" s="12">
        <v>1326</v>
      </c>
      <c r="B1329" s="12" t="s">
        <v>2681</v>
      </c>
      <c r="C1329" s="12" t="s">
        <v>155</v>
      </c>
      <c r="D1329" s="12" t="s">
        <v>2682</v>
      </c>
      <c r="E1329" s="12" t="s">
        <v>585</v>
      </c>
      <c r="F1329" s="17" t="s">
        <v>2267</v>
      </c>
    </row>
    <row r="1330" s="3" customFormat="1" ht="27" customHeight="1" spans="1:6">
      <c r="A1330" s="12">
        <v>1327</v>
      </c>
      <c r="B1330" s="12" t="s">
        <v>2683</v>
      </c>
      <c r="C1330" s="12" t="s">
        <v>589</v>
      </c>
      <c r="D1330" s="12" t="s">
        <v>2684</v>
      </c>
      <c r="E1330" s="12" t="s">
        <v>585</v>
      </c>
      <c r="F1330" s="17" t="s">
        <v>2267</v>
      </c>
    </row>
    <row r="1331" s="3" customFormat="1" ht="27" customHeight="1" spans="1:6">
      <c r="A1331" s="12">
        <v>1328</v>
      </c>
      <c r="B1331" s="12" t="s">
        <v>2685</v>
      </c>
      <c r="C1331" s="12" t="s">
        <v>592</v>
      </c>
      <c r="D1331" s="12" t="s">
        <v>2685</v>
      </c>
      <c r="E1331" s="12" t="s">
        <v>585</v>
      </c>
      <c r="F1331" s="17" t="s">
        <v>2267</v>
      </c>
    </row>
    <row r="1332" s="3" customFormat="1" ht="27" customHeight="1" spans="1:66">
      <c r="A1332" s="12">
        <v>1329</v>
      </c>
      <c r="B1332" s="12" t="s">
        <v>2686</v>
      </c>
      <c r="C1332" s="12" t="s">
        <v>2493</v>
      </c>
      <c r="D1332" s="12" t="s">
        <v>2687</v>
      </c>
      <c r="E1332" s="12" t="s">
        <v>585</v>
      </c>
      <c r="F1332" s="17" t="s">
        <v>2267</v>
      </c>
      <c r="G1332" s="4"/>
      <c r="H1332" s="4"/>
      <c r="I1332" s="4"/>
      <c r="J1332" s="4"/>
      <c r="K1332" s="4"/>
      <c r="L1332" s="4"/>
      <c r="M1332" s="4"/>
      <c r="N1332" s="4"/>
      <c r="O1332" s="4"/>
      <c r="P1332" s="4"/>
      <c r="Q1332" s="4"/>
      <c r="R1332" s="4"/>
      <c r="S1332" s="4"/>
      <c r="T1332" s="4"/>
      <c r="U1332" s="4"/>
      <c r="V1332" s="4"/>
      <c r="W1332" s="4"/>
      <c r="X1332" s="4"/>
      <c r="Y1332" s="4"/>
      <c r="Z1332" s="4"/>
      <c r="AA1332" s="4"/>
      <c r="AB1332" s="4"/>
      <c r="AC1332" s="4"/>
      <c r="AD1332" s="4"/>
      <c r="AE1332" s="4"/>
      <c r="AF1332" s="4"/>
      <c r="AG1332" s="4"/>
      <c r="AH1332" s="4"/>
      <c r="AI1332" s="4"/>
      <c r="AJ1332" s="4"/>
      <c r="AK1332" s="4"/>
      <c r="AL1332" s="4"/>
      <c r="AM1332" s="4"/>
      <c r="AN1332" s="4"/>
      <c r="AO1332" s="4"/>
      <c r="AP1332" s="4"/>
      <c r="AQ1332" s="4"/>
      <c r="AR1332" s="4"/>
      <c r="AS1332" s="4"/>
      <c r="AT1332" s="4"/>
      <c r="AU1332" s="4"/>
      <c r="AV1332" s="4"/>
      <c r="AW1332" s="4"/>
      <c r="AX1332" s="4"/>
      <c r="AY1332" s="4"/>
      <c r="AZ1332" s="4"/>
      <c r="BA1332" s="4"/>
      <c r="BB1332" s="4"/>
      <c r="BC1332" s="4"/>
      <c r="BD1332" s="4"/>
      <c r="BE1332" s="4"/>
      <c r="BF1332" s="4"/>
      <c r="BG1332" s="4"/>
      <c r="BH1332" s="4"/>
      <c r="BI1332" s="4"/>
      <c r="BJ1332" s="4"/>
      <c r="BK1332" s="4"/>
      <c r="BL1332" s="4"/>
      <c r="BM1332" s="4"/>
      <c r="BN1332" s="4"/>
    </row>
    <row r="1333" s="3" customFormat="1" ht="27" customHeight="1" spans="1:66">
      <c r="A1333" s="12">
        <v>1330</v>
      </c>
      <c r="B1333" s="12" t="s">
        <v>2688</v>
      </c>
      <c r="C1333" s="12" t="s">
        <v>2493</v>
      </c>
      <c r="D1333" s="12" t="s">
        <v>2689</v>
      </c>
      <c r="E1333" s="12" t="s">
        <v>585</v>
      </c>
      <c r="F1333" s="17" t="s">
        <v>2267</v>
      </c>
      <c r="G1333" s="4"/>
      <c r="H1333" s="4"/>
      <c r="I1333" s="4"/>
      <c r="J1333" s="4"/>
      <c r="K1333" s="4"/>
      <c r="L1333" s="4"/>
      <c r="M1333" s="4"/>
      <c r="N1333" s="4"/>
      <c r="O1333" s="4"/>
      <c r="P1333" s="4"/>
      <c r="Q1333" s="4"/>
      <c r="R1333" s="4"/>
      <c r="S1333" s="4"/>
      <c r="T1333" s="4"/>
      <c r="U1333" s="4"/>
      <c r="V1333" s="4"/>
      <c r="W1333" s="4"/>
      <c r="X1333" s="4"/>
      <c r="Y1333" s="4"/>
      <c r="Z1333" s="4"/>
      <c r="AA1333" s="4"/>
      <c r="AB1333" s="4"/>
      <c r="AC1333" s="4"/>
      <c r="AD1333" s="4"/>
      <c r="AE1333" s="4"/>
      <c r="AF1333" s="4"/>
      <c r="AG1333" s="4"/>
      <c r="AH1333" s="4"/>
      <c r="AI1333" s="4"/>
      <c r="AJ1333" s="4"/>
      <c r="AK1333" s="4"/>
      <c r="AL1333" s="4"/>
      <c r="AM1333" s="4"/>
      <c r="AN1333" s="4"/>
      <c r="AO1333" s="4"/>
      <c r="AP1333" s="4"/>
      <c r="AQ1333" s="4"/>
      <c r="AR1333" s="4"/>
      <c r="AS1333" s="4"/>
      <c r="AT1333" s="4"/>
      <c r="AU1333" s="4"/>
      <c r="AV1333" s="4"/>
      <c r="AW1333" s="4"/>
      <c r="AX1333" s="4"/>
      <c r="AY1333" s="4"/>
      <c r="AZ1333" s="4"/>
      <c r="BA1333" s="4"/>
      <c r="BB1333" s="4"/>
      <c r="BC1333" s="4"/>
      <c r="BD1333" s="4"/>
      <c r="BE1333" s="4"/>
      <c r="BF1333" s="4"/>
      <c r="BG1333" s="4"/>
      <c r="BH1333" s="4"/>
      <c r="BI1333" s="4"/>
      <c r="BJ1333" s="4"/>
      <c r="BK1333" s="4"/>
      <c r="BL1333" s="4"/>
      <c r="BM1333" s="4"/>
      <c r="BN1333" s="4"/>
    </row>
    <row r="1334" s="3" customFormat="1" ht="27" customHeight="1" spans="1:87">
      <c r="A1334" s="12">
        <v>1331</v>
      </c>
      <c r="B1334" s="12" t="s">
        <v>2690</v>
      </c>
      <c r="C1334" s="12" t="s">
        <v>2493</v>
      </c>
      <c r="D1334" s="12" t="s">
        <v>2691</v>
      </c>
      <c r="E1334" s="12" t="s">
        <v>585</v>
      </c>
      <c r="F1334" s="17" t="s">
        <v>2267</v>
      </c>
      <c r="G1334" s="4"/>
      <c r="H1334" s="4"/>
      <c r="I1334" s="4"/>
      <c r="J1334" s="4"/>
      <c r="K1334" s="4"/>
      <c r="L1334" s="4"/>
      <c r="M1334" s="4"/>
      <c r="N1334" s="4"/>
      <c r="O1334" s="4"/>
      <c r="P1334" s="4"/>
      <c r="Q1334" s="4"/>
      <c r="R1334" s="4"/>
      <c r="S1334" s="4"/>
      <c r="T1334" s="4"/>
      <c r="U1334" s="4"/>
      <c r="V1334" s="4"/>
      <c r="W1334" s="4"/>
      <c r="X1334" s="4"/>
      <c r="Y1334" s="4"/>
      <c r="Z1334" s="4"/>
      <c r="AA1334" s="4"/>
      <c r="AB1334" s="4"/>
      <c r="AC1334" s="4"/>
      <c r="AD1334" s="4"/>
      <c r="AE1334" s="4"/>
      <c r="AF1334" s="4"/>
      <c r="AG1334" s="4"/>
      <c r="AH1334" s="4"/>
      <c r="AI1334" s="4"/>
      <c r="AJ1334" s="4"/>
      <c r="AK1334" s="4"/>
      <c r="AL1334" s="4"/>
      <c r="AM1334" s="4"/>
      <c r="AN1334" s="4"/>
      <c r="AO1334" s="4"/>
      <c r="AP1334" s="4"/>
      <c r="AQ1334" s="4"/>
      <c r="AR1334" s="4"/>
      <c r="AS1334" s="4"/>
      <c r="AT1334" s="4"/>
      <c r="AU1334" s="4"/>
      <c r="AV1334" s="4"/>
      <c r="AW1334" s="4"/>
      <c r="AX1334" s="4"/>
      <c r="AY1334" s="4"/>
      <c r="AZ1334" s="4"/>
      <c r="BA1334" s="4"/>
      <c r="BB1334" s="4"/>
      <c r="BC1334" s="4"/>
      <c r="BD1334" s="4"/>
      <c r="BE1334" s="4"/>
      <c r="BF1334" s="4"/>
      <c r="BG1334" s="4"/>
      <c r="BH1334" s="4"/>
      <c r="BI1334" s="4"/>
      <c r="BJ1334" s="4"/>
      <c r="BK1334" s="4"/>
      <c r="BL1334" s="4"/>
      <c r="BM1334" s="4"/>
      <c r="BN1334" s="4"/>
      <c r="BO1334" s="4"/>
      <c r="BP1334" s="4"/>
      <c r="BQ1334" s="4"/>
      <c r="BR1334" s="4"/>
      <c r="BS1334" s="4"/>
      <c r="BT1334" s="4"/>
      <c r="BU1334" s="4"/>
      <c r="BV1334" s="4"/>
      <c r="BW1334" s="4"/>
      <c r="BX1334" s="4"/>
      <c r="BY1334" s="4"/>
      <c r="BZ1334" s="4"/>
      <c r="CA1334" s="4"/>
      <c r="CB1334" s="4"/>
      <c r="CC1334" s="4"/>
      <c r="CD1334" s="4"/>
      <c r="CE1334" s="4"/>
      <c r="CF1334" s="4"/>
      <c r="CG1334" s="4"/>
      <c r="CH1334" s="4"/>
      <c r="CI1334" s="4"/>
    </row>
    <row r="1335" s="3" customFormat="1" ht="27" customHeight="1" spans="1:6">
      <c r="A1335" s="12">
        <v>1332</v>
      </c>
      <c r="B1335" s="12" t="s">
        <v>2692</v>
      </c>
      <c r="C1335" s="12" t="s">
        <v>2493</v>
      </c>
      <c r="D1335" s="12" t="s">
        <v>2693</v>
      </c>
      <c r="E1335" s="12" t="s">
        <v>585</v>
      </c>
      <c r="F1335" s="17" t="s">
        <v>2267</v>
      </c>
    </row>
    <row r="1336" s="3" customFormat="1" ht="27" customHeight="1" spans="1:66">
      <c r="A1336" s="12">
        <v>1333</v>
      </c>
      <c r="B1336" s="12" t="s">
        <v>2694</v>
      </c>
      <c r="C1336" s="12" t="s">
        <v>2493</v>
      </c>
      <c r="D1336" s="12" t="s">
        <v>2695</v>
      </c>
      <c r="E1336" s="12" t="s">
        <v>585</v>
      </c>
      <c r="F1336" s="17" t="s">
        <v>2267</v>
      </c>
      <c r="G1336" s="4"/>
      <c r="H1336" s="4"/>
      <c r="I1336" s="4"/>
      <c r="J1336" s="4"/>
      <c r="K1336" s="4"/>
      <c r="L1336" s="4"/>
      <c r="M1336" s="4"/>
      <c r="N1336" s="4"/>
      <c r="O1336" s="4"/>
      <c r="P1336" s="4"/>
      <c r="Q1336" s="4"/>
      <c r="R1336" s="4"/>
      <c r="S1336" s="4"/>
      <c r="T1336" s="4"/>
      <c r="U1336" s="4"/>
      <c r="V1336" s="4"/>
      <c r="W1336" s="4"/>
      <c r="X1336" s="4"/>
      <c r="Y1336" s="4"/>
      <c r="Z1336" s="4"/>
      <c r="AA1336" s="4"/>
      <c r="AB1336" s="4"/>
      <c r="AC1336" s="4"/>
      <c r="AD1336" s="4"/>
      <c r="AE1336" s="4"/>
      <c r="AF1336" s="4"/>
      <c r="AG1336" s="4"/>
      <c r="AH1336" s="4"/>
      <c r="AI1336" s="4"/>
      <c r="AJ1336" s="4"/>
      <c r="AK1336" s="4"/>
      <c r="AL1336" s="4"/>
      <c r="AM1336" s="4"/>
      <c r="AN1336" s="4"/>
      <c r="AO1336" s="4"/>
      <c r="AP1336" s="4"/>
      <c r="AQ1336" s="4"/>
      <c r="AR1336" s="4"/>
      <c r="AS1336" s="4"/>
      <c r="AT1336" s="4"/>
      <c r="AU1336" s="4"/>
      <c r="AV1336" s="4"/>
      <c r="AW1336" s="4"/>
      <c r="AX1336" s="4"/>
      <c r="AY1336" s="4"/>
      <c r="AZ1336" s="4"/>
      <c r="BA1336" s="4"/>
      <c r="BB1336" s="4"/>
      <c r="BC1336" s="4"/>
      <c r="BD1336" s="4"/>
      <c r="BE1336" s="4"/>
      <c r="BF1336" s="4"/>
      <c r="BG1336" s="4"/>
      <c r="BH1336" s="4"/>
      <c r="BI1336" s="4"/>
      <c r="BJ1336" s="4"/>
      <c r="BK1336" s="4"/>
      <c r="BL1336" s="4"/>
      <c r="BM1336" s="4"/>
      <c r="BN1336" s="4"/>
    </row>
    <row r="1337" s="3" customFormat="1" ht="27" customHeight="1" spans="1:6">
      <c r="A1337" s="12">
        <v>1334</v>
      </c>
      <c r="B1337" s="12" t="s">
        <v>2696</v>
      </c>
      <c r="C1337" s="12" t="s">
        <v>155</v>
      </c>
      <c r="D1337" s="12" t="s">
        <v>2697</v>
      </c>
      <c r="E1337" s="12" t="s">
        <v>585</v>
      </c>
      <c r="F1337" s="17" t="s">
        <v>2267</v>
      </c>
    </row>
    <row r="1338" s="3" customFormat="1" ht="27" customHeight="1" spans="1:6">
      <c r="A1338" s="12">
        <v>1335</v>
      </c>
      <c r="B1338" s="12" t="s">
        <v>2698</v>
      </c>
      <c r="C1338" s="12" t="s">
        <v>197</v>
      </c>
      <c r="D1338" s="12" t="s">
        <v>2699</v>
      </c>
      <c r="E1338" s="12" t="s">
        <v>585</v>
      </c>
      <c r="F1338" s="17" t="s">
        <v>2267</v>
      </c>
    </row>
    <row r="1339" s="3" customFormat="1" ht="27" customHeight="1" spans="1:6">
      <c r="A1339" s="12">
        <v>1336</v>
      </c>
      <c r="B1339" s="12" t="s">
        <v>2700</v>
      </c>
      <c r="C1339" s="20" t="s">
        <v>197</v>
      </c>
      <c r="D1339" s="12" t="s">
        <v>2701</v>
      </c>
      <c r="E1339" s="12" t="s">
        <v>585</v>
      </c>
      <c r="F1339" s="17" t="s">
        <v>2267</v>
      </c>
    </row>
    <row r="1340" s="3" customFormat="1" ht="27" customHeight="1" spans="1:6">
      <c r="A1340" s="12">
        <v>1337</v>
      </c>
      <c r="B1340" s="12" t="s">
        <v>2702</v>
      </c>
      <c r="C1340" s="12" t="s">
        <v>592</v>
      </c>
      <c r="D1340" s="12" t="s">
        <v>2703</v>
      </c>
      <c r="E1340" s="12" t="s">
        <v>585</v>
      </c>
      <c r="F1340" s="17" t="s">
        <v>2267</v>
      </c>
    </row>
    <row r="1341" s="3" customFormat="1" ht="27" customHeight="1" spans="1:6">
      <c r="A1341" s="12">
        <v>1338</v>
      </c>
      <c r="B1341" s="12" t="s">
        <v>2704</v>
      </c>
      <c r="C1341" s="20" t="s">
        <v>197</v>
      </c>
      <c r="D1341" s="12" t="s">
        <v>2705</v>
      </c>
      <c r="E1341" s="12" t="s">
        <v>585</v>
      </c>
      <c r="F1341" s="17" t="s">
        <v>2267</v>
      </c>
    </row>
    <row r="1342" s="3" customFormat="1" ht="27" customHeight="1" spans="1:6">
      <c r="A1342" s="12">
        <v>1339</v>
      </c>
      <c r="B1342" s="12" t="s">
        <v>2706</v>
      </c>
      <c r="C1342" s="12" t="s">
        <v>589</v>
      </c>
      <c r="D1342" s="12" t="s">
        <v>2707</v>
      </c>
      <c r="E1342" s="12" t="s">
        <v>585</v>
      </c>
      <c r="F1342" s="17" t="s">
        <v>2267</v>
      </c>
    </row>
    <row r="1343" s="3" customFormat="1" ht="27" customHeight="1" spans="1:6">
      <c r="A1343" s="12">
        <v>1340</v>
      </c>
      <c r="B1343" s="12" t="s">
        <v>2708</v>
      </c>
      <c r="C1343" s="20" t="s">
        <v>197</v>
      </c>
      <c r="D1343" s="12" t="s">
        <v>2709</v>
      </c>
      <c r="E1343" s="12" t="s">
        <v>585</v>
      </c>
      <c r="F1343" s="17" t="s">
        <v>2267</v>
      </c>
    </row>
    <row r="1344" s="3" customFormat="1" ht="27" customHeight="1" spans="1:6">
      <c r="A1344" s="12">
        <v>1341</v>
      </c>
      <c r="B1344" s="12" t="s">
        <v>2710</v>
      </c>
      <c r="C1344" s="12" t="s">
        <v>592</v>
      </c>
      <c r="D1344" s="12" t="s">
        <v>2711</v>
      </c>
      <c r="E1344" s="12" t="s">
        <v>585</v>
      </c>
      <c r="F1344" s="17" t="s">
        <v>2267</v>
      </c>
    </row>
    <row r="1345" s="3" customFormat="1" ht="27" customHeight="1" spans="1:6">
      <c r="A1345" s="12">
        <v>1342</v>
      </c>
      <c r="B1345" s="12" t="s">
        <v>2712</v>
      </c>
      <c r="C1345" s="12" t="s">
        <v>592</v>
      </c>
      <c r="D1345" s="12" t="s">
        <v>2713</v>
      </c>
      <c r="E1345" s="12" t="s">
        <v>585</v>
      </c>
      <c r="F1345" s="17" t="s">
        <v>2267</v>
      </c>
    </row>
    <row r="1346" s="3" customFormat="1" ht="27" customHeight="1" spans="1:6">
      <c r="A1346" s="12">
        <v>1343</v>
      </c>
      <c r="B1346" s="12" t="s">
        <v>2714</v>
      </c>
      <c r="C1346" s="12" t="s">
        <v>592</v>
      </c>
      <c r="D1346" s="12" t="s">
        <v>2715</v>
      </c>
      <c r="E1346" s="12" t="s">
        <v>585</v>
      </c>
      <c r="F1346" s="17" t="s">
        <v>2267</v>
      </c>
    </row>
    <row r="1347" s="3" customFormat="1" ht="27" customHeight="1" spans="1:6">
      <c r="A1347" s="12">
        <v>1344</v>
      </c>
      <c r="B1347" s="12" t="s">
        <v>2716</v>
      </c>
      <c r="C1347" s="12" t="s">
        <v>589</v>
      </c>
      <c r="D1347" s="12" t="s">
        <v>2717</v>
      </c>
      <c r="E1347" s="12" t="s">
        <v>585</v>
      </c>
      <c r="F1347" s="17" t="s">
        <v>2267</v>
      </c>
    </row>
    <row r="1348" s="3" customFormat="1" ht="27" customHeight="1" spans="1:6">
      <c r="A1348" s="12">
        <v>1345</v>
      </c>
      <c r="B1348" s="12" t="s">
        <v>2718</v>
      </c>
      <c r="C1348" s="12" t="s">
        <v>592</v>
      </c>
      <c r="D1348" s="12" t="s">
        <v>2719</v>
      </c>
      <c r="E1348" s="12" t="s">
        <v>585</v>
      </c>
      <c r="F1348" s="17" t="s">
        <v>2267</v>
      </c>
    </row>
    <row r="1349" s="3" customFormat="1" ht="27" customHeight="1" spans="1:6">
      <c r="A1349" s="12">
        <v>1346</v>
      </c>
      <c r="B1349" s="12" t="s">
        <v>2720</v>
      </c>
      <c r="C1349" s="12" t="s">
        <v>592</v>
      </c>
      <c r="D1349" s="12" t="s">
        <v>2721</v>
      </c>
      <c r="E1349" s="12" t="s">
        <v>585</v>
      </c>
      <c r="F1349" s="17" t="s">
        <v>2267</v>
      </c>
    </row>
    <row r="1350" s="3" customFormat="1" ht="27" customHeight="1" spans="1:6">
      <c r="A1350" s="12">
        <v>1347</v>
      </c>
      <c r="B1350" s="12" t="s">
        <v>2722</v>
      </c>
      <c r="C1350" s="12" t="s">
        <v>155</v>
      </c>
      <c r="D1350" s="12" t="s">
        <v>2723</v>
      </c>
      <c r="E1350" s="12" t="s">
        <v>585</v>
      </c>
      <c r="F1350" s="17" t="s">
        <v>2267</v>
      </c>
    </row>
    <row r="1351" s="3" customFormat="1" ht="27" customHeight="1" spans="1:6">
      <c r="A1351" s="12">
        <v>1348</v>
      </c>
      <c r="B1351" s="12" t="s">
        <v>2724</v>
      </c>
      <c r="C1351" s="12" t="s">
        <v>592</v>
      </c>
      <c r="D1351" s="12" t="s">
        <v>2725</v>
      </c>
      <c r="E1351" s="12" t="s">
        <v>585</v>
      </c>
      <c r="F1351" s="17" t="s">
        <v>2267</v>
      </c>
    </row>
    <row r="1352" s="3" customFormat="1" ht="27" customHeight="1" spans="1:6">
      <c r="A1352" s="12">
        <v>1349</v>
      </c>
      <c r="B1352" s="12" t="s">
        <v>2726</v>
      </c>
      <c r="C1352" s="12" t="s">
        <v>592</v>
      </c>
      <c r="D1352" s="12" t="s">
        <v>2727</v>
      </c>
      <c r="E1352" s="12" t="s">
        <v>585</v>
      </c>
      <c r="F1352" s="17" t="s">
        <v>2267</v>
      </c>
    </row>
    <row r="1353" s="3" customFormat="1" ht="27" customHeight="1" spans="1:6">
      <c r="A1353" s="12">
        <v>1350</v>
      </c>
      <c r="B1353" s="12" t="s">
        <v>2728</v>
      </c>
      <c r="C1353" s="20" t="s">
        <v>155</v>
      </c>
      <c r="D1353" s="12" t="s">
        <v>2729</v>
      </c>
      <c r="E1353" s="12" t="s">
        <v>585</v>
      </c>
      <c r="F1353" s="17" t="s">
        <v>2267</v>
      </c>
    </row>
    <row r="1354" s="3" customFormat="1" ht="27" customHeight="1" spans="1:6">
      <c r="A1354" s="12">
        <v>1351</v>
      </c>
      <c r="B1354" s="12" t="s">
        <v>2730</v>
      </c>
      <c r="C1354" s="12" t="s">
        <v>592</v>
      </c>
      <c r="D1354" s="12" t="s">
        <v>2731</v>
      </c>
      <c r="E1354" s="12" t="s">
        <v>585</v>
      </c>
      <c r="F1354" s="17" t="s">
        <v>2267</v>
      </c>
    </row>
    <row r="1355" s="3" customFormat="1" ht="27" customHeight="1" spans="1:6">
      <c r="A1355" s="12">
        <v>1352</v>
      </c>
      <c r="B1355" s="12" t="s">
        <v>2732</v>
      </c>
      <c r="C1355" s="12" t="s">
        <v>592</v>
      </c>
      <c r="D1355" s="12" t="s">
        <v>2733</v>
      </c>
      <c r="E1355" s="12" t="s">
        <v>585</v>
      </c>
      <c r="F1355" s="17" t="s">
        <v>2267</v>
      </c>
    </row>
    <row r="1356" s="3" customFormat="1" ht="27" customHeight="1" spans="1:6">
      <c r="A1356" s="12">
        <v>1353</v>
      </c>
      <c r="B1356" s="12" t="s">
        <v>2734</v>
      </c>
      <c r="C1356" s="12" t="s">
        <v>589</v>
      </c>
      <c r="D1356" s="12" t="s">
        <v>2735</v>
      </c>
      <c r="E1356" s="12" t="s">
        <v>585</v>
      </c>
      <c r="F1356" s="17" t="s">
        <v>2267</v>
      </c>
    </row>
    <row r="1357" s="3" customFormat="1" ht="27" customHeight="1" spans="1:6">
      <c r="A1357" s="12">
        <v>1354</v>
      </c>
      <c r="B1357" s="12" t="s">
        <v>2736</v>
      </c>
      <c r="C1357" s="12" t="s">
        <v>155</v>
      </c>
      <c r="D1357" s="12" t="s">
        <v>2737</v>
      </c>
      <c r="E1357" s="12" t="s">
        <v>585</v>
      </c>
      <c r="F1357" s="17" t="s">
        <v>2267</v>
      </c>
    </row>
    <row r="1358" s="3" customFormat="1" ht="27" customHeight="1" spans="1:6">
      <c r="A1358" s="12">
        <v>1355</v>
      </c>
      <c r="B1358" s="12" t="s">
        <v>2738</v>
      </c>
      <c r="C1358" s="12" t="s">
        <v>155</v>
      </c>
      <c r="D1358" s="12" t="s">
        <v>2739</v>
      </c>
      <c r="E1358" s="12" t="s">
        <v>585</v>
      </c>
      <c r="F1358" s="17" t="s">
        <v>2267</v>
      </c>
    </row>
    <row r="1359" s="3" customFormat="1" ht="27" customHeight="1" spans="1:6">
      <c r="A1359" s="12">
        <v>1356</v>
      </c>
      <c r="B1359" s="12" t="s">
        <v>2740</v>
      </c>
      <c r="C1359" s="12" t="s">
        <v>592</v>
      </c>
      <c r="D1359" s="12" t="s">
        <v>2741</v>
      </c>
      <c r="E1359" s="12" t="s">
        <v>585</v>
      </c>
      <c r="F1359" s="17" t="s">
        <v>2267</v>
      </c>
    </row>
    <row r="1360" s="3" customFormat="1" ht="27" customHeight="1" spans="1:6">
      <c r="A1360" s="12">
        <v>1357</v>
      </c>
      <c r="B1360" s="12" t="s">
        <v>2742</v>
      </c>
      <c r="C1360" s="12" t="s">
        <v>592</v>
      </c>
      <c r="D1360" s="12" t="s">
        <v>2743</v>
      </c>
      <c r="E1360" s="12" t="s">
        <v>585</v>
      </c>
      <c r="F1360" s="17" t="s">
        <v>2267</v>
      </c>
    </row>
    <row r="1361" s="3" customFormat="1" ht="27" customHeight="1" spans="1:87">
      <c r="A1361" s="12">
        <v>1358</v>
      </c>
      <c r="B1361" s="12" t="s">
        <v>2744</v>
      </c>
      <c r="C1361" s="12" t="s">
        <v>155</v>
      </c>
      <c r="D1361" s="12" t="s">
        <v>2745</v>
      </c>
      <c r="E1361" s="12" t="s">
        <v>585</v>
      </c>
      <c r="F1361" s="17" t="s">
        <v>2267</v>
      </c>
      <c r="G1361" s="4"/>
      <c r="H1361" s="4"/>
      <c r="I1361" s="4"/>
      <c r="J1361" s="4"/>
      <c r="K1361" s="4"/>
      <c r="L1361" s="4"/>
      <c r="M1361" s="4"/>
      <c r="N1361" s="4"/>
      <c r="O1361" s="4"/>
      <c r="P1361" s="4"/>
      <c r="Q1361" s="4"/>
      <c r="R1361" s="4"/>
      <c r="S1361" s="4"/>
      <c r="T1361" s="4"/>
      <c r="U1361" s="4"/>
      <c r="V1361" s="4"/>
      <c r="W1361" s="4"/>
      <c r="X1361" s="4"/>
      <c r="Y1361" s="4"/>
      <c r="Z1361" s="4"/>
      <c r="AA1361" s="4"/>
      <c r="AB1361" s="4"/>
      <c r="AC1361" s="4"/>
      <c r="AD1361" s="4"/>
      <c r="AE1361" s="4"/>
      <c r="AF1361" s="4"/>
      <c r="AG1361" s="4"/>
      <c r="AH1361" s="4"/>
      <c r="AI1361" s="4"/>
      <c r="AJ1361" s="4"/>
      <c r="AK1361" s="4"/>
      <c r="AL1361" s="4"/>
      <c r="AM1361" s="4"/>
      <c r="AN1361" s="4"/>
      <c r="AO1361" s="4"/>
      <c r="AP1361" s="4"/>
      <c r="AQ1361" s="4"/>
      <c r="AR1361" s="4"/>
      <c r="AS1361" s="4"/>
      <c r="AT1361" s="4"/>
      <c r="AU1361" s="4"/>
      <c r="AV1361" s="4"/>
      <c r="AW1361" s="4"/>
      <c r="AX1361" s="4"/>
      <c r="AY1361" s="4"/>
      <c r="AZ1361" s="4"/>
      <c r="BA1361" s="4"/>
      <c r="BB1361" s="4"/>
      <c r="BC1361" s="4"/>
      <c r="BD1361" s="4"/>
      <c r="BE1361" s="4"/>
      <c r="BF1361" s="4"/>
      <c r="BG1361" s="4"/>
      <c r="BH1361" s="4"/>
      <c r="BI1361" s="4"/>
      <c r="BJ1361" s="4"/>
      <c r="BK1361" s="4"/>
      <c r="BL1361" s="4"/>
      <c r="BM1361" s="4"/>
      <c r="BN1361" s="4"/>
      <c r="BO1361" s="4"/>
      <c r="BP1361" s="4"/>
      <c r="BQ1361" s="4"/>
      <c r="BR1361" s="4"/>
      <c r="BS1361" s="4"/>
      <c r="BT1361" s="4"/>
      <c r="BU1361" s="4"/>
      <c r="BV1361" s="4"/>
      <c r="BW1361" s="4"/>
      <c r="BX1361" s="4"/>
      <c r="BY1361" s="4"/>
      <c r="BZ1361" s="4"/>
      <c r="CA1361" s="4"/>
      <c r="CB1361" s="4"/>
      <c r="CC1361" s="4"/>
      <c r="CD1361" s="4"/>
      <c r="CE1361" s="4"/>
      <c r="CF1361" s="4"/>
      <c r="CG1361" s="4"/>
      <c r="CH1361" s="4"/>
      <c r="CI1361" s="4"/>
    </row>
    <row r="1362" s="3" customFormat="1" ht="27" customHeight="1" spans="1:66">
      <c r="A1362" s="12">
        <v>1359</v>
      </c>
      <c r="B1362" s="12" t="s">
        <v>2746</v>
      </c>
      <c r="C1362" s="12" t="s">
        <v>2747</v>
      </c>
      <c r="D1362" s="12" t="s">
        <v>2748</v>
      </c>
      <c r="E1362" s="12" t="s">
        <v>585</v>
      </c>
      <c r="F1362" s="17" t="s">
        <v>2267</v>
      </c>
      <c r="G1362" s="4"/>
      <c r="H1362" s="4"/>
      <c r="I1362" s="4"/>
      <c r="J1362" s="4"/>
      <c r="K1362" s="4"/>
      <c r="L1362" s="4"/>
      <c r="M1362" s="4"/>
      <c r="N1362" s="4"/>
      <c r="O1362" s="4"/>
      <c r="P1362" s="4"/>
      <c r="Q1362" s="4"/>
      <c r="R1362" s="4"/>
      <c r="S1362" s="4"/>
      <c r="T1362" s="4"/>
      <c r="U1362" s="4"/>
      <c r="V1362" s="4"/>
      <c r="W1362" s="4"/>
      <c r="X1362" s="4"/>
      <c r="Y1362" s="4"/>
      <c r="Z1362" s="4"/>
      <c r="AA1362" s="4"/>
      <c r="AB1362" s="4"/>
      <c r="AC1362" s="4"/>
      <c r="AD1362" s="4"/>
      <c r="AE1362" s="4"/>
      <c r="AF1362" s="4"/>
      <c r="AG1362" s="4"/>
      <c r="AH1362" s="4"/>
      <c r="AI1362" s="4"/>
      <c r="AJ1362" s="4"/>
      <c r="AK1362" s="4"/>
      <c r="AL1362" s="4"/>
      <c r="AM1362" s="4"/>
      <c r="AN1362" s="4"/>
      <c r="AO1362" s="4"/>
      <c r="AP1362" s="4"/>
      <c r="AQ1362" s="4"/>
      <c r="AR1362" s="4"/>
      <c r="AS1362" s="4"/>
      <c r="AT1362" s="4"/>
      <c r="AU1362" s="4"/>
      <c r="AV1362" s="4"/>
      <c r="AW1362" s="4"/>
      <c r="AX1362" s="4"/>
      <c r="AY1362" s="4"/>
      <c r="AZ1362" s="4"/>
      <c r="BA1362" s="4"/>
      <c r="BB1362" s="4"/>
      <c r="BC1362" s="4"/>
      <c r="BD1362" s="4"/>
      <c r="BE1362" s="4"/>
      <c r="BF1362" s="4"/>
      <c r="BG1362" s="4"/>
      <c r="BH1362" s="4"/>
      <c r="BI1362" s="4"/>
      <c r="BJ1362" s="4"/>
      <c r="BK1362" s="4"/>
      <c r="BL1362" s="4"/>
      <c r="BM1362" s="4"/>
      <c r="BN1362" s="4"/>
    </row>
    <row r="1363" s="3" customFormat="1" ht="27" customHeight="1" spans="1:6">
      <c r="A1363" s="12">
        <v>1360</v>
      </c>
      <c r="B1363" s="12" t="s">
        <v>2749</v>
      </c>
      <c r="C1363" s="12" t="s">
        <v>155</v>
      </c>
      <c r="D1363" s="12" t="s">
        <v>2750</v>
      </c>
      <c r="E1363" s="12" t="s">
        <v>585</v>
      </c>
      <c r="F1363" s="17" t="s">
        <v>2267</v>
      </c>
    </row>
    <row r="1364" s="3" customFormat="1" ht="27" customHeight="1" spans="1:6">
      <c r="A1364" s="12">
        <v>1361</v>
      </c>
      <c r="B1364" s="12" t="s">
        <v>2751</v>
      </c>
      <c r="C1364" s="12" t="s">
        <v>155</v>
      </c>
      <c r="D1364" s="12" t="s">
        <v>2752</v>
      </c>
      <c r="E1364" s="12" t="s">
        <v>585</v>
      </c>
      <c r="F1364" s="17" t="s">
        <v>2267</v>
      </c>
    </row>
    <row r="1365" s="3" customFormat="1" ht="27" customHeight="1" spans="1:6">
      <c r="A1365" s="12">
        <v>1362</v>
      </c>
      <c r="B1365" s="12" t="s">
        <v>2753</v>
      </c>
      <c r="C1365" s="12" t="s">
        <v>155</v>
      </c>
      <c r="D1365" s="12" t="s">
        <v>2754</v>
      </c>
      <c r="E1365" s="12" t="s">
        <v>585</v>
      </c>
      <c r="F1365" s="17" t="s">
        <v>2267</v>
      </c>
    </row>
    <row r="1366" s="3" customFormat="1" ht="27" customHeight="1" spans="1:6">
      <c r="A1366" s="12">
        <v>1363</v>
      </c>
      <c r="B1366" s="12" t="s">
        <v>2755</v>
      </c>
      <c r="C1366" s="12" t="s">
        <v>27</v>
      </c>
      <c r="D1366" s="12" t="s">
        <v>2756</v>
      </c>
      <c r="E1366" s="12" t="s">
        <v>585</v>
      </c>
      <c r="F1366" s="17" t="s">
        <v>2267</v>
      </c>
    </row>
    <row r="1367" s="3" customFormat="1" ht="27" customHeight="1" spans="1:7">
      <c r="A1367" s="12">
        <v>1364</v>
      </c>
      <c r="B1367" s="12" t="s">
        <v>2757</v>
      </c>
      <c r="C1367" s="12" t="s">
        <v>155</v>
      </c>
      <c r="D1367" s="12" t="s">
        <v>2758</v>
      </c>
      <c r="E1367" s="12" t="s">
        <v>585</v>
      </c>
      <c r="F1367" s="17" t="s">
        <v>2267</v>
      </c>
      <c r="G1367" s="4"/>
    </row>
    <row r="1368" s="3" customFormat="1" ht="27" customHeight="1" spans="1:6">
      <c r="A1368" s="12">
        <v>1365</v>
      </c>
      <c r="B1368" s="12" t="s">
        <v>2759</v>
      </c>
      <c r="C1368" s="12" t="s">
        <v>2760</v>
      </c>
      <c r="D1368" s="12" t="s">
        <v>2761</v>
      </c>
      <c r="E1368" s="12" t="s">
        <v>585</v>
      </c>
      <c r="F1368" s="17" t="s">
        <v>2267</v>
      </c>
    </row>
    <row r="1369" s="3" customFormat="1" ht="27" customHeight="1" spans="1:6">
      <c r="A1369" s="12">
        <v>1366</v>
      </c>
      <c r="B1369" s="12" t="s">
        <v>2762</v>
      </c>
      <c r="C1369" s="12" t="s">
        <v>2493</v>
      </c>
      <c r="D1369" s="12" t="s">
        <v>2763</v>
      </c>
      <c r="E1369" s="12" t="s">
        <v>585</v>
      </c>
      <c r="F1369" s="17" t="s">
        <v>2267</v>
      </c>
    </row>
    <row r="1370" s="3" customFormat="1" ht="27" customHeight="1" spans="1:6">
      <c r="A1370" s="12">
        <v>1367</v>
      </c>
      <c r="B1370" s="12" t="s">
        <v>2764</v>
      </c>
      <c r="C1370" s="12" t="s">
        <v>158</v>
      </c>
      <c r="D1370" s="12" t="s">
        <v>2765</v>
      </c>
      <c r="E1370" s="12" t="s">
        <v>1092</v>
      </c>
      <c r="F1370" s="17" t="s">
        <v>2267</v>
      </c>
    </row>
    <row r="1371" s="3" customFormat="1" ht="27" customHeight="1" spans="1:6">
      <c r="A1371" s="12">
        <v>1368</v>
      </c>
      <c r="B1371" s="12" t="s">
        <v>2766</v>
      </c>
      <c r="C1371" s="12" t="s">
        <v>158</v>
      </c>
      <c r="D1371" s="12" t="s">
        <v>2767</v>
      </c>
      <c r="E1371" s="12" t="s">
        <v>1092</v>
      </c>
      <c r="F1371" s="17" t="s">
        <v>2267</v>
      </c>
    </row>
    <row r="1372" s="3" customFormat="1" ht="27" customHeight="1" spans="1:6">
      <c r="A1372" s="12">
        <v>1369</v>
      </c>
      <c r="B1372" s="12" t="s">
        <v>2768</v>
      </c>
      <c r="C1372" s="12" t="s">
        <v>158</v>
      </c>
      <c r="D1372" s="12" t="s">
        <v>2769</v>
      </c>
      <c r="E1372" s="12" t="s">
        <v>1092</v>
      </c>
      <c r="F1372" s="17" t="s">
        <v>2267</v>
      </c>
    </row>
    <row r="1373" s="3" customFormat="1" ht="27" customHeight="1" spans="1:6">
      <c r="A1373" s="12">
        <v>1370</v>
      </c>
      <c r="B1373" s="12" t="s">
        <v>2770</v>
      </c>
      <c r="C1373" s="12" t="s">
        <v>158</v>
      </c>
      <c r="D1373" s="12" t="s">
        <v>2771</v>
      </c>
      <c r="E1373" s="12" t="s">
        <v>1092</v>
      </c>
      <c r="F1373" s="17" t="s">
        <v>2267</v>
      </c>
    </row>
    <row r="1374" s="3" customFormat="1" ht="27" customHeight="1" spans="1:6">
      <c r="A1374" s="12">
        <v>1371</v>
      </c>
      <c r="B1374" s="12" t="s">
        <v>2772</v>
      </c>
      <c r="C1374" s="12" t="s">
        <v>158</v>
      </c>
      <c r="D1374" s="12" t="s">
        <v>2773</v>
      </c>
      <c r="E1374" s="12" t="s">
        <v>1092</v>
      </c>
      <c r="F1374" s="17" t="s">
        <v>2267</v>
      </c>
    </row>
    <row r="1375" s="3" customFormat="1" ht="27" customHeight="1" spans="1:6">
      <c r="A1375" s="12">
        <v>1372</v>
      </c>
      <c r="B1375" s="12" t="s">
        <v>2774</v>
      </c>
      <c r="C1375" s="12" t="s">
        <v>158</v>
      </c>
      <c r="D1375" s="12" t="s">
        <v>2775</v>
      </c>
      <c r="E1375" s="12" t="s">
        <v>1092</v>
      </c>
      <c r="F1375" s="17" t="s">
        <v>2267</v>
      </c>
    </row>
    <row r="1376" s="3" customFormat="1" ht="27" customHeight="1" spans="1:6">
      <c r="A1376" s="12">
        <v>1373</v>
      </c>
      <c r="B1376" s="12" t="s">
        <v>2776</v>
      </c>
      <c r="C1376" s="12" t="s">
        <v>158</v>
      </c>
      <c r="D1376" s="12" t="s">
        <v>2777</v>
      </c>
      <c r="E1376" s="12" t="s">
        <v>1092</v>
      </c>
      <c r="F1376" s="17" t="s">
        <v>2267</v>
      </c>
    </row>
    <row r="1377" s="3" customFormat="1" ht="27" customHeight="1" spans="1:6">
      <c r="A1377" s="12">
        <v>1374</v>
      </c>
      <c r="B1377" s="12" t="s">
        <v>2778</v>
      </c>
      <c r="C1377" s="12" t="s">
        <v>158</v>
      </c>
      <c r="D1377" s="12" t="s">
        <v>2779</v>
      </c>
      <c r="E1377" s="12" t="s">
        <v>1092</v>
      </c>
      <c r="F1377" s="17" t="s">
        <v>2267</v>
      </c>
    </row>
    <row r="1378" s="3" customFormat="1" ht="27" customHeight="1" spans="1:6">
      <c r="A1378" s="12">
        <v>1375</v>
      </c>
      <c r="B1378" s="12" t="s">
        <v>2780</v>
      </c>
      <c r="C1378" s="12" t="s">
        <v>158</v>
      </c>
      <c r="D1378" s="12" t="s">
        <v>2781</v>
      </c>
      <c r="E1378" s="12" t="s">
        <v>1092</v>
      </c>
      <c r="F1378" s="17" t="s">
        <v>2267</v>
      </c>
    </row>
    <row r="1379" s="3" customFormat="1" ht="27" customHeight="1" spans="1:6">
      <c r="A1379" s="12">
        <v>1376</v>
      </c>
      <c r="B1379" s="12" t="s">
        <v>2782</v>
      </c>
      <c r="C1379" s="12" t="s">
        <v>158</v>
      </c>
      <c r="D1379" s="12" t="s">
        <v>2783</v>
      </c>
      <c r="E1379" s="12" t="s">
        <v>1092</v>
      </c>
      <c r="F1379" s="17" t="s">
        <v>2267</v>
      </c>
    </row>
    <row r="1380" s="3" customFormat="1" ht="27" customHeight="1" spans="1:6">
      <c r="A1380" s="12">
        <v>1377</v>
      </c>
      <c r="B1380" s="12" t="s">
        <v>2784</v>
      </c>
      <c r="C1380" s="12" t="s">
        <v>158</v>
      </c>
      <c r="D1380" s="12" t="s">
        <v>2785</v>
      </c>
      <c r="E1380" s="12" t="s">
        <v>1092</v>
      </c>
      <c r="F1380" s="17" t="s">
        <v>2267</v>
      </c>
    </row>
    <row r="1381" s="3" customFormat="1" ht="27" customHeight="1" spans="1:66">
      <c r="A1381" s="12">
        <v>1378</v>
      </c>
      <c r="B1381" s="12" t="s">
        <v>2786</v>
      </c>
      <c r="C1381" s="12" t="s">
        <v>2315</v>
      </c>
      <c r="D1381" s="12" t="s">
        <v>2787</v>
      </c>
      <c r="E1381" s="12" t="s">
        <v>1092</v>
      </c>
      <c r="F1381" s="17" t="s">
        <v>2267</v>
      </c>
      <c r="G1381" s="4"/>
      <c r="H1381" s="4"/>
      <c r="I1381" s="4"/>
      <c r="J1381" s="4"/>
      <c r="K1381" s="4"/>
      <c r="L1381" s="4"/>
      <c r="M1381" s="4"/>
      <c r="N1381" s="4"/>
      <c r="O1381" s="4"/>
      <c r="P1381" s="4"/>
      <c r="Q1381" s="4"/>
      <c r="R1381" s="4"/>
      <c r="S1381" s="4"/>
      <c r="T1381" s="4"/>
      <c r="U1381" s="4"/>
      <c r="V1381" s="4"/>
      <c r="W1381" s="4"/>
      <c r="X1381" s="4"/>
      <c r="Y1381" s="4"/>
      <c r="Z1381" s="4"/>
      <c r="AA1381" s="4"/>
      <c r="AB1381" s="4"/>
      <c r="AC1381" s="4"/>
      <c r="AD1381" s="4"/>
      <c r="AE1381" s="4"/>
      <c r="AF1381" s="4"/>
      <c r="AG1381" s="4"/>
      <c r="AH1381" s="4"/>
      <c r="AI1381" s="4"/>
      <c r="AJ1381" s="4"/>
      <c r="AK1381" s="4"/>
      <c r="AL1381" s="4"/>
      <c r="AM1381" s="4"/>
      <c r="AN1381" s="4"/>
      <c r="AO1381" s="4"/>
      <c r="AP1381" s="4"/>
      <c r="AQ1381" s="4"/>
      <c r="AR1381" s="4"/>
      <c r="AS1381" s="4"/>
      <c r="AT1381" s="4"/>
      <c r="AU1381" s="4"/>
      <c r="AV1381" s="4"/>
      <c r="AW1381" s="4"/>
      <c r="AX1381" s="4"/>
      <c r="AY1381" s="4"/>
      <c r="AZ1381" s="4"/>
      <c r="BA1381" s="4"/>
      <c r="BB1381" s="4"/>
      <c r="BC1381" s="4"/>
      <c r="BD1381" s="4"/>
      <c r="BE1381" s="4"/>
      <c r="BF1381" s="4"/>
      <c r="BG1381" s="4"/>
      <c r="BH1381" s="4"/>
      <c r="BI1381" s="4"/>
      <c r="BJ1381" s="4"/>
      <c r="BK1381" s="4"/>
      <c r="BL1381" s="4"/>
      <c r="BM1381" s="4"/>
      <c r="BN1381" s="4"/>
    </row>
    <row r="1382" s="3" customFormat="1" ht="27" customHeight="1" spans="1:6">
      <c r="A1382" s="12">
        <v>1379</v>
      </c>
      <c r="B1382" s="12" t="s">
        <v>2788</v>
      </c>
      <c r="C1382" s="12" t="s">
        <v>2789</v>
      </c>
      <c r="D1382" s="12" t="s">
        <v>2790</v>
      </c>
      <c r="E1382" s="12" t="s">
        <v>1092</v>
      </c>
      <c r="F1382" s="17" t="s">
        <v>2267</v>
      </c>
    </row>
    <row r="1383" s="3" customFormat="1" ht="27" customHeight="1" spans="1:6">
      <c r="A1383" s="12">
        <v>1380</v>
      </c>
      <c r="B1383" s="12" t="s">
        <v>2791</v>
      </c>
      <c r="C1383" s="12" t="s">
        <v>24</v>
      </c>
      <c r="D1383" s="12" t="s">
        <v>2792</v>
      </c>
      <c r="E1383" s="12" t="s">
        <v>1092</v>
      </c>
      <c r="F1383" s="17" t="s">
        <v>2267</v>
      </c>
    </row>
    <row r="1384" s="3" customFormat="1" ht="27" customHeight="1" spans="1:6">
      <c r="A1384" s="12">
        <v>1381</v>
      </c>
      <c r="B1384" s="12" t="s">
        <v>2793</v>
      </c>
      <c r="C1384" s="12" t="s">
        <v>24</v>
      </c>
      <c r="D1384" s="12" t="s">
        <v>2794</v>
      </c>
      <c r="E1384" s="12" t="s">
        <v>1092</v>
      </c>
      <c r="F1384" s="17" t="s">
        <v>2267</v>
      </c>
    </row>
    <row r="1385" s="3" customFormat="1" ht="27" customHeight="1" spans="1:6">
      <c r="A1385" s="12">
        <v>1382</v>
      </c>
      <c r="B1385" s="12" t="s">
        <v>2795</v>
      </c>
      <c r="C1385" s="12" t="s">
        <v>158</v>
      </c>
      <c r="D1385" s="12" t="s">
        <v>2796</v>
      </c>
      <c r="E1385" s="12" t="s">
        <v>1092</v>
      </c>
      <c r="F1385" s="17" t="s">
        <v>2267</v>
      </c>
    </row>
    <row r="1386" s="3" customFormat="1" ht="27" customHeight="1" spans="1:6">
      <c r="A1386" s="12">
        <v>1383</v>
      </c>
      <c r="B1386" s="12" t="s">
        <v>2797</v>
      </c>
      <c r="C1386" s="12" t="s">
        <v>24</v>
      </c>
      <c r="D1386" s="12" t="s">
        <v>2798</v>
      </c>
      <c r="E1386" s="12" t="s">
        <v>1092</v>
      </c>
      <c r="F1386" s="17" t="s">
        <v>2267</v>
      </c>
    </row>
    <row r="1387" s="3" customFormat="1" ht="27" customHeight="1" spans="1:66">
      <c r="A1387" s="12">
        <v>1384</v>
      </c>
      <c r="B1387" s="12" t="s">
        <v>2799</v>
      </c>
      <c r="C1387" s="12" t="s">
        <v>158</v>
      </c>
      <c r="D1387" s="12" t="s">
        <v>2800</v>
      </c>
      <c r="E1387" s="12" t="s">
        <v>1257</v>
      </c>
      <c r="F1387" s="17" t="s">
        <v>2267</v>
      </c>
      <c r="G1387" s="4"/>
      <c r="H1387" s="4"/>
      <c r="I1387" s="4"/>
      <c r="J1387" s="4"/>
      <c r="K1387" s="4"/>
      <c r="L1387" s="4"/>
      <c r="M1387" s="4"/>
      <c r="N1387" s="4"/>
      <c r="O1387" s="4"/>
      <c r="P1387" s="4"/>
      <c r="Q1387" s="4"/>
      <c r="R1387" s="4"/>
      <c r="S1387" s="4"/>
      <c r="T1387" s="4"/>
      <c r="U1387" s="4"/>
      <c r="V1387" s="4"/>
      <c r="W1387" s="4"/>
      <c r="X1387" s="4"/>
      <c r="Y1387" s="4"/>
      <c r="Z1387" s="4"/>
      <c r="AA1387" s="4"/>
      <c r="AB1387" s="4"/>
      <c r="AC1387" s="4"/>
      <c r="AD1387" s="4"/>
      <c r="AE1387" s="4"/>
      <c r="AF1387" s="4"/>
      <c r="AG1387" s="4"/>
      <c r="AH1387" s="4"/>
      <c r="AI1387" s="4"/>
      <c r="AJ1387" s="4"/>
      <c r="AK1387" s="4"/>
      <c r="AL1387" s="4"/>
      <c r="AM1387" s="4"/>
      <c r="AN1387" s="4"/>
      <c r="AO1387" s="4"/>
      <c r="AP1387" s="4"/>
      <c r="AQ1387" s="4"/>
      <c r="AR1387" s="4"/>
      <c r="AS1387" s="4"/>
      <c r="AT1387" s="4"/>
      <c r="AU1387" s="4"/>
      <c r="AV1387" s="4"/>
      <c r="AW1387" s="4"/>
      <c r="AX1387" s="4"/>
      <c r="AY1387" s="4"/>
      <c r="AZ1387" s="4"/>
      <c r="BA1387" s="4"/>
      <c r="BB1387" s="4"/>
      <c r="BC1387" s="4"/>
      <c r="BD1387" s="4"/>
      <c r="BE1387" s="4"/>
      <c r="BF1387" s="4"/>
      <c r="BG1387" s="4"/>
      <c r="BH1387" s="4"/>
      <c r="BI1387" s="4"/>
      <c r="BJ1387" s="4"/>
      <c r="BK1387" s="4"/>
      <c r="BL1387" s="4"/>
      <c r="BM1387" s="4"/>
      <c r="BN1387" s="4"/>
    </row>
    <row r="1388" s="3" customFormat="1" ht="27" customHeight="1" spans="1:66">
      <c r="A1388" s="12">
        <v>1385</v>
      </c>
      <c r="B1388" s="12" t="s">
        <v>2801</v>
      </c>
      <c r="C1388" s="12" t="s">
        <v>158</v>
      </c>
      <c r="D1388" s="12" t="s">
        <v>2802</v>
      </c>
      <c r="E1388" s="12" t="s">
        <v>1257</v>
      </c>
      <c r="F1388" s="17" t="s">
        <v>2267</v>
      </c>
      <c r="G1388" s="4"/>
      <c r="H1388" s="4"/>
      <c r="I1388" s="4"/>
      <c r="J1388" s="4"/>
      <c r="K1388" s="4"/>
      <c r="L1388" s="4"/>
      <c r="M1388" s="4"/>
      <c r="N1388" s="4"/>
      <c r="O1388" s="4"/>
      <c r="P1388" s="4"/>
      <c r="Q1388" s="4"/>
      <c r="R1388" s="4"/>
      <c r="S1388" s="4"/>
      <c r="T1388" s="4"/>
      <c r="U1388" s="4"/>
      <c r="V1388" s="4"/>
      <c r="W1388" s="4"/>
      <c r="X1388" s="4"/>
      <c r="Y1388" s="4"/>
      <c r="Z1388" s="4"/>
      <c r="AA1388" s="4"/>
      <c r="AB1388" s="4"/>
      <c r="AC1388" s="4"/>
      <c r="AD1388" s="4"/>
      <c r="AE1388" s="4"/>
      <c r="AF1388" s="4"/>
      <c r="AG1388" s="4"/>
      <c r="AH1388" s="4"/>
      <c r="AI1388" s="4"/>
      <c r="AJ1388" s="4"/>
      <c r="AK1388" s="4"/>
      <c r="AL1388" s="4"/>
      <c r="AM1388" s="4"/>
      <c r="AN1388" s="4"/>
      <c r="AO1388" s="4"/>
      <c r="AP1388" s="4"/>
      <c r="AQ1388" s="4"/>
      <c r="AR1388" s="4"/>
      <c r="AS1388" s="4"/>
      <c r="AT1388" s="4"/>
      <c r="AU1388" s="4"/>
      <c r="AV1388" s="4"/>
      <c r="AW1388" s="4"/>
      <c r="AX1388" s="4"/>
      <c r="AY1388" s="4"/>
      <c r="AZ1388" s="4"/>
      <c r="BA1388" s="4"/>
      <c r="BB1388" s="4"/>
      <c r="BC1388" s="4"/>
      <c r="BD1388" s="4"/>
      <c r="BE1388" s="4"/>
      <c r="BF1388" s="4"/>
      <c r="BG1388" s="4"/>
      <c r="BH1388" s="4"/>
      <c r="BI1388" s="4"/>
      <c r="BJ1388" s="4"/>
      <c r="BK1388" s="4"/>
      <c r="BL1388" s="4"/>
      <c r="BM1388" s="4"/>
      <c r="BN1388" s="4"/>
    </row>
    <row r="1389" s="3" customFormat="1" ht="27" customHeight="1" spans="1:6">
      <c r="A1389" s="12">
        <v>1386</v>
      </c>
      <c r="B1389" s="12" t="s">
        <v>2803</v>
      </c>
      <c r="C1389" s="12" t="s">
        <v>158</v>
      </c>
      <c r="D1389" s="12" t="s">
        <v>2804</v>
      </c>
      <c r="E1389" s="12" t="s">
        <v>1257</v>
      </c>
      <c r="F1389" s="17" t="s">
        <v>2267</v>
      </c>
    </row>
    <row r="1390" s="3" customFormat="1" ht="27" customHeight="1" spans="1:7">
      <c r="A1390" s="12">
        <v>1387</v>
      </c>
      <c r="B1390" s="12" t="s">
        <v>2805</v>
      </c>
      <c r="C1390" s="12" t="s">
        <v>158</v>
      </c>
      <c r="D1390" s="12" t="s">
        <v>2806</v>
      </c>
      <c r="E1390" s="12" t="s">
        <v>1257</v>
      </c>
      <c r="F1390" s="17" t="s">
        <v>2267</v>
      </c>
      <c r="G1390" s="4"/>
    </row>
    <row r="1391" s="3" customFormat="1" ht="27" customHeight="1" spans="1:6">
      <c r="A1391" s="12">
        <v>1388</v>
      </c>
      <c r="B1391" s="12" t="s">
        <v>2807</v>
      </c>
      <c r="C1391" s="12" t="s">
        <v>158</v>
      </c>
      <c r="D1391" s="12" t="s">
        <v>2808</v>
      </c>
      <c r="E1391" s="12" t="s">
        <v>608</v>
      </c>
      <c r="F1391" s="17" t="s">
        <v>2267</v>
      </c>
    </row>
    <row r="1392" s="3" customFormat="1" ht="27" customHeight="1" spans="1:6">
      <c r="A1392" s="12">
        <v>1389</v>
      </c>
      <c r="B1392" s="12" t="s">
        <v>2809</v>
      </c>
      <c r="C1392" s="12" t="s">
        <v>158</v>
      </c>
      <c r="D1392" s="12" t="s">
        <v>2810</v>
      </c>
      <c r="E1392" s="12" t="s">
        <v>608</v>
      </c>
      <c r="F1392" s="17" t="s">
        <v>2267</v>
      </c>
    </row>
    <row r="1393" s="3" customFormat="1" ht="27" customHeight="1" spans="1:6">
      <c r="A1393" s="12">
        <v>1390</v>
      </c>
      <c r="B1393" s="12" t="s">
        <v>2811</v>
      </c>
      <c r="C1393" s="12" t="s">
        <v>158</v>
      </c>
      <c r="D1393" s="12" t="s">
        <v>2812</v>
      </c>
      <c r="E1393" s="12" t="s">
        <v>608</v>
      </c>
      <c r="F1393" s="17" t="s">
        <v>2267</v>
      </c>
    </row>
    <row r="1394" s="3" customFormat="1" ht="27" customHeight="1" spans="1:6">
      <c r="A1394" s="12">
        <v>1391</v>
      </c>
      <c r="B1394" s="12" t="s">
        <v>2813</v>
      </c>
      <c r="C1394" s="12" t="s">
        <v>158</v>
      </c>
      <c r="D1394" s="12" t="s">
        <v>2814</v>
      </c>
      <c r="E1394" s="12" t="s">
        <v>608</v>
      </c>
      <c r="F1394" s="17" t="s">
        <v>2267</v>
      </c>
    </row>
    <row r="1395" s="3" customFormat="1" ht="27" customHeight="1" spans="1:6">
      <c r="A1395" s="12">
        <v>1392</v>
      </c>
      <c r="B1395" s="12" t="s">
        <v>2815</v>
      </c>
      <c r="C1395" s="12" t="s">
        <v>158</v>
      </c>
      <c r="D1395" s="12" t="s">
        <v>2816</v>
      </c>
      <c r="E1395" s="12" t="s">
        <v>608</v>
      </c>
      <c r="F1395" s="17" t="s">
        <v>2267</v>
      </c>
    </row>
    <row r="1396" s="3" customFormat="1" ht="27" customHeight="1" spans="1:6">
      <c r="A1396" s="12">
        <v>1393</v>
      </c>
      <c r="B1396" s="12" t="s">
        <v>2817</v>
      </c>
      <c r="C1396" s="12" t="s">
        <v>158</v>
      </c>
      <c r="D1396" s="12" t="s">
        <v>2818</v>
      </c>
      <c r="E1396" s="12" t="s">
        <v>608</v>
      </c>
      <c r="F1396" s="17" t="s">
        <v>2267</v>
      </c>
    </row>
    <row r="1397" s="3" customFormat="1" ht="27" customHeight="1" spans="1:6">
      <c r="A1397" s="12">
        <v>1394</v>
      </c>
      <c r="B1397" s="12" t="s">
        <v>2819</v>
      </c>
      <c r="C1397" s="12" t="s">
        <v>158</v>
      </c>
      <c r="D1397" s="12" t="s">
        <v>2820</v>
      </c>
      <c r="E1397" s="12" t="s">
        <v>608</v>
      </c>
      <c r="F1397" s="17" t="s">
        <v>2267</v>
      </c>
    </row>
    <row r="1398" s="3" customFormat="1" ht="27" customHeight="1" spans="1:6">
      <c r="A1398" s="12">
        <v>1395</v>
      </c>
      <c r="B1398" s="12" t="s">
        <v>2821</v>
      </c>
      <c r="C1398" s="12" t="s">
        <v>158</v>
      </c>
      <c r="D1398" s="12" t="s">
        <v>2822</v>
      </c>
      <c r="E1398" s="12" t="s">
        <v>608</v>
      </c>
      <c r="F1398" s="17" t="s">
        <v>2267</v>
      </c>
    </row>
    <row r="1399" s="3" customFormat="1" ht="27" customHeight="1" spans="1:6">
      <c r="A1399" s="12">
        <v>1396</v>
      </c>
      <c r="B1399" s="12" t="s">
        <v>2823</v>
      </c>
      <c r="C1399" s="12" t="s">
        <v>158</v>
      </c>
      <c r="D1399" s="12" t="s">
        <v>2824</v>
      </c>
      <c r="E1399" s="12" t="s">
        <v>608</v>
      </c>
      <c r="F1399" s="17" t="s">
        <v>2267</v>
      </c>
    </row>
    <row r="1400" s="3" customFormat="1" ht="27" customHeight="1" spans="1:6">
      <c r="A1400" s="12">
        <v>1397</v>
      </c>
      <c r="B1400" s="12" t="s">
        <v>2825</v>
      </c>
      <c r="C1400" s="12" t="s">
        <v>158</v>
      </c>
      <c r="D1400" s="12" t="s">
        <v>2826</v>
      </c>
      <c r="E1400" s="12" t="s">
        <v>608</v>
      </c>
      <c r="F1400" s="17" t="s">
        <v>2267</v>
      </c>
    </row>
    <row r="1401" s="3" customFormat="1" ht="27" customHeight="1" spans="1:6">
      <c r="A1401" s="12">
        <v>1398</v>
      </c>
      <c r="B1401" s="12" t="s">
        <v>2827</v>
      </c>
      <c r="C1401" s="12" t="s">
        <v>158</v>
      </c>
      <c r="D1401" s="12" t="s">
        <v>2828</v>
      </c>
      <c r="E1401" s="12" t="s">
        <v>608</v>
      </c>
      <c r="F1401" s="17" t="s">
        <v>2267</v>
      </c>
    </row>
    <row r="1402" s="3" customFormat="1" ht="27" customHeight="1" spans="1:6">
      <c r="A1402" s="12">
        <v>1399</v>
      </c>
      <c r="B1402" s="12" t="s">
        <v>2829</v>
      </c>
      <c r="C1402" s="12" t="s">
        <v>158</v>
      </c>
      <c r="D1402" s="12" t="s">
        <v>2830</v>
      </c>
      <c r="E1402" s="12" t="s">
        <v>608</v>
      </c>
      <c r="F1402" s="17" t="s">
        <v>2267</v>
      </c>
    </row>
    <row r="1403" s="3" customFormat="1" ht="27" customHeight="1" spans="1:6">
      <c r="A1403" s="12">
        <v>1400</v>
      </c>
      <c r="B1403" s="12" t="s">
        <v>2831</v>
      </c>
      <c r="C1403" s="12" t="s">
        <v>158</v>
      </c>
      <c r="D1403" s="12" t="s">
        <v>2832</v>
      </c>
      <c r="E1403" s="12" t="s">
        <v>608</v>
      </c>
      <c r="F1403" s="17" t="s">
        <v>2267</v>
      </c>
    </row>
    <row r="1404" s="3" customFormat="1" ht="27" customHeight="1" spans="1:6">
      <c r="A1404" s="12">
        <v>1401</v>
      </c>
      <c r="B1404" s="12" t="s">
        <v>2833</v>
      </c>
      <c r="C1404" s="12" t="s">
        <v>158</v>
      </c>
      <c r="D1404" s="12" t="s">
        <v>2834</v>
      </c>
      <c r="E1404" s="12" t="s">
        <v>608</v>
      </c>
      <c r="F1404" s="17" t="s">
        <v>2267</v>
      </c>
    </row>
    <row r="1405" s="3" customFormat="1" ht="27" customHeight="1" spans="1:6">
      <c r="A1405" s="12">
        <v>1402</v>
      </c>
      <c r="B1405" s="12" t="s">
        <v>2835</v>
      </c>
      <c r="C1405" s="12" t="s">
        <v>158</v>
      </c>
      <c r="D1405" s="12" t="s">
        <v>2836</v>
      </c>
      <c r="E1405" s="12" t="s">
        <v>608</v>
      </c>
      <c r="F1405" s="17" t="s">
        <v>2267</v>
      </c>
    </row>
    <row r="1406" s="3" customFormat="1" ht="27" customHeight="1" spans="1:6">
      <c r="A1406" s="12">
        <v>1403</v>
      </c>
      <c r="B1406" s="12" t="s">
        <v>2837</v>
      </c>
      <c r="C1406" s="12" t="s">
        <v>158</v>
      </c>
      <c r="D1406" s="12" t="s">
        <v>2838</v>
      </c>
      <c r="E1406" s="12" t="s">
        <v>608</v>
      </c>
      <c r="F1406" s="17" t="s">
        <v>2267</v>
      </c>
    </row>
    <row r="1407" s="3" customFormat="1" ht="27" customHeight="1" spans="1:6">
      <c r="A1407" s="12">
        <v>1404</v>
      </c>
      <c r="B1407" s="12" t="s">
        <v>2839</v>
      </c>
      <c r="C1407" s="12" t="s">
        <v>158</v>
      </c>
      <c r="D1407" s="12" t="s">
        <v>2840</v>
      </c>
      <c r="E1407" s="12" t="s">
        <v>608</v>
      </c>
      <c r="F1407" s="17" t="s">
        <v>2267</v>
      </c>
    </row>
    <row r="1408" s="3" customFormat="1" ht="27" customHeight="1" spans="1:6">
      <c r="A1408" s="12">
        <v>1405</v>
      </c>
      <c r="B1408" s="12" t="s">
        <v>2841</v>
      </c>
      <c r="C1408" s="12" t="s">
        <v>158</v>
      </c>
      <c r="D1408" s="12" t="s">
        <v>2842</v>
      </c>
      <c r="E1408" s="12" t="s">
        <v>608</v>
      </c>
      <c r="F1408" s="17" t="s">
        <v>2267</v>
      </c>
    </row>
    <row r="1409" s="3" customFormat="1" ht="27" customHeight="1" spans="1:6">
      <c r="A1409" s="12">
        <v>1406</v>
      </c>
      <c r="B1409" s="12" t="s">
        <v>2843</v>
      </c>
      <c r="C1409" s="12" t="s">
        <v>158</v>
      </c>
      <c r="D1409" s="12" t="s">
        <v>2844</v>
      </c>
      <c r="E1409" s="12" t="s">
        <v>608</v>
      </c>
      <c r="F1409" s="17" t="s">
        <v>2267</v>
      </c>
    </row>
    <row r="1410" s="3" customFormat="1" ht="27" customHeight="1" spans="1:6">
      <c r="A1410" s="12">
        <v>1407</v>
      </c>
      <c r="B1410" s="12" t="s">
        <v>2845</v>
      </c>
      <c r="C1410" s="12" t="s">
        <v>158</v>
      </c>
      <c r="D1410" s="12" t="s">
        <v>2846</v>
      </c>
      <c r="E1410" s="12" t="s">
        <v>608</v>
      </c>
      <c r="F1410" s="17" t="s">
        <v>2267</v>
      </c>
    </row>
    <row r="1411" s="3" customFormat="1" ht="27" customHeight="1" spans="1:6">
      <c r="A1411" s="12">
        <v>1408</v>
      </c>
      <c r="B1411" s="12" t="s">
        <v>2847</v>
      </c>
      <c r="C1411" s="12" t="s">
        <v>158</v>
      </c>
      <c r="D1411" s="12" t="s">
        <v>2848</v>
      </c>
      <c r="E1411" s="12" t="s">
        <v>608</v>
      </c>
      <c r="F1411" s="17" t="s">
        <v>2267</v>
      </c>
    </row>
    <row r="1412" s="3" customFormat="1" ht="27" customHeight="1" spans="1:6">
      <c r="A1412" s="12">
        <v>1409</v>
      </c>
      <c r="B1412" s="12" t="s">
        <v>2849</v>
      </c>
      <c r="C1412" s="12" t="s">
        <v>158</v>
      </c>
      <c r="D1412" s="12" t="s">
        <v>2850</v>
      </c>
      <c r="E1412" s="12" t="s">
        <v>608</v>
      </c>
      <c r="F1412" s="17" t="s">
        <v>2267</v>
      </c>
    </row>
    <row r="1413" s="3" customFormat="1" ht="27" customHeight="1" spans="1:6">
      <c r="A1413" s="12">
        <v>1410</v>
      </c>
      <c r="B1413" s="12" t="s">
        <v>2851</v>
      </c>
      <c r="C1413" s="12" t="s">
        <v>158</v>
      </c>
      <c r="D1413" s="12" t="s">
        <v>2852</v>
      </c>
      <c r="E1413" s="12" t="s">
        <v>608</v>
      </c>
      <c r="F1413" s="17" t="s">
        <v>2267</v>
      </c>
    </row>
    <row r="1414" s="3" customFormat="1" ht="27" customHeight="1" spans="1:6">
      <c r="A1414" s="12">
        <v>1411</v>
      </c>
      <c r="B1414" s="12" t="s">
        <v>2853</v>
      </c>
      <c r="C1414" s="12" t="s">
        <v>158</v>
      </c>
      <c r="D1414" s="12" t="s">
        <v>2854</v>
      </c>
      <c r="E1414" s="12" t="s">
        <v>608</v>
      </c>
      <c r="F1414" s="17" t="s">
        <v>2267</v>
      </c>
    </row>
    <row r="1415" s="3" customFormat="1" ht="27" customHeight="1" spans="1:6">
      <c r="A1415" s="12">
        <v>1412</v>
      </c>
      <c r="B1415" s="12" t="s">
        <v>2855</v>
      </c>
      <c r="C1415" s="12" t="s">
        <v>158</v>
      </c>
      <c r="D1415" s="12" t="s">
        <v>2856</v>
      </c>
      <c r="E1415" s="12" t="s">
        <v>608</v>
      </c>
      <c r="F1415" s="17" t="s">
        <v>2267</v>
      </c>
    </row>
    <row r="1416" s="3" customFormat="1" ht="27" customHeight="1" spans="1:6">
      <c r="A1416" s="12">
        <v>1413</v>
      </c>
      <c r="B1416" s="12" t="s">
        <v>2857</v>
      </c>
      <c r="C1416" s="12" t="s">
        <v>158</v>
      </c>
      <c r="D1416" s="12" t="s">
        <v>2858</v>
      </c>
      <c r="E1416" s="12" t="s">
        <v>608</v>
      </c>
      <c r="F1416" s="17" t="s">
        <v>2267</v>
      </c>
    </row>
    <row r="1417" s="3" customFormat="1" ht="27" customHeight="1" spans="1:6">
      <c r="A1417" s="12">
        <v>1414</v>
      </c>
      <c r="B1417" s="12" t="s">
        <v>2859</v>
      </c>
      <c r="C1417" s="12" t="s">
        <v>158</v>
      </c>
      <c r="D1417" s="12" t="s">
        <v>2860</v>
      </c>
      <c r="E1417" s="12" t="s">
        <v>608</v>
      </c>
      <c r="F1417" s="17" t="s">
        <v>2267</v>
      </c>
    </row>
    <row r="1418" s="3" customFormat="1" ht="27" customHeight="1" spans="1:6">
      <c r="A1418" s="12">
        <v>1415</v>
      </c>
      <c r="B1418" s="12" t="s">
        <v>2861</v>
      </c>
      <c r="C1418" s="12" t="s">
        <v>158</v>
      </c>
      <c r="D1418" s="12" t="s">
        <v>2862</v>
      </c>
      <c r="E1418" s="12" t="s">
        <v>608</v>
      </c>
      <c r="F1418" s="17" t="s">
        <v>2267</v>
      </c>
    </row>
    <row r="1419" s="3" customFormat="1" ht="27" customHeight="1" spans="1:6">
      <c r="A1419" s="12">
        <v>1416</v>
      </c>
      <c r="B1419" s="12" t="s">
        <v>2863</v>
      </c>
      <c r="C1419" s="12" t="s">
        <v>158</v>
      </c>
      <c r="D1419" s="12" t="s">
        <v>2864</v>
      </c>
      <c r="E1419" s="12" t="s">
        <v>608</v>
      </c>
      <c r="F1419" s="17" t="s">
        <v>2267</v>
      </c>
    </row>
    <row r="1420" s="3" customFormat="1" ht="27" customHeight="1" spans="1:6">
      <c r="A1420" s="12">
        <v>1417</v>
      </c>
      <c r="B1420" s="12" t="s">
        <v>2865</v>
      </c>
      <c r="C1420" s="12" t="s">
        <v>158</v>
      </c>
      <c r="D1420" s="12" t="s">
        <v>2866</v>
      </c>
      <c r="E1420" s="12" t="s">
        <v>608</v>
      </c>
      <c r="F1420" s="17" t="s">
        <v>2267</v>
      </c>
    </row>
    <row r="1421" s="3" customFormat="1" ht="27" customHeight="1" spans="1:6">
      <c r="A1421" s="12">
        <v>1418</v>
      </c>
      <c r="B1421" s="12" t="s">
        <v>2867</v>
      </c>
      <c r="C1421" s="12" t="s">
        <v>158</v>
      </c>
      <c r="D1421" s="12" t="s">
        <v>2868</v>
      </c>
      <c r="E1421" s="12" t="s">
        <v>608</v>
      </c>
      <c r="F1421" s="17" t="s">
        <v>2267</v>
      </c>
    </row>
    <row r="1422" s="3" customFormat="1" ht="27" customHeight="1" spans="1:6">
      <c r="A1422" s="12">
        <v>1419</v>
      </c>
      <c r="B1422" s="12" t="s">
        <v>2869</v>
      </c>
      <c r="C1422" s="12" t="s">
        <v>158</v>
      </c>
      <c r="D1422" s="12" t="s">
        <v>2870</v>
      </c>
      <c r="E1422" s="12" t="s">
        <v>608</v>
      </c>
      <c r="F1422" s="17" t="s">
        <v>2267</v>
      </c>
    </row>
    <row r="1423" s="3" customFormat="1" ht="27" customHeight="1" spans="1:6">
      <c r="A1423" s="12">
        <v>1420</v>
      </c>
      <c r="B1423" s="12" t="s">
        <v>2871</v>
      </c>
      <c r="C1423" s="12" t="s">
        <v>158</v>
      </c>
      <c r="D1423" s="12" t="s">
        <v>2872</v>
      </c>
      <c r="E1423" s="12" t="s">
        <v>608</v>
      </c>
      <c r="F1423" s="17" t="s">
        <v>2267</v>
      </c>
    </row>
    <row r="1424" s="3" customFormat="1" ht="27" customHeight="1" spans="1:6">
      <c r="A1424" s="12">
        <v>1421</v>
      </c>
      <c r="B1424" s="12" t="s">
        <v>2873</v>
      </c>
      <c r="C1424" s="12" t="s">
        <v>158</v>
      </c>
      <c r="D1424" s="12" t="s">
        <v>2874</v>
      </c>
      <c r="E1424" s="12" t="s">
        <v>608</v>
      </c>
      <c r="F1424" s="17" t="s">
        <v>2267</v>
      </c>
    </row>
    <row r="1425" s="3" customFormat="1" ht="27" customHeight="1" spans="1:7">
      <c r="A1425" s="12">
        <v>1422</v>
      </c>
      <c r="B1425" s="12" t="s">
        <v>2875</v>
      </c>
      <c r="C1425" s="12" t="s">
        <v>2315</v>
      </c>
      <c r="D1425" s="12" t="s">
        <v>2876</v>
      </c>
      <c r="E1425" s="12" t="s">
        <v>1129</v>
      </c>
      <c r="F1425" s="17" t="s">
        <v>2267</v>
      </c>
      <c r="G1425" s="4"/>
    </row>
    <row r="1426" s="3" customFormat="1" ht="27" customHeight="1" spans="1:87">
      <c r="A1426" s="12">
        <v>1423</v>
      </c>
      <c r="B1426" s="12" t="s">
        <v>2560</v>
      </c>
      <c r="C1426" s="12" t="s">
        <v>9</v>
      </c>
      <c r="D1426" s="12" t="s">
        <v>2561</v>
      </c>
      <c r="E1426" s="12" t="s">
        <v>1129</v>
      </c>
      <c r="F1426" s="17" t="s">
        <v>2267</v>
      </c>
      <c r="G1426" s="4"/>
      <c r="H1426" s="4"/>
      <c r="I1426" s="4"/>
      <c r="J1426" s="4"/>
      <c r="K1426" s="4"/>
      <c r="L1426" s="4"/>
      <c r="M1426" s="4"/>
      <c r="N1426" s="4"/>
      <c r="O1426" s="4"/>
      <c r="P1426" s="4"/>
      <c r="Q1426" s="4"/>
      <c r="R1426" s="4"/>
      <c r="S1426" s="4"/>
      <c r="T1426" s="4"/>
      <c r="U1426" s="4"/>
      <c r="V1426" s="4"/>
      <c r="W1426" s="4"/>
      <c r="X1426" s="4"/>
      <c r="Y1426" s="4"/>
      <c r="Z1426" s="4"/>
      <c r="AA1426" s="4"/>
      <c r="AB1426" s="4"/>
      <c r="AC1426" s="4"/>
      <c r="AD1426" s="4"/>
      <c r="AE1426" s="4"/>
      <c r="AF1426" s="4"/>
      <c r="AG1426" s="4"/>
      <c r="AH1426" s="4"/>
      <c r="AI1426" s="4"/>
      <c r="AJ1426" s="4"/>
      <c r="AK1426" s="4"/>
      <c r="AL1426" s="4"/>
      <c r="AM1426" s="4"/>
      <c r="AN1426" s="4"/>
      <c r="AO1426" s="4"/>
      <c r="AP1426" s="4"/>
      <c r="AQ1426" s="4"/>
      <c r="AR1426" s="4"/>
      <c r="AS1426" s="4"/>
      <c r="AT1426" s="4"/>
      <c r="AU1426" s="4"/>
      <c r="AV1426" s="4"/>
      <c r="AW1426" s="4"/>
      <c r="AX1426" s="4"/>
      <c r="AY1426" s="4"/>
      <c r="AZ1426" s="4"/>
      <c r="BA1426" s="4"/>
      <c r="BB1426" s="4"/>
      <c r="BC1426" s="4"/>
      <c r="BD1426" s="4"/>
      <c r="BE1426" s="4"/>
      <c r="BF1426" s="4"/>
      <c r="BG1426" s="4"/>
      <c r="BH1426" s="4"/>
      <c r="BI1426" s="4"/>
      <c r="BJ1426" s="4"/>
      <c r="BK1426" s="4"/>
      <c r="BL1426" s="4"/>
      <c r="BM1426" s="4"/>
      <c r="BN1426" s="4"/>
      <c r="BO1426" s="4"/>
      <c r="BP1426" s="4"/>
      <c r="BQ1426" s="4"/>
      <c r="BR1426" s="4"/>
      <c r="BS1426" s="4"/>
      <c r="BT1426" s="4"/>
      <c r="BU1426" s="4"/>
      <c r="BV1426" s="4"/>
      <c r="BW1426" s="4"/>
      <c r="BX1426" s="4"/>
      <c r="BY1426" s="4"/>
      <c r="BZ1426" s="4"/>
      <c r="CA1426" s="4"/>
      <c r="CB1426" s="4"/>
      <c r="CC1426" s="4"/>
      <c r="CD1426" s="4"/>
      <c r="CE1426" s="4"/>
      <c r="CF1426" s="4"/>
      <c r="CG1426" s="4"/>
      <c r="CH1426" s="4"/>
      <c r="CI1426" s="4"/>
    </row>
    <row r="1427" s="3" customFormat="1" ht="27" customHeight="1" spans="1:6">
      <c r="A1427" s="12">
        <v>1424</v>
      </c>
      <c r="B1427" s="12" t="s">
        <v>2596</v>
      </c>
      <c r="C1427" s="12" t="s">
        <v>2789</v>
      </c>
      <c r="D1427" s="12" t="s">
        <v>2597</v>
      </c>
      <c r="E1427" s="12" t="s">
        <v>1129</v>
      </c>
      <c r="F1427" s="17" t="s">
        <v>2267</v>
      </c>
    </row>
    <row r="1428" s="3" customFormat="1" ht="27" customHeight="1" spans="1:66">
      <c r="A1428" s="12">
        <v>1425</v>
      </c>
      <c r="B1428" s="12" t="s">
        <v>2592</v>
      </c>
      <c r="C1428" s="12" t="s">
        <v>9</v>
      </c>
      <c r="D1428" s="12" t="s">
        <v>2593</v>
      </c>
      <c r="E1428" s="12" t="s">
        <v>1129</v>
      </c>
      <c r="F1428" s="17" t="s">
        <v>2267</v>
      </c>
      <c r="G1428" s="4"/>
      <c r="H1428" s="4"/>
      <c r="I1428" s="4"/>
      <c r="J1428" s="4"/>
      <c r="K1428" s="4"/>
      <c r="L1428" s="4"/>
      <c r="M1428" s="4"/>
      <c r="N1428" s="4"/>
      <c r="O1428" s="4"/>
      <c r="P1428" s="4"/>
      <c r="Q1428" s="4"/>
      <c r="R1428" s="4"/>
      <c r="S1428" s="4"/>
      <c r="T1428" s="4"/>
      <c r="U1428" s="4"/>
      <c r="V1428" s="4"/>
      <c r="W1428" s="4"/>
      <c r="X1428" s="4"/>
      <c r="Y1428" s="4"/>
      <c r="Z1428" s="4"/>
      <c r="AA1428" s="4"/>
      <c r="AB1428" s="4"/>
      <c r="AC1428" s="4"/>
      <c r="AD1428" s="4"/>
      <c r="AE1428" s="4"/>
      <c r="AF1428" s="4"/>
      <c r="AG1428" s="4"/>
      <c r="AH1428" s="4"/>
      <c r="AI1428" s="4"/>
      <c r="AJ1428" s="4"/>
      <c r="AK1428" s="4"/>
      <c r="AL1428" s="4"/>
      <c r="AM1428" s="4"/>
      <c r="AN1428" s="4"/>
      <c r="AO1428" s="4"/>
      <c r="AP1428" s="4"/>
      <c r="AQ1428" s="4"/>
      <c r="AR1428" s="4"/>
      <c r="AS1428" s="4"/>
      <c r="AT1428" s="4"/>
      <c r="AU1428" s="4"/>
      <c r="AV1428" s="4"/>
      <c r="AW1428" s="4"/>
      <c r="AX1428" s="4"/>
      <c r="AY1428" s="4"/>
      <c r="AZ1428" s="4"/>
      <c r="BA1428" s="4"/>
      <c r="BB1428" s="4"/>
      <c r="BC1428" s="4"/>
      <c r="BD1428" s="4"/>
      <c r="BE1428" s="4"/>
      <c r="BF1428" s="4"/>
      <c r="BG1428" s="4"/>
      <c r="BH1428" s="4"/>
      <c r="BI1428" s="4"/>
      <c r="BJ1428" s="4"/>
      <c r="BK1428" s="4"/>
      <c r="BL1428" s="4"/>
      <c r="BM1428" s="4"/>
      <c r="BN1428" s="4"/>
    </row>
    <row r="1429" s="3" customFormat="1" ht="27" customHeight="1" spans="1:66">
      <c r="A1429" s="12">
        <v>1426</v>
      </c>
      <c r="B1429" s="12" t="s">
        <v>2594</v>
      </c>
      <c r="C1429" s="12" t="s">
        <v>9</v>
      </c>
      <c r="D1429" s="12" t="s">
        <v>2595</v>
      </c>
      <c r="E1429" s="12" t="s">
        <v>1129</v>
      </c>
      <c r="F1429" s="17" t="s">
        <v>2267</v>
      </c>
      <c r="G1429" s="4"/>
      <c r="H1429" s="4"/>
      <c r="I1429" s="4"/>
      <c r="J1429" s="4"/>
      <c r="K1429" s="4"/>
      <c r="L1429" s="4"/>
      <c r="M1429" s="4"/>
      <c r="N1429" s="4"/>
      <c r="O1429" s="4"/>
      <c r="P1429" s="4"/>
      <c r="Q1429" s="4"/>
      <c r="R1429" s="4"/>
      <c r="S1429" s="4"/>
      <c r="T1429" s="4"/>
      <c r="U1429" s="4"/>
      <c r="V1429" s="4"/>
      <c r="W1429" s="4"/>
      <c r="X1429" s="4"/>
      <c r="Y1429" s="4"/>
      <c r="Z1429" s="4"/>
      <c r="AA1429" s="4"/>
      <c r="AB1429" s="4"/>
      <c r="AC1429" s="4"/>
      <c r="AD1429" s="4"/>
      <c r="AE1429" s="4"/>
      <c r="AF1429" s="4"/>
      <c r="AG1429" s="4"/>
      <c r="AH1429" s="4"/>
      <c r="AI1429" s="4"/>
      <c r="AJ1429" s="4"/>
      <c r="AK1429" s="4"/>
      <c r="AL1429" s="4"/>
      <c r="AM1429" s="4"/>
      <c r="AN1429" s="4"/>
      <c r="AO1429" s="4"/>
      <c r="AP1429" s="4"/>
      <c r="AQ1429" s="4"/>
      <c r="AR1429" s="4"/>
      <c r="AS1429" s="4"/>
      <c r="AT1429" s="4"/>
      <c r="AU1429" s="4"/>
      <c r="AV1429" s="4"/>
      <c r="AW1429" s="4"/>
      <c r="AX1429" s="4"/>
      <c r="AY1429" s="4"/>
      <c r="AZ1429" s="4"/>
      <c r="BA1429" s="4"/>
      <c r="BB1429" s="4"/>
      <c r="BC1429" s="4"/>
      <c r="BD1429" s="4"/>
      <c r="BE1429" s="4"/>
      <c r="BF1429" s="4"/>
      <c r="BG1429" s="4"/>
      <c r="BH1429" s="4"/>
      <c r="BI1429" s="4"/>
      <c r="BJ1429" s="4"/>
      <c r="BK1429" s="4"/>
      <c r="BL1429" s="4"/>
      <c r="BM1429" s="4"/>
      <c r="BN1429" s="4"/>
    </row>
    <row r="1430" s="3" customFormat="1" ht="27" customHeight="1" spans="1:6">
      <c r="A1430" s="12">
        <v>1427</v>
      </c>
      <c r="B1430" s="12" t="s">
        <v>2877</v>
      </c>
      <c r="C1430" s="12" t="s">
        <v>9</v>
      </c>
      <c r="D1430" s="12" t="s">
        <v>2878</v>
      </c>
      <c r="E1430" s="12" t="s">
        <v>1129</v>
      </c>
      <c r="F1430" s="17" t="s">
        <v>2267</v>
      </c>
    </row>
    <row r="1431" s="3" customFormat="1" ht="27" customHeight="1" spans="1:87">
      <c r="A1431" s="12">
        <v>1428</v>
      </c>
      <c r="B1431" s="12" t="s">
        <v>2879</v>
      </c>
      <c r="C1431" s="12" t="s">
        <v>2149</v>
      </c>
      <c r="D1431" s="12" t="s">
        <v>2880</v>
      </c>
      <c r="E1431" s="12" t="s">
        <v>1129</v>
      </c>
      <c r="F1431" s="17" t="s">
        <v>2267</v>
      </c>
      <c r="G1431" s="4"/>
      <c r="H1431" s="4"/>
      <c r="I1431" s="4"/>
      <c r="J1431" s="4"/>
      <c r="K1431" s="4"/>
      <c r="L1431" s="4"/>
      <c r="M1431" s="4"/>
      <c r="N1431" s="4"/>
      <c r="O1431" s="4"/>
      <c r="P1431" s="4"/>
      <c r="Q1431" s="4"/>
      <c r="R1431" s="4"/>
      <c r="S1431" s="4"/>
      <c r="T1431" s="4"/>
      <c r="U1431" s="4"/>
      <c r="V1431" s="4"/>
      <c r="W1431" s="4"/>
      <c r="X1431" s="4"/>
      <c r="Y1431" s="4"/>
      <c r="Z1431" s="4"/>
      <c r="AA1431" s="4"/>
      <c r="AB1431" s="4"/>
      <c r="AC1431" s="4"/>
      <c r="AD1431" s="4"/>
      <c r="AE1431" s="4"/>
      <c r="AF1431" s="4"/>
      <c r="AG1431" s="4"/>
      <c r="AH1431" s="4"/>
      <c r="AI1431" s="4"/>
      <c r="AJ1431" s="4"/>
      <c r="AK1431" s="4"/>
      <c r="AL1431" s="4"/>
      <c r="AM1431" s="4"/>
      <c r="AN1431" s="4"/>
      <c r="AO1431" s="4"/>
      <c r="AP1431" s="4"/>
      <c r="AQ1431" s="4"/>
      <c r="AR1431" s="4"/>
      <c r="AS1431" s="4"/>
      <c r="AT1431" s="4"/>
      <c r="AU1431" s="4"/>
      <c r="AV1431" s="4"/>
      <c r="AW1431" s="4"/>
      <c r="AX1431" s="4"/>
      <c r="AY1431" s="4"/>
      <c r="AZ1431" s="4"/>
      <c r="BA1431" s="4"/>
      <c r="BB1431" s="4"/>
      <c r="BC1431" s="4"/>
      <c r="BD1431" s="4"/>
      <c r="BE1431" s="4"/>
      <c r="BF1431" s="4"/>
      <c r="BG1431" s="4"/>
      <c r="BH1431" s="4"/>
      <c r="BI1431" s="4"/>
      <c r="BJ1431" s="4"/>
      <c r="BK1431" s="4"/>
      <c r="BL1431" s="4"/>
      <c r="BM1431" s="4"/>
      <c r="BN1431" s="4"/>
      <c r="BO1431" s="4"/>
      <c r="BP1431" s="4"/>
      <c r="BQ1431" s="4"/>
      <c r="BR1431" s="4"/>
      <c r="BS1431" s="4"/>
      <c r="BT1431" s="4"/>
      <c r="BU1431" s="4"/>
      <c r="BV1431" s="4"/>
      <c r="BW1431" s="4"/>
      <c r="BX1431" s="4"/>
      <c r="BY1431" s="4"/>
      <c r="BZ1431" s="4"/>
      <c r="CA1431" s="4"/>
      <c r="CB1431" s="4"/>
      <c r="CC1431" s="4"/>
      <c r="CD1431" s="4"/>
      <c r="CE1431" s="4"/>
      <c r="CF1431" s="4"/>
      <c r="CG1431" s="4"/>
      <c r="CH1431" s="4"/>
      <c r="CI1431" s="4"/>
    </row>
    <row r="1432" s="3" customFormat="1" ht="27" customHeight="1" spans="1:87">
      <c r="A1432" s="12">
        <v>1429</v>
      </c>
      <c r="B1432" s="12" t="s">
        <v>2881</v>
      </c>
      <c r="C1432" s="12" t="s">
        <v>9</v>
      </c>
      <c r="D1432" s="12" t="s">
        <v>2882</v>
      </c>
      <c r="E1432" s="12" t="s">
        <v>1129</v>
      </c>
      <c r="F1432" s="17" t="s">
        <v>2267</v>
      </c>
      <c r="G1432" s="4"/>
      <c r="H1432" s="4"/>
      <c r="I1432" s="4"/>
      <c r="J1432" s="4"/>
      <c r="K1432" s="4"/>
      <c r="L1432" s="4"/>
      <c r="M1432" s="4"/>
      <c r="N1432" s="4"/>
      <c r="O1432" s="4"/>
      <c r="P1432" s="4"/>
      <c r="Q1432" s="4"/>
      <c r="R1432" s="4"/>
      <c r="S1432" s="4"/>
      <c r="T1432" s="4"/>
      <c r="U1432" s="4"/>
      <c r="V1432" s="4"/>
      <c r="W1432" s="4"/>
      <c r="X1432" s="4"/>
      <c r="Y1432" s="4"/>
      <c r="Z1432" s="4"/>
      <c r="AA1432" s="4"/>
      <c r="AB1432" s="4"/>
      <c r="AC1432" s="4"/>
      <c r="AD1432" s="4"/>
      <c r="AE1432" s="4"/>
      <c r="AF1432" s="4"/>
      <c r="AG1432" s="4"/>
      <c r="AH1432" s="4"/>
      <c r="AI1432" s="4"/>
      <c r="AJ1432" s="4"/>
      <c r="AK1432" s="4"/>
      <c r="AL1432" s="4"/>
      <c r="AM1432" s="4"/>
      <c r="AN1432" s="4"/>
      <c r="AO1432" s="4"/>
      <c r="AP1432" s="4"/>
      <c r="AQ1432" s="4"/>
      <c r="AR1432" s="4"/>
      <c r="AS1432" s="4"/>
      <c r="AT1432" s="4"/>
      <c r="AU1432" s="4"/>
      <c r="AV1432" s="4"/>
      <c r="AW1432" s="4"/>
      <c r="AX1432" s="4"/>
      <c r="AY1432" s="4"/>
      <c r="AZ1432" s="4"/>
      <c r="BA1432" s="4"/>
      <c r="BB1432" s="4"/>
      <c r="BC1432" s="4"/>
      <c r="BD1432" s="4"/>
      <c r="BE1432" s="4"/>
      <c r="BF1432" s="4"/>
      <c r="BG1432" s="4"/>
      <c r="BH1432" s="4"/>
      <c r="BI1432" s="4"/>
      <c r="BJ1432" s="4"/>
      <c r="BK1432" s="4"/>
      <c r="BL1432" s="4"/>
      <c r="BM1432" s="4"/>
      <c r="BN1432" s="4"/>
      <c r="BO1432" s="4"/>
      <c r="BP1432" s="4"/>
      <c r="BQ1432" s="4"/>
      <c r="BR1432" s="4"/>
      <c r="BS1432" s="4"/>
      <c r="BT1432" s="4"/>
      <c r="BU1432" s="4"/>
      <c r="BV1432" s="4"/>
      <c r="BW1432" s="4"/>
      <c r="BX1432" s="4"/>
      <c r="BY1432" s="4"/>
      <c r="BZ1432" s="4"/>
      <c r="CA1432" s="4"/>
      <c r="CB1432" s="4"/>
      <c r="CC1432" s="4"/>
      <c r="CD1432" s="4"/>
      <c r="CE1432" s="4"/>
      <c r="CF1432" s="4"/>
      <c r="CG1432" s="4"/>
      <c r="CH1432" s="4"/>
      <c r="CI1432" s="4"/>
    </row>
    <row r="1433" s="3" customFormat="1" ht="27" customHeight="1" spans="1:87">
      <c r="A1433" s="12">
        <v>1430</v>
      </c>
      <c r="B1433" s="12" t="s">
        <v>2883</v>
      </c>
      <c r="C1433" s="12" t="s">
        <v>9</v>
      </c>
      <c r="D1433" s="12" t="s">
        <v>2884</v>
      </c>
      <c r="E1433" s="12" t="s">
        <v>1129</v>
      </c>
      <c r="F1433" s="17" t="s">
        <v>2267</v>
      </c>
      <c r="G1433" s="4"/>
      <c r="H1433" s="4"/>
      <c r="I1433" s="4"/>
      <c r="J1433" s="4"/>
      <c r="K1433" s="4"/>
      <c r="L1433" s="4"/>
      <c r="M1433" s="4"/>
      <c r="N1433" s="4"/>
      <c r="O1433" s="4"/>
      <c r="P1433" s="4"/>
      <c r="Q1433" s="4"/>
      <c r="R1433" s="4"/>
      <c r="S1433" s="4"/>
      <c r="T1433" s="4"/>
      <c r="U1433" s="4"/>
      <c r="V1433" s="4"/>
      <c r="W1433" s="4"/>
      <c r="X1433" s="4"/>
      <c r="Y1433" s="4"/>
      <c r="Z1433" s="4"/>
      <c r="AA1433" s="4"/>
      <c r="AB1433" s="4"/>
      <c r="AC1433" s="4"/>
      <c r="AD1433" s="4"/>
      <c r="AE1433" s="4"/>
      <c r="AF1433" s="4"/>
      <c r="AG1433" s="4"/>
      <c r="AH1433" s="4"/>
      <c r="AI1433" s="4"/>
      <c r="AJ1433" s="4"/>
      <c r="AK1433" s="4"/>
      <c r="AL1433" s="4"/>
      <c r="AM1433" s="4"/>
      <c r="AN1433" s="4"/>
      <c r="AO1433" s="4"/>
      <c r="AP1433" s="4"/>
      <c r="AQ1433" s="4"/>
      <c r="AR1433" s="4"/>
      <c r="AS1433" s="4"/>
      <c r="AT1433" s="4"/>
      <c r="AU1433" s="4"/>
      <c r="AV1433" s="4"/>
      <c r="AW1433" s="4"/>
      <c r="AX1433" s="4"/>
      <c r="AY1433" s="4"/>
      <c r="AZ1433" s="4"/>
      <c r="BA1433" s="4"/>
      <c r="BB1433" s="4"/>
      <c r="BC1433" s="4"/>
      <c r="BD1433" s="4"/>
      <c r="BE1433" s="4"/>
      <c r="BF1433" s="4"/>
      <c r="BG1433" s="4"/>
      <c r="BH1433" s="4"/>
      <c r="BI1433" s="4"/>
      <c r="BJ1433" s="4"/>
      <c r="BK1433" s="4"/>
      <c r="BL1433" s="4"/>
      <c r="BM1433" s="4"/>
      <c r="BN1433" s="4"/>
      <c r="BO1433" s="4"/>
      <c r="BP1433" s="4"/>
      <c r="BQ1433" s="4"/>
      <c r="BR1433" s="4"/>
      <c r="BS1433" s="4"/>
      <c r="BT1433" s="4"/>
      <c r="BU1433" s="4"/>
      <c r="BV1433" s="4"/>
      <c r="BW1433" s="4"/>
      <c r="BX1433" s="4"/>
      <c r="BY1433" s="4"/>
      <c r="BZ1433" s="4"/>
      <c r="CA1433" s="4"/>
      <c r="CB1433" s="4"/>
      <c r="CC1433" s="4"/>
      <c r="CD1433" s="4"/>
      <c r="CE1433" s="4"/>
      <c r="CF1433" s="4"/>
      <c r="CG1433" s="4"/>
      <c r="CH1433" s="4"/>
      <c r="CI1433" s="4"/>
    </row>
    <row r="1434" s="3" customFormat="1" ht="27" customHeight="1" spans="1:6">
      <c r="A1434" s="12">
        <v>1431</v>
      </c>
      <c r="B1434" s="12" t="s">
        <v>2885</v>
      </c>
      <c r="C1434" s="12" t="s">
        <v>9</v>
      </c>
      <c r="D1434" s="12" t="s">
        <v>2886</v>
      </c>
      <c r="E1434" s="12" t="s">
        <v>1129</v>
      </c>
      <c r="F1434" s="17" t="s">
        <v>2267</v>
      </c>
    </row>
    <row r="1435" s="3" customFormat="1" ht="27" customHeight="1" spans="1:6">
      <c r="A1435" s="12">
        <v>1432</v>
      </c>
      <c r="B1435" s="12" t="s">
        <v>2887</v>
      </c>
      <c r="C1435" s="12" t="s">
        <v>158</v>
      </c>
      <c r="D1435" s="12" t="s">
        <v>2888</v>
      </c>
      <c r="E1435" s="12" t="s">
        <v>284</v>
      </c>
      <c r="F1435" s="17" t="s">
        <v>2267</v>
      </c>
    </row>
    <row r="1436" s="3" customFormat="1" ht="27" customHeight="1" spans="1:87">
      <c r="A1436" s="12">
        <v>1433</v>
      </c>
      <c r="B1436" s="12" t="s">
        <v>2889</v>
      </c>
      <c r="C1436" s="12" t="s">
        <v>27</v>
      </c>
      <c r="D1436" s="12" t="s">
        <v>2890</v>
      </c>
      <c r="E1436" s="12" t="s">
        <v>284</v>
      </c>
      <c r="F1436" s="17" t="s">
        <v>2267</v>
      </c>
      <c r="G1436" s="4"/>
      <c r="H1436" s="4"/>
      <c r="I1436" s="4"/>
      <c r="J1436" s="4"/>
      <c r="K1436" s="4"/>
      <c r="L1436" s="4"/>
      <c r="M1436" s="4"/>
      <c r="N1436" s="4"/>
      <c r="O1436" s="4"/>
      <c r="P1436" s="4"/>
      <c r="Q1436" s="4"/>
      <c r="R1436" s="4"/>
      <c r="S1436" s="4"/>
      <c r="T1436" s="4"/>
      <c r="U1436" s="4"/>
      <c r="V1436" s="4"/>
      <c r="W1436" s="4"/>
      <c r="X1436" s="4"/>
      <c r="Y1436" s="4"/>
      <c r="Z1436" s="4"/>
      <c r="AA1436" s="4"/>
      <c r="AB1436" s="4"/>
      <c r="AC1436" s="4"/>
      <c r="AD1436" s="4"/>
      <c r="AE1436" s="4"/>
      <c r="AF1436" s="4"/>
      <c r="AG1436" s="4"/>
      <c r="AH1436" s="4"/>
      <c r="AI1436" s="4"/>
      <c r="AJ1436" s="4"/>
      <c r="AK1436" s="4"/>
      <c r="AL1436" s="4"/>
      <c r="AM1436" s="4"/>
      <c r="AN1436" s="4"/>
      <c r="AO1436" s="4"/>
      <c r="AP1436" s="4"/>
      <c r="AQ1436" s="4"/>
      <c r="AR1436" s="4"/>
      <c r="AS1436" s="4"/>
      <c r="AT1436" s="4"/>
      <c r="AU1436" s="4"/>
      <c r="AV1436" s="4"/>
      <c r="AW1436" s="4"/>
      <c r="AX1436" s="4"/>
      <c r="AY1436" s="4"/>
      <c r="AZ1436" s="4"/>
      <c r="BA1436" s="4"/>
      <c r="BB1436" s="4"/>
      <c r="BC1436" s="4"/>
      <c r="BD1436" s="4"/>
      <c r="BE1436" s="4"/>
      <c r="BF1436" s="4"/>
      <c r="BG1436" s="4"/>
      <c r="BH1436" s="4"/>
      <c r="BI1436" s="4"/>
      <c r="BJ1436" s="4"/>
      <c r="BK1436" s="4"/>
      <c r="BL1436" s="4"/>
      <c r="BM1436" s="4"/>
      <c r="BN1436" s="4"/>
      <c r="BO1436" s="4"/>
      <c r="BP1436" s="4"/>
      <c r="BQ1436" s="4"/>
      <c r="BR1436" s="4"/>
      <c r="BS1436" s="4"/>
      <c r="BT1436" s="4"/>
      <c r="BU1436" s="4"/>
      <c r="BV1436" s="4"/>
      <c r="BW1436" s="4"/>
      <c r="BX1436" s="4"/>
      <c r="BY1436" s="4"/>
      <c r="BZ1436" s="4"/>
      <c r="CA1436" s="4"/>
      <c r="CB1436" s="4"/>
      <c r="CC1436" s="4"/>
      <c r="CD1436" s="4"/>
      <c r="CE1436" s="4"/>
      <c r="CF1436" s="4"/>
      <c r="CG1436" s="4"/>
      <c r="CH1436" s="4"/>
      <c r="CI1436" s="4"/>
    </row>
    <row r="1437" s="3" customFormat="1" ht="27" customHeight="1" spans="1:6">
      <c r="A1437" s="12">
        <v>1434</v>
      </c>
      <c r="B1437" s="12" t="s">
        <v>2891</v>
      </c>
      <c r="C1437" s="12" t="s">
        <v>158</v>
      </c>
      <c r="D1437" s="12" t="s">
        <v>2892</v>
      </c>
      <c r="E1437" s="12" t="s">
        <v>284</v>
      </c>
      <c r="F1437" s="17" t="s">
        <v>2267</v>
      </c>
    </row>
    <row r="1438" s="3" customFormat="1" ht="27" customHeight="1" spans="1:66">
      <c r="A1438" s="12">
        <v>1435</v>
      </c>
      <c r="B1438" s="12" t="s">
        <v>2893</v>
      </c>
      <c r="C1438" s="12" t="s">
        <v>2894</v>
      </c>
      <c r="D1438" s="12" t="s">
        <v>2895</v>
      </c>
      <c r="E1438" s="12" t="s">
        <v>284</v>
      </c>
      <c r="F1438" s="17" t="s">
        <v>2267</v>
      </c>
      <c r="G1438" s="4"/>
      <c r="H1438" s="4"/>
      <c r="I1438" s="4"/>
      <c r="J1438" s="4"/>
      <c r="K1438" s="4"/>
      <c r="L1438" s="4"/>
      <c r="M1438" s="4"/>
      <c r="N1438" s="4"/>
      <c r="O1438" s="4"/>
      <c r="P1438" s="4"/>
      <c r="Q1438" s="4"/>
      <c r="R1438" s="4"/>
      <c r="S1438" s="4"/>
      <c r="T1438" s="4"/>
      <c r="U1438" s="4"/>
      <c r="V1438" s="4"/>
      <c r="W1438" s="4"/>
      <c r="X1438" s="4"/>
      <c r="Y1438" s="4"/>
      <c r="Z1438" s="4"/>
      <c r="AA1438" s="4"/>
      <c r="AB1438" s="4"/>
      <c r="AC1438" s="4"/>
      <c r="AD1438" s="4"/>
      <c r="AE1438" s="4"/>
      <c r="AF1438" s="4"/>
      <c r="AG1438" s="4"/>
      <c r="AH1438" s="4"/>
      <c r="AI1438" s="4"/>
      <c r="AJ1438" s="4"/>
      <c r="AK1438" s="4"/>
      <c r="AL1438" s="4"/>
      <c r="AM1438" s="4"/>
      <c r="AN1438" s="4"/>
      <c r="AO1438" s="4"/>
      <c r="AP1438" s="4"/>
      <c r="AQ1438" s="4"/>
      <c r="AR1438" s="4"/>
      <c r="AS1438" s="4"/>
      <c r="AT1438" s="4"/>
      <c r="AU1438" s="4"/>
      <c r="AV1438" s="4"/>
      <c r="AW1438" s="4"/>
      <c r="AX1438" s="4"/>
      <c r="AY1438" s="4"/>
      <c r="AZ1438" s="4"/>
      <c r="BA1438" s="4"/>
      <c r="BB1438" s="4"/>
      <c r="BC1438" s="4"/>
      <c r="BD1438" s="4"/>
      <c r="BE1438" s="4"/>
      <c r="BF1438" s="4"/>
      <c r="BG1438" s="4"/>
      <c r="BH1438" s="4"/>
      <c r="BI1438" s="4"/>
      <c r="BJ1438" s="4"/>
      <c r="BK1438" s="4"/>
      <c r="BL1438" s="4"/>
      <c r="BM1438" s="4"/>
      <c r="BN1438" s="4"/>
    </row>
    <row r="1439" s="3" customFormat="1" ht="27" customHeight="1" spans="1:6">
      <c r="A1439" s="12">
        <v>1436</v>
      </c>
      <c r="B1439" s="12" t="s">
        <v>2896</v>
      </c>
      <c r="C1439" s="12" t="s">
        <v>158</v>
      </c>
      <c r="D1439" s="12" t="s">
        <v>2897</v>
      </c>
      <c r="E1439" s="12" t="s">
        <v>284</v>
      </c>
      <c r="F1439" s="17" t="s">
        <v>2267</v>
      </c>
    </row>
    <row r="1440" s="3" customFormat="1" ht="27" customHeight="1" spans="1:6">
      <c r="A1440" s="12">
        <v>1437</v>
      </c>
      <c r="B1440" s="12" t="s">
        <v>2460</v>
      </c>
      <c r="C1440" s="12" t="s">
        <v>2468</v>
      </c>
      <c r="D1440" s="12" t="s">
        <v>2461</v>
      </c>
      <c r="E1440" s="12" t="s">
        <v>284</v>
      </c>
      <c r="F1440" s="17" t="s">
        <v>2267</v>
      </c>
    </row>
    <row r="1441" s="3" customFormat="1" ht="27" customHeight="1" spans="1:6">
      <c r="A1441" s="12">
        <v>1438</v>
      </c>
      <c r="B1441" s="12" t="s">
        <v>2898</v>
      </c>
      <c r="C1441" s="12" t="s">
        <v>2468</v>
      </c>
      <c r="D1441" s="12" t="s">
        <v>2899</v>
      </c>
      <c r="E1441" s="12" t="s">
        <v>284</v>
      </c>
      <c r="F1441" s="17" t="s">
        <v>2267</v>
      </c>
    </row>
    <row r="1442" s="3" customFormat="1" ht="27" customHeight="1" spans="1:66">
      <c r="A1442" s="12">
        <v>1439</v>
      </c>
      <c r="B1442" s="12" t="s">
        <v>2900</v>
      </c>
      <c r="C1442" s="12" t="s">
        <v>2468</v>
      </c>
      <c r="D1442" s="12" t="s">
        <v>2901</v>
      </c>
      <c r="E1442" s="12" t="s">
        <v>284</v>
      </c>
      <c r="F1442" s="17" t="s">
        <v>2267</v>
      </c>
      <c r="G1442" s="4"/>
      <c r="H1442" s="4"/>
      <c r="I1442" s="4"/>
      <c r="J1442" s="4"/>
      <c r="K1442" s="4"/>
      <c r="L1442" s="4"/>
      <c r="M1442" s="4"/>
      <c r="N1442" s="4"/>
      <c r="O1442" s="4"/>
      <c r="P1442" s="4"/>
      <c r="Q1442" s="4"/>
      <c r="R1442" s="4"/>
      <c r="S1442" s="4"/>
      <c r="T1442" s="4"/>
      <c r="U1442" s="4"/>
      <c r="V1442" s="4"/>
      <c r="W1442" s="4"/>
      <c r="X1442" s="4"/>
      <c r="Y1442" s="4"/>
      <c r="Z1442" s="4"/>
      <c r="AA1442" s="4"/>
      <c r="AB1442" s="4"/>
      <c r="AC1442" s="4"/>
      <c r="AD1442" s="4"/>
      <c r="AE1442" s="4"/>
      <c r="AF1442" s="4"/>
      <c r="AG1442" s="4"/>
      <c r="AH1442" s="4"/>
      <c r="AI1442" s="4"/>
      <c r="AJ1442" s="4"/>
      <c r="AK1442" s="4"/>
      <c r="AL1442" s="4"/>
      <c r="AM1442" s="4"/>
      <c r="AN1442" s="4"/>
      <c r="AO1442" s="4"/>
      <c r="AP1442" s="4"/>
      <c r="AQ1442" s="4"/>
      <c r="AR1442" s="4"/>
      <c r="AS1442" s="4"/>
      <c r="AT1442" s="4"/>
      <c r="AU1442" s="4"/>
      <c r="AV1442" s="4"/>
      <c r="AW1442" s="4"/>
      <c r="AX1442" s="4"/>
      <c r="AY1442" s="4"/>
      <c r="AZ1442" s="4"/>
      <c r="BA1442" s="4"/>
      <c r="BB1442" s="4"/>
      <c r="BC1442" s="4"/>
      <c r="BD1442" s="4"/>
      <c r="BE1442" s="4"/>
      <c r="BF1442" s="4"/>
      <c r="BG1442" s="4"/>
      <c r="BH1442" s="4"/>
      <c r="BI1442" s="4"/>
      <c r="BJ1442" s="4"/>
      <c r="BK1442" s="4"/>
      <c r="BL1442" s="4"/>
      <c r="BM1442" s="4"/>
      <c r="BN1442" s="4"/>
    </row>
    <row r="1443" s="3" customFormat="1" ht="27" customHeight="1" spans="1:66">
      <c r="A1443" s="12">
        <v>1440</v>
      </c>
      <c r="B1443" s="12" t="s">
        <v>2467</v>
      </c>
      <c r="C1443" s="12" t="s">
        <v>2468</v>
      </c>
      <c r="D1443" s="12" t="s">
        <v>2469</v>
      </c>
      <c r="E1443" s="12" t="s">
        <v>284</v>
      </c>
      <c r="F1443" s="17" t="s">
        <v>2267</v>
      </c>
      <c r="G1443" s="4"/>
      <c r="H1443" s="4"/>
      <c r="I1443" s="4"/>
      <c r="J1443" s="4"/>
      <c r="K1443" s="4"/>
      <c r="L1443" s="4"/>
      <c r="M1443" s="4"/>
      <c r="N1443" s="4"/>
      <c r="O1443" s="4"/>
      <c r="P1443" s="4"/>
      <c r="Q1443" s="4"/>
      <c r="R1443" s="4"/>
      <c r="S1443" s="4"/>
      <c r="T1443" s="4"/>
      <c r="U1443" s="4"/>
      <c r="V1443" s="4"/>
      <c r="W1443" s="4"/>
      <c r="X1443" s="4"/>
      <c r="Y1443" s="4"/>
      <c r="Z1443" s="4"/>
      <c r="AA1443" s="4"/>
      <c r="AB1443" s="4"/>
      <c r="AC1443" s="4"/>
      <c r="AD1443" s="4"/>
      <c r="AE1443" s="4"/>
      <c r="AF1443" s="4"/>
      <c r="AG1443" s="4"/>
      <c r="AH1443" s="4"/>
      <c r="AI1443" s="4"/>
      <c r="AJ1443" s="4"/>
      <c r="AK1443" s="4"/>
      <c r="AL1443" s="4"/>
      <c r="AM1443" s="4"/>
      <c r="AN1443" s="4"/>
      <c r="AO1443" s="4"/>
      <c r="AP1443" s="4"/>
      <c r="AQ1443" s="4"/>
      <c r="AR1443" s="4"/>
      <c r="AS1443" s="4"/>
      <c r="AT1443" s="4"/>
      <c r="AU1443" s="4"/>
      <c r="AV1443" s="4"/>
      <c r="AW1443" s="4"/>
      <c r="AX1443" s="4"/>
      <c r="AY1443" s="4"/>
      <c r="AZ1443" s="4"/>
      <c r="BA1443" s="4"/>
      <c r="BB1443" s="4"/>
      <c r="BC1443" s="4"/>
      <c r="BD1443" s="4"/>
      <c r="BE1443" s="4"/>
      <c r="BF1443" s="4"/>
      <c r="BG1443" s="4"/>
      <c r="BH1443" s="4"/>
      <c r="BI1443" s="4"/>
      <c r="BJ1443" s="4"/>
      <c r="BK1443" s="4"/>
      <c r="BL1443" s="4"/>
      <c r="BM1443" s="4"/>
      <c r="BN1443" s="4"/>
    </row>
    <row r="1444" s="3" customFormat="1" ht="27" customHeight="1" spans="1:66">
      <c r="A1444" s="12">
        <v>1441</v>
      </c>
      <c r="B1444" s="12" t="s">
        <v>2902</v>
      </c>
      <c r="C1444" s="12" t="s">
        <v>2468</v>
      </c>
      <c r="D1444" s="12" t="s">
        <v>2903</v>
      </c>
      <c r="E1444" s="12" t="s">
        <v>284</v>
      </c>
      <c r="F1444" s="17" t="s">
        <v>2267</v>
      </c>
      <c r="G1444" s="4"/>
      <c r="H1444" s="4"/>
      <c r="I1444" s="4"/>
      <c r="J1444" s="4"/>
      <c r="K1444" s="4"/>
      <c r="L1444" s="4"/>
      <c r="M1444" s="4"/>
      <c r="N1444" s="4"/>
      <c r="O1444" s="4"/>
      <c r="P1444" s="4"/>
      <c r="Q1444" s="4"/>
      <c r="R1444" s="4"/>
      <c r="S1444" s="4"/>
      <c r="T1444" s="4"/>
      <c r="U1444" s="4"/>
      <c r="V1444" s="4"/>
      <c r="W1444" s="4"/>
      <c r="X1444" s="4"/>
      <c r="Y1444" s="4"/>
      <c r="Z1444" s="4"/>
      <c r="AA1444" s="4"/>
      <c r="AB1444" s="4"/>
      <c r="AC1444" s="4"/>
      <c r="AD1444" s="4"/>
      <c r="AE1444" s="4"/>
      <c r="AF1444" s="4"/>
      <c r="AG1444" s="4"/>
      <c r="AH1444" s="4"/>
      <c r="AI1444" s="4"/>
      <c r="AJ1444" s="4"/>
      <c r="AK1444" s="4"/>
      <c r="AL1444" s="4"/>
      <c r="AM1444" s="4"/>
      <c r="AN1444" s="4"/>
      <c r="AO1444" s="4"/>
      <c r="AP1444" s="4"/>
      <c r="AQ1444" s="4"/>
      <c r="AR1444" s="4"/>
      <c r="AS1444" s="4"/>
      <c r="AT1444" s="4"/>
      <c r="AU1444" s="4"/>
      <c r="AV1444" s="4"/>
      <c r="AW1444" s="4"/>
      <c r="AX1444" s="4"/>
      <c r="AY1444" s="4"/>
      <c r="AZ1444" s="4"/>
      <c r="BA1444" s="4"/>
      <c r="BB1444" s="4"/>
      <c r="BC1444" s="4"/>
      <c r="BD1444" s="4"/>
      <c r="BE1444" s="4"/>
      <c r="BF1444" s="4"/>
      <c r="BG1444" s="4"/>
      <c r="BH1444" s="4"/>
      <c r="BI1444" s="4"/>
      <c r="BJ1444" s="4"/>
      <c r="BK1444" s="4"/>
      <c r="BL1444" s="4"/>
      <c r="BM1444" s="4"/>
      <c r="BN1444" s="4"/>
    </row>
    <row r="1445" s="3" customFormat="1" ht="27" customHeight="1" spans="1:66">
      <c r="A1445" s="12">
        <v>1442</v>
      </c>
      <c r="B1445" s="12" t="s">
        <v>2904</v>
      </c>
      <c r="C1445" s="12" t="s">
        <v>2468</v>
      </c>
      <c r="D1445" s="12" t="s">
        <v>2905</v>
      </c>
      <c r="E1445" s="12" t="s">
        <v>284</v>
      </c>
      <c r="F1445" s="17" t="s">
        <v>2267</v>
      </c>
      <c r="G1445" s="4"/>
      <c r="H1445" s="4"/>
      <c r="I1445" s="4"/>
      <c r="J1445" s="4"/>
      <c r="K1445" s="4"/>
      <c r="L1445" s="4"/>
      <c r="M1445" s="4"/>
      <c r="N1445" s="4"/>
      <c r="O1445" s="4"/>
      <c r="P1445" s="4"/>
      <c r="Q1445" s="4"/>
      <c r="R1445" s="4"/>
      <c r="S1445" s="4"/>
      <c r="T1445" s="4"/>
      <c r="U1445" s="4"/>
      <c r="V1445" s="4"/>
      <c r="W1445" s="4"/>
      <c r="X1445" s="4"/>
      <c r="Y1445" s="4"/>
      <c r="Z1445" s="4"/>
      <c r="AA1445" s="4"/>
      <c r="AB1445" s="4"/>
      <c r="AC1445" s="4"/>
      <c r="AD1445" s="4"/>
      <c r="AE1445" s="4"/>
      <c r="AF1445" s="4"/>
      <c r="AG1445" s="4"/>
      <c r="AH1445" s="4"/>
      <c r="AI1445" s="4"/>
      <c r="AJ1445" s="4"/>
      <c r="AK1445" s="4"/>
      <c r="AL1445" s="4"/>
      <c r="AM1445" s="4"/>
      <c r="AN1445" s="4"/>
      <c r="AO1445" s="4"/>
      <c r="AP1445" s="4"/>
      <c r="AQ1445" s="4"/>
      <c r="AR1445" s="4"/>
      <c r="AS1445" s="4"/>
      <c r="AT1445" s="4"/>
      <c r="AU1445" s="4"/>
      <c r="AV1445" s="4"/>
      <c r="AW1445" s="4"/>
      <c r="AX1445" s="4"/>
      <c r="AY1445" s="4"/>
      <c r="AZ1445" s="4"/>
      <c r="BA1445" s="4"/>
      <c r="BB1445" s="4"/>
      <c r="BC1445" s="4"/>
      <c r="BD1445" s="4"/>
      <c r="BE1445" s="4"/>
      <c r="BF1445" s="4"/>
      <c r="BG1445" s="4"/>
      <c r="BH1445" s="4"/>
      <c r="BI1445" s="4"/>
      <c r="BJ1445" s="4"/>
      <c r="BK1445" s="4"/>
      <c r="BL1445" s="4"/>
      <c r="BM1445" s="4"/>
      <c r="BN1445" s="4"/>
    </row>
    <row r="1446" s="3" customFormat="1" ht="27" customHeight="1" spans="1:6">
      <c r="A1446" s="12">
        <v>1443</v>
      </c>
      <c r="B1446" s="12" t="s">
        <v>2906</v>
      </c>
      <c r="C1446" s="12" t="s">
        <v>27</v>
      </c>
      <c r="D1446" s="12" t="s">
        <v>2907</v>
      </c>
      <c r="E1446" s="12" t="s">
        <v>284</v>
      </c>
      <c r="F1446" s="17" t="s">
        <v>2267</v>
      </c>
    </row>
    <row r="1447" s="3" customFormat="1" ht="27" customHeight="1" spans="1:66">
      <c r="A1447" s="12">
        <v>1444</v>
      </c>
      <c r="B1447" s="12" t="s">
        <v>2908</v>
      </c>
      <c r="C1447" s="12" t="s">
        <v>2468</v>
      </c>
      <c r="D1447" s="12" t="s">
        <v>2909</v>
      </c>
      <c r="E1447" s="12" t="s">
        <v>284</v>
      </c>
      <c r="F1447" s="17" t="s">
        <v>2267</v>
      </c>
      <c r="G1447" s="4"/>
      <c r="H1447" s="4"/>
      <c r="I1447" s="4"/>
      <c r="J1447" s="4"/>
      <c r="K1447" s="4"/>
      <c r="L1447" s="4"/>
      <c r="M1447" s="4"/>
      <c r="N1447" s="4"/>
      <c r="O1447" s="4"/>
      <c r="P1447" s="4"/>
      <c r="Q1447" s="4"/>
      <c r="R1447" s="4"/>
      <c r="S1447" s="4"/>
      <c r="T1447" s="4"/>
      <c r="U1447" s="4"/>
      <c r="V1447" s="4"/>
      <c r="W1447" s="4"/>
      <c r="X1447" s="4"/>
      <c r="Y1447" s="4"/>
      <c r="Z1447" s="4"/>
      <c r="AA1447" s="4"/>
      <c r="AB1447" s="4"/>
      <c r="AC1447" s="4"/>
      <c r="AD1447" s="4"/>
      <c r="AE1447" s="4"/>
      <c r="AF1447" s="4"/>
      <c r="AG1447" s="4"/>
      <c r="AH1447" s="4"/>
      <c r="AI1447" s="4"/>
      <c r="AJ1447" s="4"/>
      <c r="AK1447" s="4"/>
      <c r="AL1447" s="4"/>
      <c r="AM1447" s="4"/>
      <c r="AN1447" s="4"/>
      <c r="AO1447" s="4"/>
      <c r="AP1447" s="4"/>
      <c r="AQ1447" s="4"/>
      <c r="AR1447" s="4"/>
      <c r="AS1447" s="4"/>
      <c r="AT1447" s="4"/>
      <c r="AU1447" s="4"/>
      <c r="AV1447" s="4"/>
      <c r="AW1447" s="4"/>
      <c r="AX1447" s="4"/>
      <c r="AY1447" s="4"/>
      <c r="AZ1447" s="4"/>
      <c r="BA1447" s="4"/>
      <c r="BB1447" s="4"/>
      <c r="BC1447" s="4"/>
      <c r="BD1447" s="4"/>
      <c r="BE1447" s="4"/>
      <c r="BF1447" s="4"/>
      <c r="BG1447" s="4"/>
      <c r="BH1447" s="4"/>
      <c r="BI1447" s="4"/>
      <c r="BJ1447" s="4"/>
      <c r="BK1447" s="4"/>
      <c r="BL1447" s="4"/>
      <c r="BM1447" s="4"/>
      <c r="BN1447" s="4"/>
    </row>
    <row r="1448" s="3" customFormat="1" ht="27" customHeight="1" spans="1:6">
      <c r="A1448" s="12">
        <v>1445</v>
      </c>
      <c r="B1448" s="12" t="s">
        <v>2910</v>
      </c>
      <c r="C1448" s="12" t="s">
        <v>158</v>
      </c>
      <c r="D1448" s="12" t="s">
        <v>2911</v>
      </c>
      <c r="E1448" s="12" t="s">
        <v>284</v>
      </c>
      <c r="F1448" s="17" t="s">
        <v>2267</v>
      </c>
    </row>
    <row r="1449" s="3" customFormat="1" ht="27" customHeight="1" spans="1:6">
      <c r="A1449" s="12">
        <v>1446</v>
      </c>
      <c r="B1449" s="12" t="s">
        <v>2912</v>
      </c>
      <c r="C1449" s="12" t="s">
        <v>158</v>
      </c>
      <c r="D1449" s="12" t="s">
        <v>2913</v>
      </c>
      <c r="E1449" s="12" t="s">
        <v>284</v>
      </c>
      <c r="F1449" s="17" t="s">
        <v>2267</v>
      </c>
    </row>
    <row r="1450" s="3" customFormat="1" ht="27" customHeight="1" spans="1:6">
      <c r="A1450" s="12">
        <v>1447</v>
      </c>
      <c r="B1450" s="12" t="s">
        <v>2914</v>
      </c>
      <c r="C1450" s="12" t="s">
        <v>158</v>
      </c>
      <c r="D1450" s="12" t="s">
        <v>2915</v>
      </c>
      <c r="E1450" s="12" t="s">
        <v>284</v>
      </c>
      <c r="F1450" s="17" t="s">
        <v>2267</v>
      </c>
    </row>
    <row r="1451" s="3" customFormat="1" ht="27" customHeight="1" spans="1:6">
      <c r="A1451" s="12">
        <v>1448</v>
      </c>
      <c r="B1451" s="12" t="s">
        <v>2916</v>
      </c>
      <c r="C1451" s="12" t="s">
        <v>158</v>
      </c>
      <c r="D1451" s="12" t="s">
        <v>2917</v>
      </c>
      <c r="E1451" s="12" t="s">
        <v>284</v>
      </c>
      <c r="F1451" s="17" t="s">
        <v>2267</v>
      </c>
    </row>
    <row r="1452" s="3" customFormat="1" ht="27" customHeight="1" spans="1:6">
      <c r="A1452" s="12">
        <v>1449</v>
      </c>
      <c r="B1452" s="12" t="s">
        <v>2918</v>
      </c>
      <c r="C1452" s="12" t="s">
        <v>158</v>
      </c>
      <c r="D1452" s="12" t="s">
        <v>2919</v>
      </c>
      <c r="E1452" s="12" t="s">
        <v>284</v>
      </c>
      <c r="F1452" s="17" t="s">
        <v>2267</v>
      </c>
    </row>
    <row r="1453" s="3" customFormat="1" ht="27" customHeight="1" spans="1:66">
      <c r="A1453" s="12">
        <v>1450</v>
      </c>
      <c r="B1453" s="12" t="s">
        <v>2920</v>
      </c>
      <c r="C1453" s="12" t="s">
        <v>2338</v>
      </c>
      <c r="D1453" s="12" t="s">
        <v>2921</v>
      </c>
      <c r="E1453" s="12" t="s">
        <v>284</v>
      </c>
      <c r="F1453" s="17" t="s">
        <v>2267</v>
      </c>
      <c r="G1453" s="4"/>
      <c r="H1453" s="4"/>
      <c r="I1453" s="4"/>
      <c r="J1453" s="4"/>
      <c r="K1453" s="4"/>
      <c r="L1453" s="4"/>
      <c r="M1453" s="4"/>
      <c r="N1453" s="4"/>
      <c r="O1453" s="4"/>
      <c r="P1453" s="4"/>
      <c r="Q1453" s="4"/>
      <c r="R1453" s="4"/>
      <c r="S1453" s="4"/>
      <c r="T1453" s="4"/>
      <c r="U1453" s="4"/>
      <c r="V1453" s="4"/>
      <c r="W1453" s="4"/>
      <c r="X1453" s="4"/>
      <c r="Y1453" s="4"/>
      <c r="Z1453" s="4"/>
      <c r="AA1453" s="4"/>
      <c r="AB1453" s="4"/>
      <c r="AC1453" s="4"/>
      <c r="AD1453" s="4"/>
      <c r="AE1453" s="4"/>
      <c r="AF1453" s="4"/>
      <c r="AG1453" s="4"/>
      <c r="AH1453" s="4"/>
      <c r="AI1453" s="4"/>
      <c r="AJ1453" s="4"/>
      <c r="AK1453" s="4"/>
      <c r="AL1453" s="4"/>
      <c r="AM1453" s="4"/>
      <c r="AN1453" s="4"/>
      <c r="AO1453" s="4"/>
      <c r="AP1453" s="4"/>
      <c r="AQ1453" s="4"/>
      <c r="AR1453" s="4"/>
      <c r="AS1453" s="4"/>
      <c r="AT1453" s="4"/>
      <c r="AU1453" s="4"/>
      <c r="AV1453" s="4"/>
      <c r="AW1453" s="4"/>
      <c r="AX1453" s="4"/>
      <c r="AY1453" s="4"/>
      <c r="AZ1453" s="4"/>
      <c r="BA1453" s="4"/>
      <c r="BB1453" s="4"/>
      <c r="BC1453" s="4"/>
      <c r="BD1453" s="4"/>
      <c r="BE1453" s="4"/>
      <c r="BF1453" s="4"/>
      <c r="BG1453" s="4"/>
      <c r="BH1453" s="4"/>
      <c r="BI1453" s="4"/>
      <c r="BJ1453" s="4"/>
      <c r="BK1453" s="4"/>
      <c r="BL1453" s="4"/>
      <c r="BM1453" s="4"/>
      <c r="BN1453" s="4"/>
    </row>
    <row r="1454" s="3" customFormat="1" ht="27" customHeight="1" spans="1:6">
      <c r="A1454" s="12">
        <v>1451</v>
      </c>
      <c r="B1454" s="12" t="s">
        <v>2922</v>
      </c>
      <c r="C1454" s="12" t="s">
        <v>158</v>
      </c>
      <c r="D1454" s="12" t="s">
        <v>2923</v>
      </c>
      <c r="E1454" s="12" t="s">
        <v>284</v>
      </c>
      <c r="F1454" s="17" t="s">
        <v>2267</v>
      </c>
    </row>
    <row r="1455" s="3" customFormat="1" ht="27" customHeight="1" spans="1:6">
      <c r="A1455" s="12">
        <v>1452</v>
      </c>
      <c r="B1455" s="12" t="s">
        <v>2924</v>
      </c>
      <c r="C1455" s="12" t="s">
        <v>2468</v>
      </c>
      <c r="D1455" s="12" t="s">
        <v>2925</v>
      </c>
      <c r="E1455" s="12" t="s">
        <v>284</v>
      </c>
      <c r="F1455" s="17" t="s">
        <v>2267</v>
      </c>
    </row>
    <row r="1456" s="3" customFormat="1" ht="27" customHeight="1" spans="1:6">
      <c r="A1456" s="12">
        <v>1453</v>
      </c>
      <c r="B1456" s="12" t="s">
        <v>2926</v>
      </c>
      <c r="C1456" s="12" t="s">
        <v>27</v>
      </c>
      <c r="D1456" s="12" t="s">
        <v>2927</v>
      </c>
      <c r="E1456" s="12" t="s">
        <v>284</v>
      </c>
      <c r="F1456" s="17" t="s">
        <v>2267</v>
      </c>
    </row>
    <row r="1457" s="3" customFormat="1" ht="27" customHeight="1" spans="1:6">
      <c r="A1457" s="12">
        <v>1454</v>
      </c>
      <c r="B1457" s="12" t="s">
        <v>2928</v>
      </c>
      <c r="C1457" s="12" t="s">
        <v>27</v>
      </c>
      <c r="D1457" s="12" t="s">
        <v>2929</v>
      </c>
      <c r="E1457" s="12" t="s">
        <v>284</v>
      </c>
      <c r="F1457" s="17" t="s">
        <v>2267</v>
      </c>
    </row>
    <row r="1458" s="3" customFormat="1" ht="27" customHeight="1" spans="1:87">
      <c r="A1458" s="12">
        <v>1455</v>
      </c>
      <c r="B1458" s="12" t="s">
        <v>2930</v>
      </c>
      <c r="C1458" s="12" t="s">
        <v>1876</v>
      </c>
      <c r="D1458" s="12" t="s">
        <v>2931</v>
      </c>
      <c r="E1458" s="12" t="s">
        <v>284</v>
      </c>
      <c r="F1458" s="17" t="s">
        <v>2267</v>
      </c>
      <c r="G1458" s="4"/>
      <c r="H1458" s="4"/>
      <c r="I1458" s="4"/>
      <c r="J1458" s="4"/>
      <c r="K1458" s="4"/>
      <c r="L1458" s="4"/>
      <c r="M1458" s="4"/>
      <c r="N1458" s="4"/>
      <c r="O1458" s="4"/>
      <c r="P1458" s="4"/>
      <c r="Q1458" s="4"/>
      <c r="R1458" s="4"/>
      <c r="S1458" s="4"/>
      <c r="T1458" s="4"/>
      <c r="U1458" s="4"/>
      <c r="V1458" s="4"/>
      <c r="W1458" s="4"/>
      <c r="X1458" s="4"/>
      <c r="Y1458" s="4"/>
      <c r="Z1458" s="4"/>
      <c r="AA1458" s="4"/>
      <c r="AB1458" s="4"/>
      <c r="AC1458" s="4"/>
      <c r="AD1458" s="4"/>
      <c r="AE1458" s="4"/>
      <c r="AF1458" s="4"/>
      <c r="AG1458" s="4"/>
      <c r="AH1458" s="4"/>
      <c r="AI1458" s="4"/>
      <c r="AJ1458" s="4"/>
      <c r="AK1458" s="4"/>
      <c r="AL1458" s="4"/>
      <c r="AM1458" s="4"/>
      <c r="AN1458" s="4"/>
      <c r="AO1458" s="4"/>
      <c r="AP1458" s="4"/>
      <c r="AQ1458" s="4"/>
      <c r="AR1458" s="4"/>
      <c r="AS1458" s="4"/>
      <c r="AT1458" s="4"/>
      <c r="AU1458" s="4"/>
      <c r="AV1458" s="4"/>
      <c r="AW1458" s="4"/>
      <c r="AX1458" s="4"/>
      <c r="AY1458" s="4"/>
      <c r="AZ1458" s="4"/>
      <c r="BA1458" s="4"/>
      <c r="BB1458" s="4"/>
      <c r="BC1458" s="4"/>
      <c r="BD1458" s="4"/>
      <c r="BE1458" s="4"/>
      <c r="BF1458" s="4"/>
      <c r="BG1458" s="4"/>
      <c r="BH1458" s="4"/>
      <c r="BI1458" s="4"/>
      <c r="BJ1458" s="4"/>
      <c r="BK1458" s="4"/>
      <c r="BL1458" s="4"/>
      <c r="BM1458" s="4"/>
      <c r="BN1458" s="4"/>
      <c r="BO1458" s="4"/>
      <c r="BP1458" s="4"/>
      <c r="BQ1458" s="4"/>
      <c r="BR1458" s="4"/>
      <c r="BS1458" s="4"/>
      <c r="BT1458" s="4"/>
      <c r="BU1458" s="4"/>
      <c r="BV1458" s="4"/>
      <c r="BW1458" s="4"/>
      <c r="BX1458" s="4"/>
      <c r="BY1458" s="4"/>
      <c r="BZ1458" s="4"/>
      <c r="CA1458" s="4"/>
      <c r="CB1458" s="4"/>
      <c r="CC1458" s="4"/>
      <c r="CD1458" s="4"/>
      <c r="CE1458" s="4"/>
      <c r="CF1458" s="4"/>
      <c r="CG1458" s="4"/>
      <c r="CH1458" s="4"/>
      <c r="CI1458" s="4"/>
    </row>
    <row r="1459" s="3" customFormat="1" ht="27" customHeight="1" spans="1:6">
      <c r="A1459" s="12">
        <v>1456</v>
      </c>
      <c r="B1459" s="12" t="s">
        <v>2932</v>
      </c>
      <c r="C1459" s="12" t="s">
        <v>27</v>
      </c>
      <c r="D1459" s="12" t="s">
        <v>2933</v>
      </c>
      <c r="E1459" s="12" t="s">
        <v>284</v>
      </c>
      <c r="F1459" s="17" t="s">
        <v>2267</v>
      </c>
    </row>
    <row r="1460" s="3" customFormat="1" ht="27" customHeight="1" spans="1:6">
      <c r="A1460" s="12">
        <v>1457</v>
      </c>
      <c r="B1460" s="12" t="s">
        <v>2934</v>
      </c>
      <c r="C1460" s="12" t="s">
        <v>27</v>
      </c>
      <c r="D1460" s="12" t="s">
        <v>2935</v>
      </c>
      <c r="E1460" s="12" t="s">
        <v>284</v>
      </c>
      <c r="F1460" s="17" t="s">
        <v>2267</v>
      </c>
    </row>
    <row r="1461" s="3" customFormat="1" ht="27" customHeight="1" spans="1:6">
      <c r="A1461" s="12">
        <v>1458</v>
      </c>
      <c r="B1461" s="12" t="s">
        <v>2936</v>
      </c>
      <c r="C1461" s="12" t="s">
        <v>27</v>
      </c>
      <c r="D1461" s="12" t="s">
        <v>2937</v>
      </c>
      <c r="E1461" s="12" t="s">
        <v>284</v>
      </c>
      <c r="F1461" s="17" t="s">
        <v>2267</v>
      </c>
    </row>
    <row r="1462" s="3" customFormat="1" ht="27" customHeight="1" spans="1:6">
      <c r="A1462" s="12">
        <v>1459</v>
      </c>
      <c r="B1462" s="12" t="s">
        <v>2938</v>
      </c>
      <c r="C1462" s="12" t="s">
        <v>158</v>
      </c>
      <c r="D1462" s="12" t="s">
        <v>2939</v>
      </c>
      <c r="E1462" s="12" t="s">
        <v>284</v>
      </c>
      <c r="F1462" s="17" t="s">
        <v>2267</v>
      </c>
    </row>
    <row r="1463" s="3" customFormat="1" ht="27" customHeight="1" spans="1:6">
      <c r="A1463" s="12">
        <v>1460</v>
      </c>
      <c r="B1463" s="12" t="s">
        <v>2940</v>
      </c>
      <c r="C1463" s="12" t="s">
        <v>27</v>
      </c>
      <c r="D1463" s="12" t="s">
        <v>2941</v>
      </c>
      <c r="E1463" s="12" t="s">
        <v>284</v>
      </c>
      <c r="F1463" s="17" t="s">
        <v>2267</v>
      </c>
    </row>
    <row r="1464" s="3" customFormat="1" ht="27" customHeight="1" spans="1:6">
      <c r="A1464" s="12">
        <v>1461</v>
      </c>
      <c r="B1464" s="12" t="s">
        <v>2942</v>
      </c>
      <c r="C1464" s="12" t="s">
        <v>158</v>
      </c>
      <c r="D1464" s="12" t="s">
        <v>2943</v>
      </c>
      <c r="E1464" s="12" t="s">
        <v>284</v>
      </c>
      <c r="F1464" s="17" t="s">
        <v>2267</v>
      </c>
    </row>
    <row r="1465" s="3" customFormat="1" ht="27" customHeight="1" spans="1:6">
      <c r="A1465" s="12">
        <v>1462</v>
      </c>
      <c r="B1465" s="12" t="s">
        <v>2944</v>
      </c>
      <c r="C1465" s="12" t="s">
        <v>2468</v>
      </c>
      <c r="D1465" s="12" t="s">
        <v>2945</v>
      </c>
      <c r="E1465" s="12" t="s">
        <v>284</v>
      </c>
      <c r="F1465" s="17" t="s">
        <v>2267</v>
      </c>
    </row>
    <row r="1466" s="3" customFormat="1" ht="27" customHeight="1" spans="1:6">
      <c r="A1466" s="12">
        <v>1463</v>
      </c>
      <c r="B1466" s="12" t="s">
        <v>2946</v>
      </c>
      <c r="C1466" s="12" t="s">
        <v>158</v>
      </c>
      <c r="D1466" s="12" t="s">
        <v>2947</v>
      </c>
      <c r="E1466" s="12" t="s">
        <v>284</v>
      </c>
      <c r="F1466" s="17" t="s">
        <v>2267</v>
      </c>
    </row>
    <row r="1467" s="3" customFormat="1" ht="27" customHeight="1" spans="1:6">
      <c r="A1467" s="12">
        <v>1464</v>
      </c>
      <c r="B1467" s="12" t="s">
        <v>2948</v>
      </c>
      <c r="C1467" s="12" t="s">
        <v>158</v>
      </c>
      <c r="D1467" s="12" t="s">
        <v>2949</v>
      </c>
      <c r="E1467" s="12" t="s">
        <v>284</v>
      </c>
      <c r="F1467" s="17" t="s">
        <v>2267</v>
      </c>
    </row>
    <row r="1468" s="3" customFormat="1" ht="27" customHeight="1" spans="1:6">
      <c r="A1468" s="12">
        <v>1465</v>
      </c>
      <c r="B1468" s="12" t="s">
        <v>2950</v>
      </c>
      <c r="C1468" s="12" t="s">
        <v>158</v>
      </c>
      <c r="D1468" s="12" t="s">
        <v>2951</v>
      </c>
      <c r="E1468" s="12" t="s">
        <v>284</v>
      </c>
      <c r="F1468" s="17" t="s">
        <v>2267</v>
      </c>
    </row>
    <row r="1469" s="3" customFormat="1" ht="27" customHeight="1" spans="1:6">
      <c r="A1469" s="12">
        <v>1466</v>
      </c>
      <c r="B1469" s="12" t="s">
        <v>2952</v>
      </c>
      <c r="C1469" s="12" t="s">
        <v>27</v>
      </c>
      <c r="D1469" s="12" t="s">
        <v>2953</v>
      </c>
      <c r="E1469" s="12" t="s">
        <v>284</v>
      </c>
      <c r="F1469" s="17" t="s">
        <v>2267</v>
      </c>
    </row>
    <row r="1470" s="3" customFormat="1" ht="27" customHeight="1" spans="1:6">
      <c r="A1470" s="12">
        <v>1467</v>
      </c>
      <c r="B1470" s="12" t="s">
        <v>2954</v>
      </c>
      <c r="C1470" s="12" t="s">
        <v>27</v>
      </c>
      <c r="D1470" s="12" t="s">
        <v>2955</v>
      </c>
      <c r="E1470" s="12" t="s">
        <v>284</v>
      </c>
      <c r="F1470" s="17" t="s">
        <v>2267</v>
      </c>
    </row>
    <row r="1471" s="3" customFormat="1" ht="27" customHeight="1" spans="1:6">
      <c r="A1471" s="12">
        <v>1468</v>
      </c>
      <c r="B1471" s="12" t="s">
        <v>2956</v>
      </c>
      <c r="C1471" s="12" t="s">
        <v>158</v>
      </c>
      <c r="D1471" s="12" t="s">
        <v>2957</v>
      </c>
      <c r="E1471" s="12" t="s">
        <v>284</v>
      </c>
      <c r="F1471" s="17" t="s">
        <v>2267</v>
      </c>
    </row>
    <row r="1472" s="3" customFormat="1" ht="27" customHeight="1" spans="1:6">
      <c r="A1472" s="12">
        <v>1469</v>
      </c>
      <c r="B1472" s="12" t="s">
        <v>2958</v>
      </c>
      <c r="C1472" s="12" t="s">
        <v>1876</v>
      </c>
      <c r="D1472" s="12" t="s">
        <v>2959</v>
      </c>
      <c r="E1472" s="12" t="s">
        <v>284</v>
      </c>
      <c r="F1472" s="17" t="s">
        <v>2267</v>
      </c>
    </row>
    <row r="1473" s="3" customFormat="1" ht="27" customHeight="1" spans="1:87">
      <c r="A1473" s="12">
        <v>1470</v>
      </c>
      <c r="B1473" s="12" t="s">
        <v>2960</v>
      </c>
      <c r="C1473" s="12" t="s">
        <v>2468</v>
      </c>
      <c r="D1473" s="12" t="s">
        <v>2961</v>
      </c>
      <c r="E1473" s="12" t="s">
        <v>284</v>
      </c>
      <c r="F1473" s="17" t="s">
        <v>2267</v>
      </c>
      <c r="G1473" s="4"/>
      <c r="H1473" s="4"/>
      <c r="I1473" s="4"/>
      <c r="J1473" s="4"/>
      <c r="K1473" s="4"/>
      <c r="L1473" s="4"/>
      <c r="M1473" s="4"/>
      <c r="N1473" s="4"/>
      <c r="O1473" s="4"/>
      <c r="P1473" s="4"/>
      <c r="Q1473" s="4"/>
      <c r="R1473" s="4"/>
      <c r="S1473" s="4"/>
      <c r="T1473" s="4"/>
      <c r="U1473" s="4"/>
      <c r="V1473" s="4"/>
      <c r="W1473" s="4"/>
      <c r="X1473" s="4"/>
      <c r="Y1473" s="4"/>
      <c r="Z1473" s="4"/>
      <c r="AA1473" s="4"/>
      <c r="AB1473" s="4"/>
      <c r="AC1473" s="4"/>
      <c r="AD1473" s="4"/>
      <c r="AE1473" s="4"/>
      <c r="AF1473" s="4"/>
      <c r="AG1473" s="4"/>
      <c r="AH1473" s="4"/>
      <c r="AI1473" s="4"/>
      <c r="AJ1473" s="4"/>
      <c r="AK1473" s="4"/>
      <c r="AL1473" s="4"/>
      <c r="AM1473" s="4"/>
      <c r="AN1473" s="4"/>
      <c r="AO1473" s="4"/>
      <c r="AP1473" s="4"/>
      <c r="AQ1473" s="4"/>
      <c r="AR1473" s="4"/>
      <c r="AS1473" s="4"/>
      <c r="AT1473" s="4"/>
      <c r="AU1473" s="4"/>
      <c r="AV1473" s="4"/>
      <c r="AW1473" s="4"/>
      <c r="AX1473" s="4"/>
      <c r="AY1473" s="4"/>
      <c r="AZ1473" s="4"/>
      <c r="BA1473" s="4"/>
      <c r="BB1473" s="4"/>
      <c r="BC1473" s="4"/>
      <c r="BD1473" s="4"/>
      <c r="BE1473" s="4"/>
      <c r="BF1473" s="4"/>
      <c r="BG1473" s="4"/>
      <c r="BH1473" s="4"/>
      <c r="BI1473" s="4"/>
      <c r="BJ1473" s="4"/>
      <c r="BK1473" s="4"/>
      <c r="BL1473" s="4"/>
      <c r="BM1473" s="4"/>
      <c r="BN1473" s="4"/>
      <c r="BO1473" s="4"/>
      <c r="BP1473" s="4"/>
      <c r="BQ1473" s="4"/>
      <c r="BR1473" s="4"/>
      <c r="BS1473" s="4"/>
      <c r="BT1473" s="4"/>
      <c r="BU1473" s="4"/>
      <c r="BV1473" s="4"/>
      <c r="BW1473" s="4"/>
      <c r="BX1473" s="4"/>
      <c r="BY1473" s="4"/>
      <c r="BZ1473" s="4"/>
      <c r="CA1473" s="4"/>
      <c r="CB1473" s="4"/>
      <c r="CC1473" s="4"/>
      <c r="CD1473" s="4"/>
      <c r="CE1473" s="4"/>
      <c r="CF1473" s="4"/>
      <c r="CG1473" s="4"/>
      <c r="CH1473" s="4"/>
      <c r="CI1473" s="4"/>
    </row>
    <row r="1474" s="3" customFormat="1" ht="27" customHeight="1" spans="1:6">
      <c r="A1474" s="12">
        <v>1471</v>
      </c>
      <c r="B1474" s="12" t="s">
        <v>2962</v>
      </c>
      <c r="C1474" s="12" t="s">
        <v>158</v>
      </c>
      <c r="D1474" s="12" t="s">
        <v>2963</v>
      </c>
      <c r="E1474" s="12" t="s">
        <v>284</v>
      </c>
      <c r="F1474" s="17" t="s">
        <v>2267</v>
      </c>
    </row>
    <row r="1475" s="3" customFormat="1" ht="27" customHeight="1" spans="1:6">
      <c r="A1475" s="12">
        <v>1472</v>
      </c>
      <c r="B1475" s="12" t="s">
        <v>2964</v>
      </c>
      <c r="C1475" s="12" t="s">
        <v>158</v>
      </c>
      <c r="D1475" s="12" t="s">
        <v>2965</v>
      </c>
      <c r="E1475" s="12" t="s">
        <v>284</v>
      </c>
      <c r="F1475" s="17" t="s">
        <v>2267</v>
      </c>
    </row>
    <row r="1476" s="3" customFormat="1" ht="27" customHeight="1" spans="1:6">
      <c r="A1476" s="12">
        <v>1473</v>
      </c>
      <c r="B1476" s="12" t="s">
        <v>2966</v>
      </c>
      <c r="C1476" s="12" t="s">
        <v>158</v>
      </c>
      <c r="D1476" s="12" t="s">
        <v>2967</v>
      </c>
      <c r="E1476" s="12" t="s">
        <v>284</v>
      </c>
      <c r="F1476" s="17" t="s">
        <v>2267</v>
      </c>
    </row>
    <row r="1477" s="3" customFormat="1" ht="27" customHeight="1" spans="1:6">
      <c r="A1477" s="12">
        <v>1474</v>
      </c>
      <c r="B1477" s="12" t="s">
        <v>2968</v>
      </c>
      <c r="C1477" s="12" t="s">
        <v>158</v>
      </c>
      <c r="D1477" s="12" t="s">
        <v>2969</v>
      </c>
      <c r="E1477" s="12" t="s">
        <v>284</v>
      </c>
      <c r="F1477" s="17" t="s">
        <v>2267</v>
      </c>
    </row>
    <row r="1478" s="3" customFormat="1" ht="27" customHeight="1" spans="1:6">
      <c r="A1478" s="12">
        <v>1475</v>
      </c>
      <c r="B1478" s="12" t="s">
        <v>2970</v>
      </c>
      <c r="C1478" s="12" t="s">
        <v>158</v>
      </c>
      <c r="D1478" s="12" t="s">
        <v>2971</v>
      </c>
      <c r="E1478" s="12" t="s">
        <v>284</v>
      </c>
      <c r="F1478" s="17" t="s">
        <v>2267</v>
      </c>
    </row>
    <row r="1479" s="3" customFormat="1" ht="27" customHeight="1" spans="1:6">
      <c r="A1479" s="12">
        <v>1476</v>
      </c>
      <c r="B1479" s="12" t="s">
        <v>2972</v>
      </c>
      <c r="C1479" s="12" t="s">
        <v>158</v>
      </c>
      <c r="D1479" s="12" t="s">
        <v>2973</v>
      </c>
      <c r="E1479" s="12" t="s">
        <v>284</v>
      </c>
      <c r="F1479" s="17" t="s">
        <v>2267</v>
      </c>
    </row>
    <row r="1480" s="3" customFormat="1" ht="27" customHeight="1" spans="1:6">
      <c r="A1480" s="12">
        <v>1477</v>
      </c>
      <c r="B1480" s="12" t="s">
        <v>2974</v>
      </c>
      <c r="C1480" s="12" t="s">
        <v>158</v>
      </c>
      <c r="D1480" s="12" t="s">
        <v>2975</v>
      </c>
      <c r="E1480" s="12" t="s">
        <v>284</v>
      </c>
      <c r="F1480" s="17" t="s">
        <v>2267</v>
      </c>
    </row>
    <row r="1481" s="3" customFormat="1" ht="27" customHeight="1" spans="1:6">
      <c r="A1481" s="12">
        <v>1478</v>
      </c>
      <c r="B1481" s="12" t="s">
        <v>2976</v>
      </c>
      <c r="C1481" s="12" t="s">
        <v>158</v>
      </c>
      <c r="D1481" s="12" t="s">
        <v>2977</v>
      </c>
      <c r="E1481" s="12" t="s">
        <v>284</v>
      </c>
      <c r="F1481" s="17" t="s">
        <v>2267</v>
      </c>
    </row>
    <row r="1482" s="3" customFormat="1" ht="27" customHeight="1" spans="1:66">
      <c r="A1482" s="12">
        <v>1479</v>
      </c>
      <c r="B1482" s="12" t="s">
        <v>2978</v>
      </c>
      <c r="C1482" s="12" t="s">
        <v>2979</v>
      </c>
      <c r="D1482" s="12" t="s">
        <v>2980</v>
      </c>
      <c r="E1482" s="12" t="s">
        <v>284</v>
      </c>
      <c r="F1482" s="17" t="s">
        <v>2267</v>
      </c>
      <c r="G1482" s="4"/>
      <c r="H1482" s="4"/>
      <c r="I1482" s="4"/>
      <c r="J1482" s="4"/>
      <c r="K1482" s="4"/>
      <c r="L1482" s="4"/>
      <c r="M1482" s="4"/>
      <c r="N1482" s="4"/>
      <c r="O1482" s="4"/>
      <c r="P1482" s="4"/>
      <c r="Q1482" s="4"/>
      <c r="R1482" s="4"/>
      <c r="S1482" s="4"/>
      <c r="T1482" s="4"/>
      <c r="U1482" s="4"/>
      <c r="V1482" s="4"/>
      <c r="W1482" s="4"/>
      <c r="X1482" s="4"/>
      <c r="Y1482" s="4"/>
      <c r="Z1482" s="4"/>
      <c r="AA1482" s="4"/>
      <c r="AB1482" s="4"/>
      <c r="AC1482" s="4"/>
      <c r="AD1482" s="4"/>
      <c r="AE1482" s="4"/>
      <c r="AF1482" s="4"/>
      <c r="AG1482" s="4"/>
      <c r="AH1482" s="4"/>
      <c r="AI1482" s="4"/>
      <c r="AJ1482" s="4"/>
      <c r="AK1482" s="4"/>
      <c r="AL1482" s="4"/>
      <c r="AM1482" s="4"/>
      <c r="AN1482" s="4"/>
      <c r="AO1482" s="4"/>
      <c r="AP1482" s="4"/>
      <c r="AQ1482" s="4"/>
      <c r="AR1482" s="4"/>
      <c r="AS1482" s="4"/>
      <c r="AT1482" s="4"/>
      <c r="AU1482" s="4"/>
      <c r="AV1482" s="4"/>
      <c r="AW1482" s="4"/>
      <c r="AX1482" s="4"/>
      <c r="AY1482" s="4"/>
      <c r="AZ1482" s="4"/>
      <c r="BA1482" s="4"/>
      <c r="BB1482" s="4"/>
      <c r="BC1482" s="4"/>
      <c r="BD1482" s="4"/>
      <c r="BE1482" s="4"/>
      <c r="BF1482" s="4"/>
      <c r="BG1482" s="4"/>
      <c r="BH1482" s="4"/>
      <c r="BI1482" s="4"/>
      <c r="BJ1482" s="4"/>
      <c r="BK1482" s="4"/>
      <c r="BL1482" s="4"/>
      <c r="BM1482" s="4"/>
      <c r="BN1482" s="4"/>
    </row>
    <row r="1483" s="3" customFormat="1" ht="27" customHeight="1" spans="1:66">
      <c r="A1483" s="12">
        <v>1480</v>
      </c>
      <c r="B1483" s="12" t="s">
        <v>2981</v>
      </c>
      <c r="C1483" s="12" t="s">
        <v>1876</v>
      </c>
      <c r="D1483" s="12" t="s">
        <v>2982</v>
      </c>
      <c r="E1483" s="12" t="s">
        <v>284</v>
      </c>
      <c r="F1483" s="17" t="s">
        <v>2267</v>
      </c>
      <c r="G1483" s="4"/>
      <c r="H1483" s="4"/>
      <c r="I1483" s="4"/>
      <c r="J1483" s="4"/>
      <c r="K1483" s="4"/>
      <c r="L1483" s="4"/>
      <c r="M1483" s="4"/>
      <c r="N1483" s="4"/>
      <c r="O1483" s="4"/>
      <c r="P1483" s="4"/>
      <c r="Q1483" s="4"/>
      <c r="R1483" s="4"/>
      <c r="S1483" s="4"/>
      <c r="T1483" s="4"/>
      <c r="U1483" s="4"/>
      <c r="V1483" s="4"/>
      <c r="W1483" s="4"/>
      <c r="X1483" s="4"/>
      <c r="Y1483" s="4"/>
      <c r="Z1483" s="4"/>
      <c r="AA1483" s="4"/>
      <c r="AB1483" s="4"/>
      <c r="AC1483" s="4"/>
      <c r="AD1483" s="4"/>
      <c r="AE1483" s="4"/>
      <c r="AF1483" s="4"/>
      <c r="AG1483" s="4"/>
      <c r="AH1483" s="4"/>
      <c r="AI1483" s="4"/>
      <c r="AJ1483" s="4"/>
      <c r="AK1483" s="4"/>
      <c r="AL1483" s="4"/>
      <c r="AM1483" s="4"/>
      <c r="AN1483" s="4"/>
      <c r="AO1483" s="4"/>
      <c r="AP1483" s="4"/>
      <c r="AQ1483" s="4"/>
      <c r="AR1483" s="4"/>
      <c r="AS1483" s="4"/>
      <c r="AT1483" s="4"/>
      <c r="AU1483" s="4"/>
      <c r="AV1483" s="4"/>
      <c r="AW1483" s="4"/>
      <c r="AX1483" s="4"/>
      <c r="AY1483" s="4"/>
      <c r="AZ1483" s="4"/>
      <c r="BA1483" s="4"/>
      <c r="BB1483" s="4"/>
      <c r="BC1483" s="4"/>
      <c r="BD1483" s="4"/>
      <c r="BE1483" s="4"/>
      <c r="BF1483" s="4"/>
      <c r="BG1483" s="4"/>
      <c r="BH1483" s="4"/>
      <c r="BI1483" s="4"/>
      <c r="BJ1483" s="4"/>
      <c r="BK1483" s="4"/>
      <c r="BL1483" s="4"/>
      <c r="BM1483" s="4"/>
      <c r="BN1483" s="4"/>
    </row>
    <row r="1484" s="3" customFormat="1" ht="27" customHeight="1" spans="1:66">
      <c r="A1484" s="12">
        <v>1481</v>
      </c>
      <c r="B1484" s="12" t="s">
        <v>2983</v>
      </c>
      <c r="C1484" s="12" t="s">
        <v>2984</v>
      </c>
      <c r="D1484" s="12" t="s">
        <v>2985</v>
      </c>
      <c r="E1484" s="12" t="s">
        <v>284</v>
      </c>
      <c r="F1484" s="17" t="s">
        <v>2267</v>
      </c>
      <c r="G1484" s="4"/>
      <c r="H1484" s="4"/>
      <c r="I1484" s="4"/>
      <c r="J1484" s="4"/>
      <c r="K1484" s="4"/>
      <c r="L1484" s="4"/>
      <c r="M1484" s="4"/>
      <c r="N1484" s="4"/>
      <c r="O1484" s="4"/>
      <c r="P1484" s="4"/>
      <c r="Q1484" s="4"/>
      <c r="R1484" s="4"/>
      <c r="S1484" s="4"/>
      <c r="T1484" s="4"/>
      <c r="U1484" s="4"/>
      <c r="V1484" s="4"/>
      <c r="W1484" s="4"/>
      <c r="X1484" s="4"/>
      <c r="Y1484" s="4"/>
      <c r="Z1484" s="4"/>
      <c r="AA1484" s="4"/>
      <c r="AB1484" s="4"/>
      <c r="AC1484" s="4"/>
      <c r="AD1484" s="4"/>
      <c r="AE1484" s="4"/>
      <c r="AF1484" s="4"/>
      <c r="AG1484" s="4"/>
      <c r="AH1484" s="4"/>
      <c r="AI1484" s="4"/>
      <c r="AJ1484" s="4"/>
      <c r="AK1484" s="4"/>
      <c r="AL1484" s="4"/>
      <c r="AM1484" s="4"/>
      <c r="AN1484" s="4"/>
      <c r="AO1484" s="4"/>
      <c r="AP1484" s="4"/>
      <c r="AQ1484" s="4"/>
      <c r="AR1484" s="4"/>
      <c r="AS1484" s="4"/>
      <c r="AT1484" s="4"/>
      <c r="AU1484" s="4"/>
      <c r="AV1484" s="4"/>
      <c r="AW1484" s="4"/>
      <c r="AX1484" s="4"/>
      <c r="AY1484" s="4"/>
      <c r="AZ1484" s="4"/>
      <c r="BA1484" s="4"/>
      <c r="BB1484" s="4"/>
      <c r="BC1484" s="4"/>
      <c r="BD1484" s="4"/>
      <c r="BE1484" s="4"/>
      <c r="BF1484" s="4"/>
      <c r="BG1484" s="4"/>
      <c r="BH1484" s="4"/>
      <c r="BI1484" s="4"/>
      <c r="BJ1484" s="4"/>
      <c r="BK1484" s="4"/>
      <c r="BL1484" s="4"/>
      <c r="BM1484" s="4"/>
      <c r="BN1484" s="4"/>
    </row>
    <row r="1485" s="3" customFormat="1" ht="27" customHeight="1" spans="1:66">
      <c r="A1485" s="12">
        <v>1482</v>
      </c>
      <c r="B1485" s="12" t="s">
        <v>2986</v>
      </c>
      <c r="C1485" s="12" t="s">
        <v>1876</v>
      </c>
      <c r="D1485" s="12" t="s">
        <v>2987</v>
      </c>
      <c r="E1485" s="12" t="s">
        <v>284</v>
      </c>
      <c r="F1485" s="17" t="s">
        <v>2267</v>
      </c>
      <c r="G1485" s="4"/>
      <c r="H1485" s="4"/>
      <c r="I1485" s="4"/>
      <c r="J1485" s="4"/>
      <c r="K1485" s="4"/>
      <c r="L1485" s="4"/>
      <c r="M1485" s="4"/>
      <c r="N1485" s="4"/>
      <c r="O1485" s="4"/>
      <c r="P1485" s="4"/>
      <c r="Q1485" s="4"/>
      <c r="R1485" s="4"/>
      <c r="S1485" s="4"/>
      <c r="T1485" s="4"/>
      <c r="U1485" s="4"/>
      <c r="V1485" s="4"/>
      <c r="W1485" s="4"/>
      <c r="X1485" s="4"/>
      <c r="Y1485" s="4"/>
      <c r="Z1485" s="4"/>
      <c r="AA1485" s="4"/>
      <c r="AB1485" s="4"/>
      <c r="AC1485" s="4"/>
      <c r="AD1485" s="4"/>
      <c r="AE1485" s="4"/>
      <c r="AF1485" s="4"/>
      <c r="AG1485" s="4"/>
      <c r="AH1485" s="4"/>
      <c r="AI1485" s="4"/>
      <c r="AJ1485" s="4"/>
      <c r="AK1485" s="4"/>
      <c r="AL1485" s="4"/>
      <c r="AM1485" s="4"/>
      <c r="AN1485" s="4"/>
      <c r="AO1485" s="4"/>
      <c r="AP1485" s="4"/>
      <c r="AQ1485" s="4"/>
      <c r="AR1485" s="4"/>
      <c r="AS1485" s="4"/>
      <c r="AT1485" s="4"/>
      <c r="AU1485" s="4"/>
      <c r="AV1485" s="4"/>
      <c r="AW1485" s="4"/>
      <c r="AX1485" s="4"/>
      <c r="AY1485" s="4"/>
      <c r="AZ1485" s="4"/>
      <c r="BA1485" s="4"/>
      <c r="BB1485" s="4"/>
      <c r="BC1485" s="4"/>
      <c r="BD1485" s="4"/>
      <c r="BE1485" s="4"/>
      <c r="BF1485" s="4"/>
      <c r="BG1485" s="4"/>
      <c r="BH1485" s="4"/>
      <c r="BI1485" s="4"/>
      <c r="BJ1485" s="4"/>
      <c r="BK1485" s="4"/>
      <c r="BL1485" s="4"/>
      <c r="BM1485" s="4"/>
      <c r="BN1485" s="4"/>
    </row>
    <row r="1486" s="3" customFormat="1" ht="27" customHeight="1" spans="1:6">
      <c r="A1486" s="12">
        <v>1483</v>
      </c>
      <c r="B1486" s="12" t="s">
        <v>2988</v>
      </c>
      <c r="C1486" s="12" t="s">
        <v>158</v>
      </c>
      <c r="D1486" s="12" t="s">
        <v>2989</v>
      </c>
      <c r="E1486" s="12" t="s">
        <v>284</v>
      </c>
      <c r="F1486" s="17" t="s">
        <v>2267</v>
      </c>
    </row>
    <row r="1487" s="3" customFormat="1" ht="27" customHeight="1" spans="1:6">
      <c r="A1487" s="12">
        <v>1484</v>
      </c>
      <c r="B1487" s="12" t="s">
        <v>2990</v>
      </c>
      <c r="C1487" s="12" t="s">
        <v>1876</v>
      </c>
      <c r="D1487" s="12" t="s">
        <v>2991</v>
      </c>
      <c r="E1487" s="12" t="s">
        <v>284</v>
      </c>
      <c r="F1487" s="17" t="s">
        <v>2267</v>
      </c>
    </row>
    <row r="1488" s="3" customFormat="1" ht="27" customHeight="1" spans="1:66">
      <c r="A1488" s="12">
        <v>1485</v>
      </c>
      <c r="B1488" s="12" t="s">
        <v>2992</v>
      </c>
      <c r="C1488" s="12" t="s">
        <v>1876</v>
      </c>
      <c r="D1488" s="12" t="s">
        <v>2993</v>
      </c>
      <c r="E1488" s="12" t="s">
        <v>284</v>
      </c>
      <c r="F1488" s="17" t="s">
        <v>2267</v>
      </c>
      <c r="G1488" s="4"/>
      <c r="H1488" s="4"/>
      <c r="I1488" s="4"/>
      <c r="J1488" s="4"/>
      <c r="K1488" s="4"/>
      <c r="L1488" s="4"/>
      <c r="M1488" s="4"/>
      <c r="N1488" s="4"/>
      <c r="O1488" s="4"/>
      <c r="P1488" s="4"/>
      <c r="Q1488" s="4"/>
      <c r="R1488" s="4"/>
      <c r="S1488" s="4"/>
      <c r="T1488" s="4"/>
      <c r="U1488" s="4"/>
      <c r="V1488" s="4"/>
      <c r="W1488" s="4"/>
      <c r="X1488" s="4"/>
      <c r="Y1488" s="4"/>
      <c r="Z1488" s="4"/>
      <c r="AA1488" s="4"/>
      <c r="AB1488" s="4"/>
      <c r="AC1488" s="4"/>
      <c r="AD1488" s="4"/>
      <c r="AE1488" s="4"/>
      <c r="AF1488" s="4"/>
      <c r="AG1488" s="4"/>
      <c r="AH1488" s="4"/>
      <c r="AI1488" s="4"/>
      <c r="AJ1488" s="4"/>
      <c r="AK1488" s="4"/>
      <c r="AL1488" s="4"/>
      <c r="AM1488" s="4"/>
      <c r="AN1488" s="4"/>
      <c r="AO1488" s="4"/>
      <c r="AP1488" s="4"/>
      <c r="AQ1488" s="4"/>
      <c r="AR1488" s="4"/>
      <c r="AS1488" s="4"/>
      <c r="AT1488" s="4"/>
      <c r="AU1488" s="4"/>
      <c r="AV1488" s="4"/>
      <c r="AW1488" s="4"/>
      <c r="AX1488" s="4"/>
      <c r="AY1488" s="4"/>
      <c r="AZ1488" s="4"/>
      <c r="BA1488" s="4"/>
      <c r="BB1488" s="4"/>
      <c r="BC1488" s="4"/>
      <c r="BD1488" s="4"/>
      <c r="BE1488" s="4"/>
      <c r="BF1488" s="4"/>
      <c r="BG1488" s="4"/>
      <c r="BH1488" s="4"/>
      <c r="BI1488" s="4"/>
      <c r="BJ1488" s="4"/>
      <c r="BK1488" s="4"/>
      <c r="BL1488" s="4"/>
      <c r="BM1488" s="4"/>
      <c r="BN1488" s="4"/>
    </row>
    <row r="1489" s="3" customFormat="1" ht="27" customHeight="1" spans="1:66">
      <c r="A1489" s="12">
        <v>1486</v>
      </c>
      <c r="B1489" s="12" t="s">
        <v>2994</v>
      </c>
      <c r="C1489" s="12" t="s">
        <v>2984</v>
      </c>
      <c r="D1489" s="12" t="s">
        <v>2995</v>
      </c>
      <c r="E1489" s="12" t="s">
        <v>284</v>
      </c>
      <c r="F1489" s="17" t="s">
        <v>2267</v>
      </c>
      <c r="G1489" s="4"/>
      <c r="H1489" s="4"/>
      <c r="I1489" s="4"/>
      <c r="J1489" s="4"/>
      <c r="K1489" s="4"/>
      <c r="L1489" s="4"/>
      <c r="M1489" s="4"/>
      <c r="N1489" s="4"/>
      <c r="O1489" s="4"/>
      <c r="P1489" s="4"/>
      <c r="Q1489" s="4"/>
      <c r="R1489" s="4"/>
      <c r="S1489" s="4"/>
      <c r="T1489" s="4"/>
      <c r="U1489" s="4"/>
      <c r="V1489" s="4"/>
      <c r="W1489" s="4"/>
      <c r="X1489" s="4"/>
      <c r="Y1489" s="4"/>
      <c r="Z1489" s="4"/>
      <c r="AA1489" s="4"/>
      <c r="AB1489" s="4"/>
      <c r="AC1489" s="4"/>
      <c r="AD1489" s="4"/>
      <c r="AE1489" s="4"/>
      <c r="AF1489" s="4"/>
      <c r="AG1489" s="4"/>
      <c r="AH1489" s="4"/>
      <c r="AI1489" s="4"/>
      <c r="AJ1489" s="4"/>
      <c r="AK1489" s="4"/>
      <c r="AL1489" s="4"/>
      <c r="AM1489" s="4"/>
      <c r="AN1489" s="4"/>
      <c r="AO1489" s="4"/>
      <c r="AP1489" s="4"/>
      <c r="AQ1489" s="4"/>
      <c r="AR1489" s="4"/>
      <c r="AS1489" s="4"/>
      <c r="AT1489" s="4"/>
      <c r="AU1489" s="4"/>
      <c r="AV1489" s="4"/>
      <c r="AW1489" s="4"/>
      <c r="AX1489" s="4"/>
      <c r="AY1489" s="4"/>
      <c r="AZ1489" s="4"/>
      <c r="BA1489" s="4"/>
      <c r="BB1489" s="4"/>
      <c r="BC1489" s="4"/>
      <c r="BD1489" s="4"/>
      <c r="BE1489" s="4"/>
      <c r="BF1489" s="4"/>
      <c r="BG1489" s="4"/>
      <c r="BH1489" s="4"/>
      <c r="BI1489" s="4"/>
      <c r="BJ1489" s="4"/>
      <c r="BK1489" s="4"/>
      <c r="BL1489" s="4"/>
      <c r="BM1489" s="4"/>
      <c r="BN1489" s="4"/>
    </row>
    <row r="1490" s="3" customFormat="1" ht="27" customHeight="1" spans="1:6">
      <c r="A1490" s="12">
        <v>1487</v>
      </c>
      <c r="B1490" s="12" t="s">
        <v>2996</v>
      </c>
      <c r="C1490" s="12" t="s">
        <v>158</v>
      </c>
      <c r="D1490" s="12" t="s">
        <v>2997</v>
      </c>
      <c r="E1490" s="12" t="s">
        <v>284</v>
      </c>
      <c r="F1490" s="17" t="s">
        <v>2267</v>
      </c>
    </row>
    <row r="1491" s="3" customFormat="1" ht="27" customHeight="1" spans="1:6">
      <c r="A1491" s="12">
        <v>1488</v>
      </c>
      <c r="B1491" s="12" t="s">
        <v>2998</v>
      </c>
      <c r="C1491" s="12" t="s">
        <v>158</v>
      </c>
      <c r="D1491" s="12" t="s">
        <v>2999</v>
      </c>
      <c r="E1491" s="12" t="s">
        <v>284</v>
      </c>
      <c r="F1491" s="17" t="s">
        <v>2267</v>
      </c>
    </row>
    <row r="1492" s="3" customFormat="1" ht="27" customHeight="1" spans="1:6">
      <c r="A1492" s="12">
        <v>1489</v>
      </c>
      <c r="B1492" s="12" t="s">
        <v>3000</v>
      </c>
      <c r="C1492" s="12" t="s">
        <v>3001</v>
      </c>
      <c r="D1492" s="12" t="s">
        <v>3002</v>
      </c>
      <c r="E1492" s="12" t="s">
        <v>284</v>
      </c>
      <c r="F1492" s="17" t="s">
        <v>2267</v>
      </c>
    </row>
    <row r="1493" s="3" customFormat="1" ht="27" customHeight="1" spans="1:6">
      <c r="A1493" s="12">
        <v>1490</v>
      </c>
      <c r="B1493" s="12" t="s">
        <v>3003</v>
      </c>
      <c r="C1493" s="12" t="s">
        <v>158</v>
      </c>
      <c r="D1493" s="12" t="s">
        <v>3004</v>
      </c>
      <c r="E1493" s="12" t="s">
        <v>284</v>
      </c>
      <c r="F1493" s="17" t="s">
        <v>2267</v>
      </c>
    </row>
    <row r="1494" s="3" customFormat="1" ht="27" customHeight="1" spans="1:6">
      <c r="A1494" s="12">
        <v>1491</v>
      </c>
      <c r="B1494" s="12" t="s">
        <v>3005</v>
      </c>
      <c r="C1494" s="12" t="s">
        <v>158</v>
      </c>
      <c r="D1494" s="12" t="s">
        <v>3006</v>
      </c>
      <c r="E1494" s="12" t="s">
        <v>284</v>
      </c>
      <c r="F1494" s="17" t="s">
        <v>2267</v>
      </c>
    </row>
    <row r="1495" s="3" customFormat="1" ht="27" customHeight="1" spans="1:6">
      <c r="A1495" s="12">
        <v>1492</v>
      </c>
      <c r="B1495" s="12" t="s">
        <v>3007</v>
      </c>
      <c r="C1495" s="12" t="s">
        <v>158</v>
      </c>
      <c r="D1495" s="12" t="s">
        <v>3008</v>
      </c>
      <c r="E1495" s="12" t="s">
        <v>490</v>
      </c>
      <c r="F1495" s="17" t="s">
        <v>2267</v>
      </c>
    </row>
    <row r="1496" s="3" customFormat="1" ht="27" customHeight="1" spans="1:6">
      <c r="A1496" s="12">
        <v>1493</v>
      </c>
      <c r="B1496" s="12" t="s">
        <v>3009</v>
      </c>
      <c r="C1496" s="12" t="s">
        <v>158</v>
      </c>
      <c r="D1496" s="12" t="s">
        <v>3010</v>
      </c>
      <c r="E1496" s="12" t="s">
        <v>490</v>
      </c>
      <c r="F1496" s="17" t="s">
        <v>2267</v>
      </c>
    </row>
    <row r="1497" s="3" customFormat="1" ht="27" customHeight="1" spans="1:6">
      <c r="A1497" s="12">
        <v>1494</v>
      </c>
      <c r="B1497" s="12" t="s">
        <v>3011</v>
      </c>
      <c r="C1497" s="12" t="s">
        <v>158</v>
      </c>
      <c r="D1497" s="12" t="s">
        <v>3012</v>
      </c>
      <c r="E1497" s="12" t="s">
        <v>490</v>
      </c>
      <c r="F1497" s="17" t="s">
        <v>2267</v>
      </c>
    </row>
    <row r="1498" s="3" customFormat="1" ht="27" customHeight="1" spans="1:6">
      <c r="A1498" s="12">
        <v>1495</v>
      </c>
      <c r="B1498" s="12" t="s">
        <v>3013</v>
      </c>
      <c r="C1498" s="12" t="s">
        <v>158</v>
      </c>
      <c r="D1498" s="12" t="s">
        <v>3014</v>
      </c>
      <c r="E1498" s="12" t="s">
        <v>490</v>
      </c>
      <c r="F1498" s="17" t="s">
        <v>2267</v>
      </c>
    </row>
    <row r="1499" s="3" customFormat="1" ht="27" customHeight="1" spans="1:6">
      <c r="A1499" s="12">
        <v>1496</v>
      </c>
      <c r="B1499" s="12" t="s">
        <v>3015</v>
      </c>
      <c r="C1499" s="12" t="s">
        <v>158</v>
      </c>
      <c r="D1499" s="12" t="s">
        <v>3016</v>
      </c>
      <c r="E1499" s="12" t="s">
        <v>490</v>
      </c>
      <c r="F1499" s="17" t="s">
        <v>2267</v>
      </c>
    </row>
    <row r="1500" s="3" customFormat="1" ht="27" customHeight="1" spans="1:6">
      <c r="A1500" s="12">
        <v>1497</v>
      </c>
      <c r="B1500" s="12" t="s">
        <v>3017</v>
      </c>
      <c r="C1500" s="12" t="s">
        <v>158</v>
      </c>
      <c r="D1500" s="12" t="s">
        <v>3018</v>
      </c>
      <c r="E1500" s="12" t="s">
        <v>490</v>
      </c>
      <c r="F1500" s="17" t="s">
        <v>2267</v>
      </c>
    </row>
    <row r="1501" s="3" customFormat="1" ht="27" customHeight="1" spans="1:6">
      <c r="A1501" s="12">
        <v>1498</v>
      </c>
      <c r="B1501" s="12" t="s">
        <v>3019</v>
      </c>
      <c r="C1501" s="12" t="s">
        <v>158</v>
      </c>
      <c r="D1501" s="12" t="s">
        <v>3020</v>
      </c>
      <c r="E1501" s="12" t="s">
        <v>490</v>
      </c>
      <c r="F1501" s="17" t="s">
        <v>2267</v>
      </c>
    </row>
    <row r="1502" s="3" customFormat="1" ht="27" customHeight="1" spans="1:6">
      <c r="A1502" s="12">
        <v>1499</v>
      </c>
      <c r="B1502" s="12" t="s">
        <v>3021</v>
      </c>
      <c r="C1502" s="12" t="s">
        <v>158</v>
      </c>
      <c r="D1502" s="12" t="s">
        <v>3022</v>
      </c>
      <c r="E1502" s="12" t="s">
        <v>490</v>
      </c>
      <c r="F1502" s="17" t="s">
        <v>2267</v>
      </c>
    </row>
    <row r="1503" s="3" customFormat="1" ht="27" customHeight="1" spans="1:6">
      <c r="A1503" s="12">
        <v>1500</v>
      </c>
      <c r="B1503" s="12" t="s">
        <v>3023</v>
      </c>
      <c r="C1503" s="12" t="s">
        <v>158</v>
      </c>
      <c r="D1503" s="12" t="s">
        <v>3024</v>
      </c>
      <c r="E1503" s="12" t="s">
        <v>490</v>
      </c>
      <c r="F1503" s="17" t="s">
        <v>2267</v>
      </c>
    </row>
    <row r="1504" s="3" customFormat="1" ht="27" customHeight="1" spans="1:6">
      <c r="A1504" s="12">
        <v>1501</v>
      </c>
      <c r="B1504" s="12" t="s">
        <v>3025</v>
      </c>
      <c r="C1504" s="12" t="s">
        <v>158</v>
      </c>
      <c r="D1504" s="12" t="s">
        <v>3026</v>
      </c>
      <c r="E1504" s="12" t="s">
        <v>490</v>
      </c>
      <c r="F1504" s="17" t="s">
        <v>2267</v>
      </c>
    </row>
    <row r="1505" s="3" customFormat="1" ht="27" customHeight="1" spans="1:6">
      <c r="A1505" s="12">
        <v>1502</v>
      </c>
      <c r="B1505" s="12" t="s">
        <v>3027</v>
      </c>
      <c r="C1505" s="12" t="s">
        <v>158</v>
      </c>
      <c r="D1505" s="12" t="s">
        <v>3028</v>
      </c>
      <c r="E1505" s="12" t="s">
        <v>490</v>
      </c>
      <c r="F1505" s="17" t="s">
        <v>2267</v>
      </c>
    </row>
    <row r="1506" s="3" customFormat="1" ht="27" customHeight="1" spans="1:6">
      <c r="A1506" s="12">
        <v>1503</v>
      </c>
      <c r="B1506" s="12" t="s">
        <v>3029</v>
      </c>
      <c r="C1506" s="12" t="s">
        <v>158</v>
      </c>
      <c r="D1506" s="12" t="s">
        <v>3030</v>
      </c>
      <c r="E1506" s="12" t="s">
        <v>490</v>
      </c>
      <c r="F1506" s="17" t="s">
        <v>2267</v>
      </c>
    </row>
    <row r="1507" s="3" customFormat="1" ht="27" customHeight="1" spans="1:6">
      <c r="A1507" s="12">
        <v>1504</v>
      </c>
      <c r="B1507" s="12" t="s">
        <v>3031</v>
      </c>
      <c r="C1507" s="12" t="s">
        <v>158</v>
      </c>
      <c r="D1507" s="12" t="s">
        <v>3032</v>
      </c>
      <c r="E1507" s="12" t="s">
        <v>490</v>
      </c>
      <c r="F1507" s="17" t="s">
        <v>2267</v>
      </c>
    </row>
    <row r="1508" s="3" customFormat="1" ht="27" customHeight="1" spans="1:6">
      <c r="A1508" s="12">
        <v>1505</v>
      </c>
      <c r="B1508" s="12" t="s">
        <v>3033</v>
      </c>
      <c r="C1508" s="12" t="s">
        <v>158</v>
      </c>
      <c r="D1508" s="12" t="s">
        <v>3034</v>
      </c>
      <c r="E1508" s="12" t="s">
        <v>490</v>
      </c>
      <c r="F1508" s="17" t="s">
        <v>2267</v>
      </c>
    </row>
    <row r="1509" s="3" customFormat="1" ht="27" customHeight="1" spans="1:6">
      <c r="A1509" s="12">
        <v>1506</v>
      </c>
      <c r="B1509" s="12" t="s">
        <v>3035</v>
      </c>
      <c r="C1509" s="12" t="s">
        <v>158</v>
      </c>
      <c r="D1509" s="12" t="s">
        <v>3036</v>
      </c>
      <c r="E1509" s="12" t="s">
        <v>490</v>
      </c>
      <c r="F1509" s="17" t="s">
        <v>2267</v>
      </c>
    </row>
    <row r="1510" s="3" customFormat="1" ht="27" customHeight="1" spans="1:6">
      <c r="A1510" s="12">
        <v>1507</v>
      </c>
      <c r="B1510" s="12" t="s">
        <v>3037</v>
      </c>
      <c r="C1510" s="12" t="s">
        <v>158</v>
      </c>
      <c r="D1510" s="12" t="s">
        <v>3038</v>
      </c>
      <c r="E1510" s="12" t="s">
        <v>490</v>
      </c>
      <c r="F1510" s="17" t="s">
        <v>2267</v>
      </c>
    </row>
    <row r="1511" s="3" customFormat="1" ht="27" customHeight="1" spans="1:6">
      <c r="A1511" s="12">
        <v>1508</v>
      </c>
      <c r="B1511" s="12" t="s">
        <v>3039</v>
      </c>
      <c r="C1511" s="12" t="s">
        <v>158</v>
      </c>
      <c r="D1511" s="12" t="s">
        <v>3040</v>
      </c>
      <c r="E1511" s="12" t="s">
        <v>490</v>
      </c>
      <c r="F1511" s="17" t="s">
        <v>2267</v>
      </c>
    </row>
    <row r="1512" s="3" customFormat="1" ht="27" customHeight="1" spans="1:6">
      <c r="A1512" s="12">
        <v>1509</v>
      </c>
      <c r="B1512" s="12" t="s">
        <v>3041</v>
      </c>
      <c r="C1512" s="12" t="s">
        <v>158</v>
      </c>
      <c r="D1512" s="12" t="s">
        <v>3042</v>
      </c>
      <c r="E1512" s="12" t="s">
        <v>490</v>
      </c>
      <c r="F1512" s="17" t="s">
        <v>2267</v>
      </c>
    </row>
    <row r="1513" s="3" customFormat="1" ht="27" customHeight="1" spans="1:6">
      <c r="A1513" s="12">
        <v>1510</v>
      </c>
      <c r="B1513" s="12" t="s">
        <v>3043</v>
      </c>
      <c r="C1513" s="12" t="s">
        <v>158</v>
      </c>
      <c r="D1513" s="12" t="s">
        <v>3044</v>
      </c>
      <c r="E1513" s="12" t="s">
        <v>490</v>
      </c>
      <c r="F1513" s="17" t="s">
        <v>2267</v>
      </c>
    </row>
    <row r="1514" s="3" customFormat="1" ht="27" customHeight="1" spans="1:6">
      <c r="A1514" s="12">
        <v>1511</v>
      </c>
      <c r="B1514" s="12" t="s">
        <v>3045</v>
      </c>
      <c r="C1514" s="12" t="s">
        <v>158</v>
      </c>
      <c r="D1514" s="12" t="s">
        <v>3046</v>
      </c>
      <c r="E1514" s="12" t="s">
        <v>490</v>
      </c>
      <c r="F1514" s="17" t="s">
        <v>2267</v>
      </c>
    </row>
    <row r="1515" s="3" customFormat="1" ht="27" customHeight="1" spans="1:6">
      <c r="A1515" s="12">
        <v>1512</v>
      </c>
      <c r="B1515" s="12" t="s">
        <v>3047</v>
      </c>
      <c r="C1515" s="12" t="s">
        <v>158</v>
      </c>
      <c r="D1515" s="12" t="s">
        <v>3048</v>
      </c>
      <c r="E1515" s="12" t="s">
        <v>490</v>
      </c>
      <c r="F1515" s="17" t="s">
        <v>2267</v>
      </c>
    </row>
    <row r="1516" s="3" customFormat="1" ht="27" customHeight="1" spans="1:6">
      <c r="A1516" s="12">
        <v>1513</v>
      </c>
      <c r="B1516" s="12" t="s">
        <v>3049</v>
      </c>
      <c r="C1516" s="12" t="s">
        <v>158</v>
      </c>
      <c r="D1516" s="12" t="s">
        <v>3050</v>
      </c>
      <c r="E1516" s="12" t="s">
        <v>490</v>
      </c>
      <c r="F1516" s="17" t="s">
        <v>2267</v>
      </c>
    </row>
    <row r="1517" s="3" customFormat="1" ht="27" customHeight="1" spans="1:6">
      <c r="A1517" s="12">
        <v>1514</v>
      </c>
      <c r="B1517" s="12" t="s">
        <v>3051</v>
      </c>
      <c r="C1517" s="12" t="s">
        <v>158</v>
      </c>
      <c r="D1517" s="12" t="s">
        <v>3052</v>
      </c>
      <c r="E1517" s="12" t="s">
        <v>490</v>
      </c>
      <c r="F1517" s="17" t="s">
        <v>2267</v>
      </c>
    </row>
    <row r="1518" s="3" customFormat="1" ht="27" customHeight="1" spans="1:6">
      <c r="A1518" s="12">
        <v>1515</v>
      </c>
      <c r="B1518" s="12" t="s">
        <v>3053</v>
      </c>
      <c r="C1518" s="12" t="s">
        <v>158</v>
      </c>
      <c r="D1518" s="12" t="s">
        <v>3054</v>
      </c>
      <c r="E1518" s="12" t="s">
        <v>490</v>
      </c>
      <c r="F1518" s="17" t="s">
        <v>2267</v>
      </c>
    </row>
    <row r="1519" s="3" customFormat="1" ht="27" customHeight="1" spans="1:6">
      <c r="A1519" s="12">
        <v>1516</v>
      </c>
      <c r="B1519" s="12" t="s">
        <v>3055</v>
      </c>
      <c r="C1519" s="12" t="s">
        <v>158</v>
      </c>
      <c r="D1519" s="12" t="s">
        <v>3056</v>
      </c>
      <c r="E1519" s="12" t="s">
        <v>490</v>
      </c>
      <c r="F1519" s="17" t="s">
        <v>2267</v>
      </c>
    </row>
    <row r="1520" s="3" customFormat="1" ht="27" customHeight="1" spans="1:6">
      <c r="A1520" s="12">
        <v>1517</v>
      </c>
      <c r="B1520" s="12" t="s">
        <v>3057</v>
      </c>
      <c r="C1520" s="12" t="s">
        <v>158</v>
      </c>
      <c r="D1520" s="12" t="s">
        <v>3058</v>
      </c>
      <c r="E1520" s="12" t="s">
        <v>490</v>
      </c>
      <c r="F1520" s="17" t="s">
        <v>2267</v>
      </c>
    </row>
    <row r="1521" s="3" customFormat="1" ht="27" customHeight="1" spans="1:6">
      <c r="A1521" s="12">
        <v>1518</v>
      </c>
      <c r="B1521" s="12" t="s">
        <v>3059</v>
      </c>
      <c r="C1521" s="12" t="s">
        <v>158</v>
      </c>
      <c r="D1521" s="12" t="s">
        <v>3060</v>
      </c>
      <c r="E1521" s="12" t="s">
        <v>490</v>
      </c>
      <c r="F1521" s="17" t="s">
        <v>2267</v>
      </c>
    </row>
    <row r="1522" s="3" customFormat="1" ht="27" customHeight="1" spans="1:6">
      <c r="A1522" s="12">
        <v>1519</v>
      </c>
      <c r="B1522" s="12" t="s">
        <v>3061</v>
      </c>
      <c r="C1522" s="12" t="s">
        <v>158</v>
      </c>
      <c r="D1522" s="12" t="s">
        <v>3062</v>
      </c>
      <c r="E1522" s="12" t="s">
        <v>490</v>
      </c>
      <c r="F1522" s="17" t="s">
        <v>2267</v>
      </c>
    </row>
    <row r="1523" s="3" customFormat="1" ht="27" customHeight="1" spans="1:6">
      <c r="A1523" s="12">
        <v>1520</v>
      </c>
      <c r="B1523" s="12" t="s">
        <v>3063</v>
      </c>
      <c r="C1523" s="12" t="s">
        <v>158</v>
      </c>
      <c r="D1523" s="12" t="s">
        <v>3064</v>
      </c>
      <c r="E1523" s="12" t="s">
        <v>490</v>
      </c>
      <c r="F1523" s="17" t="s">
        <v>2267</v>
      </c>
    </row>
    <row r="1524" s="3" customFormat="1" ht="27" customHeight="1" spans="1:6">
      <c r="A1524" s="12">
        <v>1521</v>
      </c>
      <c r="B1524" s="12" t="s">
        <v>3065</v>
      </c>
      <c r="C1524" s="12" t="s">
        <v>158</v>
      </c>
      <c r="D1524" s="12" t="s">
        <v>3066</v>
      </c>
      <c r="E1524" s="12" t="s">
        <v>490</v>
      </c>
      <c r="F1524" s="17" t="s">
        <v>2267</v>
      </c>
    </row>
    <row r="1525" s="3" customFormat="1" ht="27" customHeight="1" spans="1:6">
      <c r="A1525" s="12">
        <v>1522</v>
      </c>
      <c r="B1525" s="12" t="s">
        <v>3067</v>
      </c>
      <c r="C1525" s="12" t="s">
        <v>158</v>
      </c>
      <c r="D1525" s="12" t="s">
        <v>3068</v>
      </c>
      <c r="E1525" s="12" t="s">
        <v>490</v>
      </c>
      <c r="F1525" s="17" t="s">
        <v>2267</v>
      </c>
    </row>
    <row r="1526" s="3" customFormat="1" ht="27" customHeight="1" spans="1:6">
      <c r="A1526" s="12">
        <v>1523</v>
      </c>
      <c r="B1526" s="12" t="s">
        <v>3069</v>
      </c>
      <c r="C1526" s="12" t="s">
        <v>158</v>
      </c>
      <c r="D1526" s="12" t="s">
        <v>3070</v>
      </c>
      <c r="E1526" s="12" t="s">
        <v>490</v>
      </c>
      <c r="F1526" s="17" t="s">
        <v>2267</v>
      </c>
    </row>
    <row r="1527" s="3" customFormat="1" ht="27" customHeight="1" spans="1:6">
      <c r="A1527" s="12">
        <v>1524</v>
      </c>
      <c r="B1527" s="12" t="s">
        <v>3071</v>
      </c>
      <c r="C1527" s="12" t="s">
        <v>158</v>
      </c>
      <c r="D1527" s="12" t="s">
        <v>3072</v>
      </c>
      <c r="E1527" s="12" t="s">
        <v>490</v>
      </c>
      <c r="F1527" s="17" t="s">
        <v>2267</v>
      </c>
    </row>
    <row r="1528" s="3" customFormat="1" ht="27" customHeight="1" spans="1:6">
      <c r="A1528" s="12">
        <v>1525</v>
      </c>
      <c r="B1528" s="12" t="s">
        <v>3073</v>
      </c>
      <c r="C1528" s="12" t="s">
        <v>158</v>
      </c>
      <c r="D1528" s="12" t="s">
        <v>3074</v>
      </c>
      <c r="E1528" s="12" t="s">
        <v>490</v>
      </c>
      <c r="F1528" s="17" t="s">
        <v>2267</v>
      </c>
    </row>
    <row r="1529" s="3" customFormat="1" ht="27" customHeight="1" spans="1:6">
      <c r="A1529" s="12">
        <v>1526</v>
      </c>
      <c r="B1529" s="12" t="s">
        <v>3075</v>
      </c>
      <c r="C1529" s="12" t="s">
        <v>158</v>
      </c>
      <c r="D1529" s="12" t="s">
        <v>3076</v>
      </c>
      <c r="E1529" s="12" t="s">
        <v>490</v>
      </c>
      <c r="F1529" s="17" t="s">
        <v>2267</v>
      </c>
    </row>
    <row r="1530" s="3" customFormat="1" ht="27" customHeight="1" spans="1:6">
      <c r="A1530" s="12">
        <v>1527</v>
      </c>
      <c r="B1530" s="12" t="s">
        <v>3077</v>
      </c>
      <c r="C1530" s="12" t="s">
        <v>158</v>
      </c>
      <c r="D1530" s="12" t="s">
        <v>3078</v>
      </c>
      <c r="E1530" s="12" t="s">
        <v>490</v>
      </c>
      <c r="F1530" s="17" t="s">
        <v>2267</v>
      </c>
    </row>
    <row r="1531" s="3" customFormat="1" ht="27" customHeight="1" spans="1:6">
      <c r="A1531" s="12">
        <v>1528</v>
      </c>
      <c r="B1531" s="12" t="s">
        <v>3079</v>
      </c>
      <c r="C1531" s="12" t="s">
        <v>158</v>
      </c>
      <c r="D1531" s="12" t="s">
        <v>3080</v>
      </c>
      <c r="E1531" s="12" t="s">
        <v>490</v>
      </c>
      <c r="F1531" s="17" t="s">
        <v>2267</v>
      </c>
    </row>
    <row r="1532" s="3" customFormat="1" ht="27" customHeight="1" spans="1:6">
      <c r="A1532" s="12">
        <v>1529</v>
      </c>
      <c r="B1532" s="12" t="s">
        <v>3081</v>
      </c>
      <c r="C1532" s="12" t="s">
        <v>158</v>
      </c>
      <c r="D1532" s="12" t="s">
        <v>3082</v>
      </c>
      <c r="E1532" s="12" t="s">
        <v>490</v>
      </c>
      <c r="F1532" s="17" t="s">
        <v>2267</v>
      </c>
    </row>
    <row r="1533" s="3" customFormat="1" ht="27" customHeight="1" spans="1:6">
      <c r="A1533" s="12">
        <v>1530</v>
      </c>
      <c r="B1533" s="12" t="s">
        <v>3083</v>
      </c>
      <c r="C1533" s="12" t="s">
        <v>158</v>
      </c>
      <c r="D1533" s="12" t="s">
        <v>3084</v>
      </c>
      <c r="E1533" s="12" t="s">
        <v>490</v>
      </c>
      <c r="F1533" s="17" t="s">
        <v>2267</v>
      </c>
    </row>
    <row r="1534" s="3" customFormat="1" ht="27" customHeight="1" spans="1:6">
      <c r="A1534" s="12">
        <v>1531</v>
      </c>
      <c r="B1534" s="12" t="s">
        <v>3085</v>
      </c>
      <c r="C1534" s="12" t="s">
        <v>158</v>
      </c>
      <c r="D1534" s="12" t="s">
        <v>3086</v>
      </c>
      <c r="E1534" s="12" t="s">
        <v>490</v>
      </c>
      <c r="F1534" s="17" t="s">
        <v>2267</v>
      </c>
    </row>
    <row r="1535" s="3" customFormat="1" ht="27" customHeight="1" spans="1:6">
      <c r="A1535" s="12">
        <v>1532</v>
      </c>
      <c r="B1535" s="12" t="s">
        <v>3087</v>
      </c>
      <c r="C1535" s="12" t="s">
        <v>158</v>
      </c>
      <c r="D1535" s="12" t="s">
        <v>3088</v>
      </c>
      <c r="E1535" s="12" t="s">
        <v>490</v>
      </c>
      <c r="F1535" s="17" t="s">
        <v>2267</v>
      </c>
    </row>
    <row r="1536" s="3" customFormat="1" ht="27" customHeight="1" spans="1:6">
      <c r="A1536" s="12">
        <v>1533</v>
      </c>
      <c r="B1536" s="12" t="s">
        <v>3089</v>
      </c>
      <c r="C1536" s="12" t="s">
        <v>158</v>
      </c>
      <c r="D1536" s="12" t="s">
        <v>3090</v>
      </c>
      <c r="E1536" s="12" t="s">
        <v>490</v>
      </c>
      <c r="F1536" s="17" t="s">
        <v>2267</v>
      </c>
    </row>
    <row r="1537" s="3" customFormat="1" ht="27" customHeight="1" spans="1:6">
      <c r="A1537" s="12">
        <v>1534</v>
      </c>
      <c r="B1537" s="12" t="s">
        <v>3091</v>
      </c>
      <c r="C1537" s="12" t="s">
        <v>158</v>
      </c>
      <c r="D1537" s="12" t="s">
        <v>3092</v>
      </c>
      <c r="E1537" s="12" t="s">
        <v>490</v>
      </c>
      <c r="F1537" s="17" t="s">
        <v>2267</v>
      </c>
    </row>
    <row r="1538" s="3" customFormat="1" ht="27" customHeight="1" spans="1:6">
      <c r="A1538" s="12">
        <v>1535</v>
      </c>
      <c r="B1538" s="12" t="s">
        <v>3093</v>
      </c>
      <c r="C1538" s="12" t="s">
        <v>158</v>
      </c>
      <c r="D1538" s="12" t="s">
        <v>3094</v>
      </c>
      <c r="E1538" s="12" t="s">
        <v>490</v>
      </c>
      <c r="F1538" s="17" t="s">
        <v>2267</v>
      </c>
    </row>
    <row r="1539" s="3" customFormat="1" ht="27" customHeight="1" spans="1:6">
      <c r="A1539" s="12">
        <v>1536</v>
      </c>
      <c r="B1539" s="12" t="s">
        <v>3095</v>
      </c>
      <c r="C1539" s="12" t="s">
        <v>158</v>
      </c>
      <c r="D1539" s="12" t="s">
        <v>3096</v>
      </c>
      <c r="E1539" s="12" t="s">
        <v>490</v>
      </c>
      <c r="F1539" s="17" t="s">
        <v>2267</v>
      </c>
    </row>
    <row r="1540" s="3" customFormat="1" ht="27" customHeight="1" spans="1:6">
      <c r="A1540" s="12">
        <v>1537</v>
      </c>
      <c r="B1540" s="12" t="s">
        <v>3097</v>
      </c>
      <c r="C1540" s="12" t="s">
        <v>158</v>
      </c>
      <c r="D1540" s="12" t="s">
        <v>3098</v>
      </c>
      <c r="E1540" s="12" t="s">
        <v>490</v>
      </c>
      <c r="F1540" s="17" t="s">
        <v>2267</v>
      </c>
    </row>
    <row r="1541" s="3" customFormat="1" ht="27" customHeight="1" spans="1:6">
      <c r="A1541" s="12">
        <v>1538</v>
      </c>
      <c r="B1541" s="12" t="s">
        <v>3099</v>
      </c>
      <c r="C1541" s="12" t="s">
        <v>158</v>
      </c>
      <c r="D1541" s="12" t="s">
        <v>3100</v>
      </c>
      <c r="E1541" s="12" t="s">
        <v>490</v>
      </c>
      <c r="F1541" s="17" t="s">
        <v>2267</v>
      </c>
    </row>
    <row r="1542" s="3" customFormat="1" ht="27" customHeight="1" spans="1:6">
      <c r="A1542" s="12">
        <v>1539</v>
      </c>
      <c r="B1542" s="12" t="s">
        <v>3101</v>
      </c>
      <c r="C1542" s="12" t="s">
        <v>158</v>
      </c>
      <c r="D1542" s="12" t="s">
        <v>3102</v>
      </c>
      <c r="E1542" s="12" t="s">
        <v>490</v>
      </c>
      <c r="F1542" s="17" t="s">
        <v>2267</v>
      </c>
    </row>
    <row r="1543" s="3" customFormat="1" ht="27" customHeight="1" spans="1:6">
      <c r="A1543" s="12">
        <v>1540</v>
      </c>
      <c r="B1543" s="12" t="s">
        <v>3103</v>
      </c>
      <c r="C1543" s="12" t="s">
        <v>158</v>
      </c>
      <c r="D1543" s="12" t="s">
        <v>3104</v>
      </c>
      <c r="E1543" s="12" t="s">
        <v>490</v>
      </c>
      <c r="F1543" s="17" t="s">
        <v>2267</v>
      </c>
    </row>
    <row r="1544" s="3" customFormat="1" ht="27" customHeight="1" spans="1:6">
      <c r="A1544" s="12">
        <v>1541</v>
      </c>
      <c r="B1544" s="12" t="s">
        <v>3105</v>
      </c>
      <c r="C1544" s="12" t="s">
        <v>158</v>
      </c>
      <c r="D1544" s="12" t="s">
        <v>3106</v>
      </c>
      <c r="E1544" s="12" t="s">
        <v>490</v>
      </c>
      <c r="F1544" s="17" t="s">
        <v>2267</v>
      </c>
    </row>
    <row r="1545" s="3" customFormat="1" ht="27" customHeight="1" spans="1:6">
      <c r="A1545" s="12">
        <v>1542</v>
      </c>
      <c r="B1545" s="12" t="s">
        <v>3107</v>
      </c>
      <c r="C1545" s="12" t="s">
        <v>158</v>
      </c>
      <c r="D1545" s="12" t="s">
        <v>3108</v>
      </c>
      <c r="E1545" s="12" t="s">
        <v>490</v>
      </c>
      <c r="F1545" s="17" t="s">
        <v>2267</v>
      </c>
    </row>
    <row r="1546" s="3" customFormat="1" ht="27" customHeight="1" spans="1:6">
      <c r="A1546" s="12">
        <v>1543</v>
      </c>
      <c r="B1546" s="12" t="s">
        <v>3109</v>
      </c>
      <c r="C1546" s="12" t="s">
        <v>158</v>
      </c>
      <c r="D1546" s="12" t="s">
        <v>3110</v>
      </c>
      <c r="E1546" s="12" t="s">
        <v>490</v>
      </c>
      <c r="F1546" s="17" t="s">
        <v>2267</v>
      </c>
    </row>
    <row r="1547" s="3" customFormat="1" ht="27" customHeight="1" spans="1:6">
      <c r="A1547" s="12">
        <v>1544</v>
      </c>
      <c r="B1547" s="12" t="s">
        <v>3111</v>
      </c>
      <c r="C1547" s="12" t="s">
        <v>158</v>
      </c>
      <c r="D1547" s="12" t="s">
        <v>3112</v>
      </c>
      <c r="E1547" s="12" t="s">
        <v>490</v>
      </c>
      <c r="F1547" s="17" t="s">
        <v>2267</v>
      </c>
    </row>
    <row r="1548" s="3" customFormat="1" ht="27" customHeight="1" spans="1:6">
      <c r="A1548" s="12">
        <v>1545</v>
      </c>
      <c r="B1548" s="12" t="s">
        <v>3113</v>
      </c>
      <c r="C1548" s="12" t="s">
        <v>158</v>
      </c>
      <c r="D1548" s="12" t="s">
        <v>3114</v>
      </c>
      <c r="E1548" s="12" t="s">
        <v>490</v>
      </c>
      <c r="F1548" s="17" t="s">
        <v>2267</v>
      </c>
    </row>
    <row r="1549" s="3" customFormat="1" ht="27" customHeight="1" spans="1:6">
      <c r="A1549" s="12">
        <v>1546</v>
      </c>
      <c r="B1549" s="12" t="s">
        <v>3115</v>
      </c>
      <c r="C1549" s="12" t="s">
        <v>158</v>
      </c>
      <c r="D1549" s="12" t="s">
        <v>3116</v>
      </c>
      <c r="E1549" s="12" t="s">
        <v>490</v>
      </c>
      <c r="F1549" s="17" t="s">
        <v>2267</v>
      </c>
    </row>
    <row r="1550" s="3" customFormat="1" ht="27" customHeight="1" spans="1:6">
      <c r="A1550" s="12">
        <v>1547</v>
      </c>
      <c r="B1550" s="12" t="s">
        <v>3117</v>
      </c>
      <c r="C1550" s="12" t="s">
        <v>158</v>
      </c>
      <c r="D1550" s="12" t="s">
        <v>3118</v>
      </c>
      <c r="E1550" s="12" t="s">
        <v>490</v>
      </c>
      <c r="F1550" s="17" t="s">
        <v>2267</v>
      </c>
    </row>
    <row r="1551" s="3" customFormat="1" ht="27" customHeight="1" spans="1:6">
      <c r="A1551" s="12">
        <v>1548</v>
      </c>
      <c r="B1551" s="12" t="s">
        <v>3119</v>
      </c>
      <c r="C1551" s="12" t="s">
        <v>158</v>
      </c>
      <c r="D1551" s="12" t="s">
        <v>3120</v>
      </c>
      <c r="E1551" s="12" t="s">
        <v>490</v>
      </c>
      <c r="F1551" s="17" t="s">
        <v>2267</v>
      </c>
    </row>
    <row r="1552" s="3" customFormat="1" ht="27" customHeight="1" spans="1:6">
      <c r="A1552" s="12">
        <v>1549</v>
      </c>
      <c r="B1552" s="12" t="s">
        <v>3121</v>
      </c>
      <c r="C1552" s="12" t="s">
        <v>158</v>
      </c>
      <c r="D1552" s="12" t="s">
        <v>3122</v>
      </c>
      <c r="E1552" s="12" t="s">
        <v>490</v>
      </c>
      <c r="F1552" s="17" t="s">
        <v>2267</v>
      </c>
    </row>
    <row r="1553" s="3" customFormat="1" ht="27" customHeight="1" spans="1:6">
      <c r="A1553" s="12">
        <v>1550</v>
      </c>
      <c r="B1553" s="12" t="s">
        <v>3123</v>
      </c>
      <c r="C1553" s="12" t="s">
        <v>158</v>
      </c>
      <c r="D1553" s="12" t="s">
        <v>3124</v>
      </c>
      <c r="E1553" s="12" t="s">
        <v>490</v>
      </c>
      <c r="F1553" s="17" t="s">
        <v>2267</v>
      </c>
    </row>
    <row r="1554" s="3" customFormat="1" ht="27" customHeight="1" spans="1:6">
      <c r="A1554" s="12">
        <v>1551</v>
      </c>
      <c r="B1554" s="12" t="s">
        <v>3125</v>
      </c>
      <c r="C1554" s="12" t="s">
        <v>158</v>
      </c>
      <c r="D1554" s="12" t="s">
        <v>3126</v>
      </c>
      <c r="E1554" s="12" t="s">
        <v>490</v>
      </c>
      <c r="F1554" s="17" t="s">
        <v>2267</v>
      </c>
    </row>
    <row r="1555" s="3" customFormat="1" ht="27" customHeight="1" spans="1:6">
      <c r="A1555" s="12">
        <v>1552</v>
      </c>
      <c r="B1555" s="12" t="s">
        <v>3127</v>
      </c>
      <c r="C1555" s="12" t="s">
        <v>158</v>
      </c>
      <c r="D1555" s="12" t="s">
        <v>3128</v>
      </c>
      <c r="E1555" s="12" t="s">
        <v>490</v>
      </c>
      <c r="F1555" s="17" t="s">
        <v>2267</v>
      </c>
    </row>
    <row r="1556" s="3" customFormat="1" ht="27" customHeight="1" spans="1:6">
      <c r="A1556" s="12">
        <v>1553</v>
      </c>
      <c r="B1556" s="12" t="s">
        <v>3129</v>
      </c>
      <c r="C1556" s="12" t="s">
        <v>158</v>
      </c>
      <c r="D1556" s="12" t="s">
        <v>1047</v>
      </c>
      <c r="E1556" s="12" t="s">
        <v>490</v>
      </c>
      <c r="F1556" s="17" t="s">
        <v>2267</v>
      </c>
    </row>
    <row r="1557" s="3" customFormat="1" ht="27" customHeight="1" spans="1:6">
      <c r="A1557" s="12">
        <v>1554</v>
      </c>
      <c r="B1557" s="12" t="s">
        <v>3130</v>
      </c>
      <c r="C1557" s="12" t="s">
        <v>158</v>
      </c>
      <c r="D1557" s="12" t="s">
        <v>3131</v>
      </c>
      <c r="E1557" s="12" t="s">
        <v>490</v>
      </c>
      <c r="F1557" s="17" t="s">
        <v>2267</v>
      </c>
    </row>
    <row r="1558" s="3" customFormat="1" ht="27" customHeight="1" spans="1:6">
      <c r="A1558" s="12">
        <v>1555</v>
      </c>
      <c r="B1558" s="12" t="s">
        <v>3132</v>
      </c>
      <c r="C1558" s="12" t="s">
        <v>158</v>
      </c>
      <c r="D1558" s="12" t="s">
        <v>3133</v>
      </c>
      <c r="E1558" s="12" t="s">
        <v>490</v>
      </c>
      <c r="F1558" s="17" t="s">
        <v>2267</v>
      </c>
    </row>
    <row r="1559" s="3" customFormat="1" ht="27" customHeight="1" spans="1:6">
      <c r="A1559" s="12">
        <v>1556</v>
      </c>
      <c r="B1559" s="12" t="s">
        <v>3134</v>
      </c>
      <c r="C1559" s="12" t="s">
        <v>158</v>
      </c>
      <c r="D1559" s="12" t="s">
        <v>3135</v>
      </c>
      <c r="E1559" s="12" t="s">
        <v>490</v>
      </c>
      <c r="F1559" s="17" t="s">
        <v>2267</v>
      </c>
    </row>
    <row r="1560" s="3" customFormat="1" ht="27" customHeight="1" spans="1:6">
      <c r="A1560" s="12">
        <v>1557</v>
      </c>
      <c r="B1560" s="12" t="s">
        <v>3136</v>
      </c>
      <c r="C1560" s="12" t="s">
        <v>158</v>
      </c>
      <c r="D1560" s="12" t="s">
        <v>3137</v>
      </c>
      <c r="E1560" s="12" t="s">
        <v>490</v>
      </c>
      <c r="F1560" s="17" t="s">
        <v>2267</v>
      </c>
    </row>
    <row r="1561" s="3" customFormat="1" ht="27" customHeight="1" spans="1:6">
      <c r="A1561" s="12">
        <v>1558</v>
      </c>
      <c r="B1561" s="12" t="s">
        <v>3138</v>
      </c>
      <c r="C1561" s="12" t="s">
        <v>158</v>
      </c>
      <c r="D1561" s="12" t="s">
        <v>3139</v>
      </c>
      <c r="E1561" s="12" t="s">
        <v>490</v>
      </c>
      <c r="F1561" s="17" t="s">
        <v>2267</v>
      </c>
    </row>
    <row r="1562" s="3" customFormat="1" ht="27" customHeight="1" spans="1:6">
      <c r="A1562" s="12">
        <v>1559</v>
      </c>
      <c r="B1562" s="12" t="s">
        <v>3140</v>
      </c>
      <c r="C1562" s="12" t="s">
        <v>158</v>
      </c>
      <c r="D1562" s="12" t="s">
        <v>3141</v>
      </c>
      <c r="E1562" s="12" t="s">
        <v>490</v>
      </c>
      <c r="F1562" s="17" t="s">
        <v>2267</v>
      </c>
    </row>
    <row r="1563" s="3" customFormat="1" ht="27" customHeight="1" spans="1:6">
      <c r="A1563" s="12">
        <v>1560</v>
      </c>
      <c r="B1563" s="12" t="s">
        <v>3142</v>
      </c>
      <c r="C1563" s="12" t="s">
        <v>158</v>
      </c>
      <c r="D1563" s="12" t="s">
        <v>3143</v>
      </c>
      <c r="E1563" s="12" t="s">
        <v>490</v>
      </c>
      <c r="F1563" s="17" t="s">
        <v>2267</v>
      </c>
    </row>
    <row r="1564" s="3" customFormat="1" ht="27" customHeight="1" spans="1:6">
      <c r="A1564" s="12">
        <v>1561</v>
      </c>
      <c r="B1564" s="12" t="s">
        <v>3144</v>
      </c>
      <c r="C1564" s="12" t="s">
        <v>158</v>
      </c>
      <c r="D1564" s="12" t="s">
        <v>3145</v>
      </c>
      <c r="E1564" s="12" t="s">
        <v>490</v>
      </c>
      <c r="F1564" s="17" t="s">
        <v>2267</v>
      </c>
    </row>
    <row r="1565" s="3" customFormat="1" ht="27" customHeight="1" spans="1:6">
      <c r="A1565" s="12">
        <v>1562</v>
      </c>
      <c r="B1565" s="12" t="s">
        <v>3146</v>
      </c>
      <c r="C1565" s="12" t="s">
        <v>158</v>
      </c>
      <c r="D1565" s="12" t="s">
        <v>3147</v>
      </c>
      <c r="E1565" s="12" t="s">
        <v>490</v>
      </c>
      <c r="F1565" s="17" t="s">
        <v>2267</v>
      </c>
    </row>
    <row r="1566" s="3" customFormat="1" ht="27" customHeight="1" spans="1:6">
      <c r="A1566" s="12">
        <v>1563</v>
      </c>
      <c r="B1566" s="12" t="s">
        <v>3148</v>
      </c>
      <c r="C1566" s="12" t="s">
        <v>158</v>
      </c>
      <c r="D1566" s="12" t="s">
        <v>3149</v>
      </c>
      <c r="E1566" s="12" t="s">
        <v>490</v>
      </c>
      <c r="F1566" s="17" t="s">
        <v>2267</v>
      </c>
    </row>
    <row r="1567" s="3" customFormat="1" ht="27" customHeight="1" spans="1:6">
      <c r="A1567" s="12">
        <v>1564</v>
      </c>
      <c r="B1567" s="12" t="s">
        <v>3150</v>
      </c>
      <c r="C1567" s="12" t="s">
        <v>158</v>
      </c>
      <c r="D1567" s="12" t="s">
        <v>3149</v>
      </c>
      <c r="E1567" s="12" t="s">
        <v>490</v>
      </c>
      <c r="F1567" s="17" t="s">
        <v>2267</v>
      </c>
    </row>
    <row r="1568" s="3" customFormat="1" ht="27" customHeight="1" spans="1:6">
      <c r="A1568" s="12">
        <v>1565</v>
      </c>
      <c r="B1568" s="12" t="s">
        <v>3151</v>
      </c>
      <c r="C1568" s="12" t="s">
        <v>158</v>
      </c>
      <c r="D1568" s="12" t="s">
        <v>3152</v>
      </c>
      <c r="E1568" s="12" t="s">
        <v>490</v>
      </c>
      <c r="F1568" s="17" t="s">
        <v>2267</v>
      </c>
    </row>
    <row r="1569" s="3" customFormat="1" ht="27" customHeight="1" spans="1:6">
      <c r="A1569" s="12">
        <v>1566</v>
      </c>
      <c r="B1569" s="12" t="s">
        <v>3153</v>
      </c>
      <c r="C1569" s="12" t="s">
        <v>158</v>
      </c>
      <c r="D1569" s="12" t="s">
        <v>3154</v>
      </c>
      <c r="E1569" s="12" t="s">
        <v>490</v>
      </c>
      <c r="F1569" s="17" t="s">
        <v>2267</v>
      </c>
    </row>
    <row r="1570" s="3" customFormat="1" ht="27" customHeight="1" spans="1:6">
      <c r="A1570" s="12">
        <v>1567</v>
      </c>
      <c r="B1570" s="12" t="s">
        <v>3155</v>
      </c>
      <c r="C1570" s="12" t="s">
        <v>158</v>
      </c>
      <c r="D1570" s="12" t="s">
        <v>3156</v>
      </c>
      <c r="E1570" s="12" t="s">
        <v>490</v>
      </c>
      <c r="F1570" s="17" t="s">
        <v>2267</v>
      </c>
    </row>
    <row r="1571" s="3" customFormat="1" ht="27" customHeight="1" spans="1:6">
      <c r="A1571" s="12">
        <v>1568</v>
      </c>
      <c r="B1571" s="12" t="s">
        <v>3157</v>
      </c>
      <c r="C1571" s="12" t="s">
        <v>158</v>
      </c>
      <c r="D1571" s="12" t="s">
        <v>3158</v>
      </c>
      <c r="E1571" s="12" t="s">
        <v>490</v>
      </c>
      <c r="F1571" s="17" t="s">
        <v>2267</v>
      </c>
    </row>
    <row r="1572" s="3" customFormat="1" ht="27" customHeight="1" spans="1:6">
      <c r="A1572" s="12">
        <v>1569</v>
      </c>
      <c r="B1572" s="12" t="s">
        <v>3159</v>
      </c>
      <c r="C1572" s="12" t="s">
        <v>158</v>
      </c>
      <c r="D1572" s="12" t="s">
        <v>3160</v>
      </c>
      <c r="E1572" s="12" t="s">
        <v>490</v>
      </c>
      <c r="F1572" s="17" t="s">
        <v>2267</v>
      </c>
    </row>
    <row r="1573" s="3" customFormat="1" ht="27" customHeight="1" spans="1:6">
      <c r="A1573" s="12">
        <v>1570</v>
      </c>
      <c r="B1573" s="12" t="s">
        <v>3161</v>
      </c>
      <c r="C1573" s="12" t="s">
        <v>158</v>
      </c>
      <c r="D1573" s="12" t="s">
        <v>3162</v>
      </c>
      <c r="E1573" s="12" t="s">
        <v>490</v>
      </c>
      <c r="F1573" s="17" t="s">
        <v>2267</v>
      </c>
    </row>
    <row r="1574" s="3" customFormat="1" ht="27" customHeight="1" spans="1:6">
      <c r="A1574" s="12">
        <v>1571</v>
      </c>
      <c r="B1574" s="12" t="s">
        <v>3163</v>
      </c>
      <c r="C1574" s="12" t="s">
        <v>158</v>
      </c>
      <c r="D1574" s="12" t="s">
        <v>3164</v>
      </c>
      <c r="E1574" s="12" t="s">
        <v>490</v>
      </c>
      <c r="F1574" s="17" t="s">
        <v>2267</v>
      </c>
    </row>
    <row r="1575" s="3" customFormat="1" ht="27" customHeight="1" spans="1:6">
      <c r="A1575" s="12">
        <v>1572</v>
      </c>
      <c r="B1575" s="12" t="s">
        <v>3165</v>
      </c>
      <c r="C1575" s="12" t="s">
        <v>158</v>
      </c>
      <c r="D1575" s="12" t="s">
        <v>3166</v>
      </c>
      <c r="E1575" s="12" t="s">
        <v>490</v>
      </c>
      <c r="F1575" s="17" t="s">
        <v>2267</v>
      </c>
    </row>
    <row r="1576" s="3" customFormat="1" ht="27" customHeight="1" spans="1:6">
      <c r="A1576" s="12">
        <v>1573</v>
      </c>
      <c r="B1576" s="12" t="s">
        <v>3167</v>
      </c>
      <c r="C1576" s="12" t="s">
        <v>158</v>
      </c>
      <c r="D1576" s="12" t="s">
        <v>3168</v>
      </c>
      <c r="E1576" s="12" t="s">
        <v>490</v>
      </c>
      <c r="F1576" s="17" t="s">
        <v>2267</v>
      </c>
    </row>
    <row r="1577" s="3" customFormat="1" ht="27" customHeight="1" spans="1:6">
      <c r="A1577" s="12">
        <v>1574</v>
      </c>
      <c r="B1577" s="12" t="s">
        <v>3169</v>
      </c>
      <c r="C1577" s="12" t="s">
        <v>158</v>
      </c>
      <c r="D1577" s="12" t="s">
        <v>3170</v>
      </c>
      <c r="E1577" s="12" t="s">
        <v>490</v>
      </c>
      <c r="F1577" s="17" t="s">
        <v>2267</v>
      </c>
    </row>
    <row r="1578" s="3" customFormat="1" ht="27" customHeight="1" spans="1:6">
      <c r="A1578" s="12">
        <v>1575</v>
      </c>
      <c r="B1578" s="12" t="s">
        <v>3171</v>
      </c>
      <c r="C1578" s="12" t="s">
        <v>158</v>
      </c>
      <c r="D1578" s="12" t="s">
        <v>3172</v>
      </c>
      <c r="E1578" s="12" t="s">
        <v>490</v>
      </c>
      <c r="F1578" s="17" t="s">
        <v>2267</v>
      </c>
    </row>
    <row r="1579" s="3" customFormat="1" ht="27" customHeight="1" spans="1:6">
      <c r="A1579" s="12">
        <v>1576</v>
      </c>
      <c r="B1579" s="12" t="s">
        <v>3173</v>
      </c>
      <c r="C1579" s="12" t="s">
        <v>158</v>
      </c>
      <c r="D1579" s="12" t="s">
        <v>3174</v>
      </c>
      <c r="E1579" s="12" t="s">
        <v>490</v>
      </c>
      <c r="F1579" s="17" t="s">
        <v>2267</v>
      </c>
    </row>
    <row r="1580" s="3" customFormat="1" ht="27" customHeight="1" spans="1:6">
      <c r="A1580" s="12">
        <v>1577</v>
      </c>
      <c r="B1580" s="12" t="s">
        <v>3175</v>
      </c>
      <c r="C1580" s="12" t="s">
        <v>158</v>
      </c>
      <c r="D1580" s="12" t="s">
        <v>3176</v>
      </c>
      <c r="E1580" s="12" t="s">
        <v>490</v>
      </c>
      <c r="F1580" s="17" t="s">
        <v>2267</v>
      </c>
    </row>
    <row r="1581" s="3" customFormat="1" ht="27" customHeight="1" spans="1:6">
      <c r="A1581" s="12">
        <v>1578</v>
      </c>
      <c r="B1581" s="12" t="s">
        <v>3177</v>
      </c>
      <c r="C1581" s="12" t="s">
        <v>158</v>
      </c>
      <c r="D1581" s="12" t="s">
        <v>3178</v>
      </c>
      <c r="E1581" s="12" t="s">
        <v>490</v>
      </c>
      <c r="F1581" s="17" t="s">
        <v>2267</v>
      </c>
    </row>
    <row r="1582" s="3" customFormat="1" ht="27" customHeight="1" spans="1:6">
      <c r="A1582" s="12">
        <v>1579</v>
      </c>
      <c r="B1582" s="12" t="s">
        <v>3179</v>
      </c>
      <c r="C1582" s="12" t="s">
        <v>158</v>
      </c>
      <c r="D1582" s="12" t="s">
        <v>3180</v>
      </c>
      <c r="E1582" s="12" t="s">
        <v>490</v>
      </c>
      <c r="F1582" s="17" t="s">
        <v>2267</v>
      </c>
    </row>
    <row r="1583" s="3" customFormat="1" ht="27" customHeight="1" spans="1:6">
      <c r="A1583" s="12">
        <v>1580</v>
      </c>
      <c r="B1583" s="12" t="s">
        <v>3181</v>
      </c>
      <c r="C1583" s="12" t="s">
        <v>158</v>
      </c>
      <c r="D1583" s="12" t="s">
        <v>3182</v>
      </c>
      <c r="E1583" s="12" t="s">
        <v>490</v>
      </c>
      <c r="F1583" s="17" t="s">
        <v>2267</v>
      </c>
    </row>
    <row r="1584" s="3" customFormat="1" ht="27" customHeight="1" spans="1:6">
      <c r="A1584" s="12">
        <v>1581</v>
      </c>
      <c r="B1584" s="12" t="s">
        <v>3183</v>
      </c>
      <c r="C1584" s="12" t="s">
        <v>158</v>
      </c>
      <c r="D1584" s="12" t="s">
        <v>3184</v>
      </c>
      <c r="E1584" s="12" t="s">
        <v>490</v>
      </c>
      <c r="F1584" s="17" t="s">
        <v>2267</v>
      </c>
    </row>
    <row r="1585" s="3" customFormat="1" ht="27" customHeight="1" spans="1:6">
      <c r="A1585" s="12">
        <v>1582</v>
      </c>
      <c r="B1585" s="12" t="s">
        <v>3185</v>
      </c>
      <c r="C1585" s="12" t="s">
        <v>158</v>
      </c>
      <c r="D1585" s="12" t="s">
        <v>3186</v>
      </c>
      <c r="E1585" s="12" t="s">
        <v>490</v>
      </c>
      <c r="F1585" s="17" t="s">
        <v>2267</v>
      </c>
    </row>
    <row r="1586" s="3" customFormat="1" ht="27" customHeight="1" spans="1:6">
      <c r="A1586" s="12">
        <v>1583</v>
      </c>
      <c r="B1586" s="12" t="s">
        <v>3187</v>
      </c>
      <c r="C1586" s="12" t="s">
        <v>158</v>
      </c>
      <c r="D1586" s="12" t="s">
        <v>3188</v>
      </c>
      <c r="E1586" s="12" t="s">
        <v>490</v>
      </c>
      <c r="F1586" s="17" t="s">
        <v>2267</v>
      </c>
    </row>
    <row r="1587" s="3" customFormat="1" ht="27" customHeight="1" spans="1:6">
      <c r="A1587" s="12">
        <v>1584</v>
      </c>
      <c r="B1587" s="12" t="s">
        <v>3189</v>
      </c>
      <c r="C1587" s="12" t="s">
        <v>158</v>
      </c>
      <c r="D1587" s="12" t="s">
        <v>3190</v>
      </c>
      <c r="E1587" s="12" t="s">
        <v>490</v>
      </c>
      <c r="F1587" s="17" t="s">
        <v>2267</v>
      </c>
    </row>
    <row r="1588" s="3" customFormat="1" ht="27" customHeight="1" spans="1:6">
      <c r="A1588" s="12">
        <v>1585</v>
      </c>
      <c r="B1588" s="12" t="s">
        <v>3191</v>
      </c>
      <c r="C1588" s="12" t="s">
        <v>158</v>
      </c>
      <c r="D1588" s="12" t="s">
        <v>3192</v>
      </c>
      <c r="E1588" s="12" t="s">
        <v>490</v>
      </c>
      <c r="F1588" s="17" t="s">
        <v>2267</v>
      </c>
    </row>
    <row r="1589" s="3" customFormat="1" ht="27" customHeight="1" spans="1:6">
      <c r="A1589" s="12">
        <v>1586</v>
      </c>
      <c r="B1589" s="12" t="s">
        <v>3193</v>
      </c>
      <c r="C1589" s="12" t="s">
        <v>158</v>
      </c>
      <c r="D1589" s="12" t="s">
        <v>3194</v>
      </c>
      <c r="E1589" s="12" t="s">
        <v>490</v>
      </c>
      <c r="F1589" s="17" t="s">
        <v>2267</v>
      </c>
    </row>
    <row r="1590" s="3" customFormat="1" ht="27" customHeight="1" spans="1:6">
      <c r="A1590" s="12">
        <v>1587</v>
      </c>
      <c r="B1590" s="12" t="s">
        <v>3195</v>
      </c>
      <c r="C1590" s="12" t="s">
        <v>158</v>
      </c>
      <c r="D1590" s="12" t="s">
        <v>3196</v>
      </c>
      <c r="E1590" s="12" t="s">
        <v>490</v>
      </c>
      <c r="F1590" s="17" t="s">
        <v>2267</v>
      </c>
    </row>
    <row r="1591" s="3" customFormat="1" ht="27" customHeight="1" spans="1:6">
      <c r="A1591" s="12">
        <v>1588</v>
      </c>
      <c r="B1591" s="12" t="s">
        <v>3197</v>
      </c>
      <c r="C1591" s="12" t="s">
        <v>158</v>
      </c>
      <c r="D1591" s="12" t="s">
        <v>3198</v>
      </c>
      <c r="E1591" s="12" t="s">
        <v>490</v>
      </c>
      <c r="F1591" s="17" t="s">
        <v>2267</v>
      </c>
    </row>
    <row r="1592" s="3" customFormat="1" ht="27" customHeight="1" spans="1:6">
      <c r="A1592" s="12">
        <v>1589</v>
      </c>
      <c r="B1592" s="12" t="s">
        <v>3199</v>
      </c>
      <c r="C1592" s="12" t="s">
        <v>158</v>
      </c>
      <c r="D1592" s="12" t="s">
        <v>3200</v>
      </c>
      <c r="E1592" s="12" t="s">
        <v>490</v>
      </c>
      <c r="F1592" s="17" t="s">
        <v>2267</v>
      </c>
    </row>
    <row r="1593" s="3" customFormat="1" ht="27" customHeight="1" spans="1:6">
      <c r="A1593" s="12">
        <v>1590</v>
      </c>
      <c r="B1593" s="12" t="s">
        <v>3201</v>
      </c>
      <c r="C1593" s="12" t="s">
        <v>158</v>
      </c>
      <c r="D1593" s="12" t="s">
        <v>3202</v>
      </c>
      <c r="E1593" s="12" t="s">
        <v>490</v>
      </c>
      <c r="F1593" s="17" t="s">
        <v>2267</v>
      </c>
    </row>
    <row r="1594" s="3" customFormat="1" ht="27" customHeight="1" spans="1:6">
      <c r="A1594" s="12">
        <v>1591</v>
      </c>
      <c r="B1594" s="12" t="s">
        <v>3203</v>
      </c>
      <c r="C1594" s="12" t="s">
        <v>158</v>
      </c>
      <c r="D1594" s="12" t="s">
        <v>3204</v>
      </c>
      <c r="E1594" s="12" t="s">
        <v>490</v>
      </c>
      <c r="F1594" s="17" t="s">
        <v>2267</v>
      </c>
    </row>
    <row r="1595" s="3" customFormat="1" ht="27" customHeight="1" spans="1:6">
      <c r="A1595" s="12">
        <v>1592</v>
      </c>
      <c r="B1595" s="12" t="s">
        <v>3205</v>
      </c>
      <c r="C1595" s="12" t="s">
        <v>158</v>
      </c>
      <c r="D1595" s="12" t="s">
        <v>3206</v>
      </c>
      <c r="E1595" s="12" t="s">
        <v>490</v>
      </c>
      <c r="F1595" s="17" t="s">
        <v>2267</v>
      </c>
    </row>
    <row r="1596" s="3" customFormat="1" ht="27" customHeight="1" spans="1:6">
      <c r="A1596" s="12">
        <v>1593</v>
      </c>
      <c r="B1596" s="12" t="s">
        <v>3207</v>
      </c>
      <c r="C1596" s="12" t="s">
        <v>158</v>
      </c>
      <c r="D1596" s="12" t="s">
        <v>3208</v>
      </c>
      <c r="E1596" s="12" t="s">
        <v>490</v>
      </c>
      <c r="F1596" s="17" t="s">
        <v>2267</v>
      </c>
    </row>
    <row r="1597" s="3" customFormat="1" ht="27" customHeight="1" spans="1:6">
      <c r="A1597" s="12">
        <v>1594</v>
      </c>
      <c r="B1597" s="12" t="s">
        <v>3209</v>
      </c>
      <c r="C1597" s="12" t="s">
        <v>158</v>
      </c>
      <c r="D1597" s="12" t="s">
        <v>3210</v>
      </c>
      <c r="E1597" s="12" t="s">
        <v>490</v>
      </c>
      <c r="F1597" s="17" t="s">
        <v>2267</v>
      </c>
    </row>
    <row r="1598" s="3" customFormat="1" ht="27" customHeight="1" spans="1:6">
      <c r="A1598" s="12">
        <v>1595</v>
      </c>
      <c r="B1598" s="12" t="s">
        <v>3211</v>
      </c>
      <c r="C1598" s="12" t="s">
        <v>158</v>
      </c>
      <c r="D1598" s="12" t="s">
        <v>3212</v>
      </c>
      <c r="E1598" s="12" t="s">
        <v>490</v>
      </c>
      <c r="F1598" s="17" t="s">
        <v>2267</v>
      </c>
    </row>
    <row r="1599" s="3" customFormat="1" ht="27" customHeight="1" spans="1:6">
      <c r="A1599" s="12">
        <v>1596</v>
      </c>
      <c r="B1599" s="12" t="s">
        <v>3213</v>
      </c>
      <c r="C1599" s="12" t="s">
        <v>158</v>
      </c>
      <c r="D1599" s="12" t="s">
        <v>3214</v>
      </c>
      <c r="E1599" s="12" t="s">
        <v>490</v>
      </c>
      <c r="F1599" s="17" t="s">
        <v>2267</v>
      </c>
    </row>
    <row r="1600" s="3" customFormat="1" ht="27" customHeight="1" spans="1:6">
      <c r="A1600" s="12">
        <v>1597</v>
      </c>
      <c r="B1600" s="12" t="s">
        <v>3215</v>
      </c>
      <c r="C1600" s="12" t="s">
        <v>158</v>
      </c>
      <c r="D1600" s="12" t="s">
        <v>3216</v>
      </c>
      <c r="E1600" s="12" t="s">
        <v>490</v>
      </c>
      <c r="F1600" s="17" t="s">
        <v>2267</v>
      </c>
    </row>
    <row r="1601" s="3" customFormat="1" ht="27" customHeight="1" spans="1:6">
      <c r="A1601" s="12">
        <v>1598</v>
      </c>
      <c r="B1601" s="12" t="s">
        <v>3217</v>
      </c>
      <c r="C1601" s="12" t="s">
        <v>158</v>
      </c>
      <c r="D1601" s="12" t="s">
        <v>3218</v>
      </c>
      <c r="E1601" s="12" t="s">
        <v>490</v>
      </c>
      <c r="F1601" s="17" t="s">
        <v>2267</v>
      </c>
    </row>
    <row r="1602" s="3" customFormat="1" ht="27" customHeight="1" spans="1:6">
      <c r="A1602" s="12">
        <v>1599</v>
      </c>
      <c r="B1602" s="12" t="s">
        <v>3219</v>
      </c>
      <c r="C1602" s="12" t="s">
        <v>158</v>
      </c>
      <c r="D1602" s="12" t="s">
        <v>3220</v>
      </c>
      <c r="E1602" s="12" t="s">
        <v>490</v>
      </c>
      <c r="F1602" s="17" t="s">
        <v>2267</v>
      </c>
    </row>
    <row r="1603" s="3" customFormat="1" ht="27" customHeight="1" spans="1:6">
      <c r="A1603" s="12">
        <v>1600</v>
      </c>
      <c r="B1603" s="12" t="s">
        <v>3221</v>
      </c>
      <c r="C1603" s="12" t="s">
        <v>158</v>
      </c>
      <c r="D1603" s="12" t="s">
        <v>3222</v>
      </c>
      <c r="E1603" s="12" t="s">
        <v>490</v>
      </c>
      <c r="F1603" s="17" t="s">
        <v>2267</v>
      </c>
    </row>
    <row r="1604" s="3" customFormat="1" ht="27" customHeight="1" spans="1:6">
      <c r="A1604" s="12">
        <v>1601</v>
      </c>
      <c r="B1604" s="12" t="s">
        <v>3223</v>
      </c>
      <c r="C1604" s="12" t="s">
        <v>158</v>
      </c>
      <c r="D1604" s="12" t="s">
        <v>3224</v>
      </c>
      <c r="E1604" s="12" t="s">
        <v>490</v>
      </c>
      <c r="F1604" s="17" t="s">
        <v>2267</v>
      </c>
    </row>
    <row r="1605" s="3" customFormat="1" ht="27" customHeight="1" spans="1:6">
      <c r="A1605" s="12">
        <v>1602</v>
      </c>
      <c r="B1605" s="12" t="s">
        <v>3225</v>
      </c>
      <c r="C1605" s="12" t="s">
        <v>158</v>
      </c>
      <c r="D1605" s="12" t="s">
        <v>3226</v>
      </c>
      <c r="E1605" s="12" t="s">
        <v>490</v>
      </c>
      <c r="F1605" s="17" t="s">
        <v>2267</v>
      </c>
    </row>
    <row r="1606" s="3" customFormat="1" ht="27" customHeight="1" spans="1:6">
      <c r="A1606" s="12">
        <v>1603</v>
      </c>
      <c r="B1606" s="12" t="s">
        <v>3227</v>
      </c>
      <c r="C1606" s="12" t="s">
        <v>158</v>
      </c>
      <c r="D1606" s="12" t="s">
        <v>3228</v>
      </c>
      <c r="E1606" s="12" t="s">
        <v>490</v>
      </c>
      <c r="F1606" s="17" t="s">
        <v>2267</v>
      </c>
    </row>
    <row r="1607" s="3" customFormat="1" ht="27" customHeight="1" spans="1:6">
      <c r="A1607" s="12">
        <v>1604</v>
      </c>
      <c r="B1607" s="12" t="s">
        <v>3229</v>
      </c>
      <c r="C1607" s="12" t="s">
        <v>158</v>
      </c>
      <c r="D1607" s="12" t="s">
        <v>3230</v>
      </c>
      <c r="E1607" s="12" t="s">
        <v>490</v>
      </c>
      <c r="F1607" s="17" t="s">
        <v>2267</v>
      </c>
    </row>
    <row r="1608" s="3" customFormat="1" ht="27" customHeight="1" spans="1:6">
      <c r="A1608" s="12">
        <v>1605</v>
      </c>
      <c r="B1608" s="12" t="s">
        <v>3231</v>
      </c>
      <c r="C1608" s="12" t="s">
        <v>158</v>
      </c>
      <c r="D1608" s="12" t="s">
        <v>3232</v>
      </c>
      <c r="E1608" s="12" t="s">
        <v>490</v>
      </c>
      <c r="F1608" s="17" t="s">
        <v>2267</v>
      </c>
    </row>
    <row r="1609" s="3" customFormat="1" ht="27" customHeight="1" spans="1:6">
      <c r="A1609" s="12">
        <v>1606</v>
      </c>
      <c r="B1609" s="12" t="s">
        <v>3233</v>
      </c>
      <c r="C1609" s="12" t="s">
        <v>158</v>
      </c>
      <c r="D1609" s="12" t="s">
        <v>3234</v>
      </c>
      <c r="E1609" s="12" t="s">
        <v>490</v>
      </c>
      <c r="F1609" s="17" t="s">
        <v>2267</v>
      </c>
    </row>
    <row r="1610" s="3" customFormat="1" ht="27" customHeight="1" spans="1:6">
      <c r="A1610" s="12">
        <v>1607</v>
      </c>
      <c r="B1610" s="12" t="s">
        <v>3235</v>
      </c>
      <c r="C1610" s="12" t="s">
        <v>158</v>
      </c>
      <c r="D1610" s="12" t="s">
        <v>3236</v>
      </c>
      <c r="E1610" s="12" t="s">
        <v>490</v>
      </c>
      <c r="F1610" s="17" t="s">
        <v>2267</v>
      </c>
    </row>
    <row r="1611" s="3" customFormat="1" ht="27" customHeight="1" spans="1:6">
      <c r="A1611" s="12">
        <v>1608</v>
      </c>
      <c r="B1611" s="12" t="s">
        <v>3237</v>
      </c>
      <c r="C1611" s="12" t="s">
        <v>158</v>
      </c>
      <c r="D1611" s="12" t="s">
        <v>3238</v>
      </c>
      <c r="E1611" s="12" t="s">
        <v>490</v>
      </c>
      <c r="F1611" s="17" t="s">
        <v>2267</v>
      </c>
    </row>
    <row r="1612" s="3" customFormat="1" ht="27" customHeight="1" spans="1:6">
      <c r="A1612" s="12">
        <v>1609</v>
      </c>
      <c r="B1612" s="12" t="s">
        <v>3239</v>
      </c>
      <c r="C1612" s="12" t="s">
        <v>158</v>
      </c>
      <c r="D1612" s="12" t="s">
        <v>3240</v>
      </c>
      <c r="E1612" s="12" t="s">
        <v>490</v>
      </c>
      <c r="F1612" s="17" t="s">
        <v>2267</v>
      </c>
    </row>
    <row r="1613" s="3" customFormat="1" ht="27" customHeight="1" spans="1:6">
      <c r="A1613" s="12">
        <v>1610</v>
      </c>
      <c r="B1613" s="12" t="s">
        <v>3241</v>
      </c>
      <c r="C1613" s="12" t="s">
        <v>158</v>
      </c>
      <c r="D1613" s="12" t="s">
        <v>3242</v>
      </c>
      <c r="E1613" s="12" t="s">
        <v>490</v>
      </c>
      <c r="F1613" s="17" t="s">
        <v>2267</v>
      </c>
    </row>
    <row r="1614" s="3" customFormat="1" ht="27" customHeight="1" spans="1:6">
      <c r="A1614" s="12">
        <v>1611</v>
      </c>
      <c r="B1614" s="12" t="s">
        <v>3243</v>
      </c>
      <c r="C1614" s="12" t="s">
        <v>158</v>
      </c>
      <c r="D1614" s="12" t="s">
        <v>3244</v>
      </c>
      <c r="E1614" s="12" t="s">
        <v>490</v>
      </c>
      <c r="F1614" s="17" t="s">
        <v>2267</v>
      </c>
    </row>
    <row r="1615" s="3" customFormat="1" ht="27" customHeight="1" spans="1:66">
      <c r="A1615" s="12">
        <v>1612</v>
      </c>
      <c r="B1615" s="12" t="s">
        <v>3245</v>
      </c>
      <c r="C1615" s="12" t="s">
        <v>158</v>
      </c>
      <c r="D1615" s="12" t="s">
        <v>3246</v>
      </c>
      <c r="E1615" s="12" t="s">
        <v>490</v>
      </c>
      <c r="F1615" s="17" t="s">
        <v>2267</v>
      </c>
      <c r="G1615" s="4"/>
      <c r="H1615" s="4"/>
      <c r="I1615" s="4"/>
      <c r="J1615" s="4"/>
      <c r="K1615" s="4"/>
      <c r="L1615" s="4"/>
      <c r="M1615" s="4"/>
      <c r="N1615" s="4"/>
      <c r="O1615" s="4"/>
      <c r="P1615" s="4"/>
      <c r="Q1615" s="4"/>
      <c r="R1615" s="4"/>
      <c r="S1615" s="4"/>
      <c r="T1615" s="4"/>
      <c r="U1615" s="4"/>
      <c r="V1615" s="4"/>
      <c r="W1615" s="4"/>
      <c r="X1615" s="4"/>
      <c r="Y1615" s="4"/>
      <c r="Z1615" s="4"/>
      <c r="AA1615" s="4"/>
      <c r="AB1615" s="4"/>
      <c r="AC1615" s="4"/>
      <c r="AD1615" s="4"/>
      <c r="AE1615" s="4"/>
      <c r="AF1615" s="4"/>
      <c r="AG1615" s="4"/>
      <c r="AH1615" s="4"/>
      <c r="AI1615" s="4"/>
      <c r="AJ1615" s="4"/>
      <c r="AK1615" s="4"/>
      <c r="AL1615" s="4"/>
      <c r="AM1615" s="4"/>
      <c r="AN1615" s="4"/>
      <c r="AO1615" s="4"/>
      <c r="AP1615" s="4"/>
      <c r="AQ1615" s="4"/>
      <c r="AR1615" s="4"/>
      <c r="AS1615" s="4"/>
      <c r="AT1615" s="4"/>
      <c r="AU1615" s="4"/>
      <c r="AV1615" s="4"/>
      <c r="AW1615" s="4"/>
      <c r="AX1615" s="4"/>
      <c r="AY1615" s="4"/>
      <c r="AZ1615" s="4"/>
      <c r="BA1615" s="4"/>
      <c r="BB1615" s="4"/>
      <c r="BC1615" s="4"/>
      <c r="BD1615" s="4"/>
      <c r="BE1615" s="4"/>
      <c r="BF1615" s="4"/>
      <c r="BG1615" s="4"/>
      <c r="BH1615" s="4"/>
      <c r="BI1615" s="4"/>
      <c r="BJ1615" s="4"/>
      <c r="BK1615" s="4"/>
      <c r="BL1615" s="4"/>
      <c r="BM1615" s="4"/>
      <c r="BN1615" s="4"/>
    </row>
    <row r="1616" s="3" customFormat="1" ht="27" customHeight="1" spans="1:66">
      <c r="A1616" s="12">
        <v>1613</v>
      </c>
      <c r="B1616" s="12" t="s">
        <v>3247</v>
      </c>
      <c r="C1616" s="12" t="s">
        <v>158</v>
      </c>
      <c r="D1616" s="12" t="s">
        <v>3248</v>
      </c>
      <c r="E1616" s="12" t="s">
        <v>490</v>
      </c>
      <c r="F1616" s="17" t="s">
        <v>2267</v>
      </c>
      <c r="G1616" s="4"/>
      <c r="H1616" s="4"/>
      <c r="I1616" s="4"/>
      <c r="J1616" s="4"/>
      <c r="K1616" s="4"/>
      <c r="L1616" s="4"/>
      <c r="M1616" s="4"/>
      <c r="N1616" s="4"/>
      <c r="O1616" s="4"/>
      <c r="P1616" s="4"/>
      <c r="Q1616" s="4"/>
      <c r="R1616" s="4"/>
      <c r="S1616" s="4"/>
      <c r="T1616" s="4"/>
      <c r="U1616" s="4"/>
      <c r="V1616" s="4"/>
      <c r="W1616" s="4"/>
      <c r="X1616" s="4"/>
      <c r="Y1616" s="4"/>
      <c r="Z1616" s="4"/>
      <c r="AA1616" s="4"/>
      <c r="AB1616" s="4"/>
      <c r="AC1616" s="4"/>
      <c r="AD1616" s="4"/>
      <c r="AE1616" s="4"/>
      <c r="AF1616" s="4"/>
      <c r="AG1616" s="4"/>
      <c r="AH1616" s="4"/>
      <c r="AI1616" s="4"/>
      <c r="AJ1616" s="4"/>
      <c r="AK1616" s="4"/>
      <c r="AL1616" s="4"/>
      <c r="AM1616" s="4"/>
      <c r="AN1616" s="4"/>
      <c r="AO1616" s="4"/>
      <c r="AP1616" s="4"/>
      <c r="AQ1616" s="4"/>
      <c r="AR1616" s="4"/>
      <c r="AS1616" s="4"/>
      <c r="AT1616" s="4"/>
      <c r="AU1616" s="4"/>
      <c r="AV1616" s="4"/>
      <c r="AW1616" s="4"/>
      <c r="AX1616" s="4"/>
      <c r="AY1616" s="4"/>
      <c r="AZ1616" s="4"/>
      <c r="BA1616" s="4"/>
      <c r="BB1616" s="4"/>
      <c r="BC1616" s="4"/>
      <c r="BD1616" s="4"/>
      <c r="BE1616" s="4"/>
      <c r="BF1616" s="4"/>
      <c r="BG1616" s="4"/>
      <c r="BH1616" s="4"/>
      <c r="BI1616" s="4"/>
      <c r="BJ1616" s="4"/>
      <c r="BK1616" s="4"/>
      <c r="BL1616" s="4"/>
      <c r="BM1616" s="4"/>
      <c r="BN1616" s="4"/>
    </row>
    <row r="1617" s="3" customFormat="1" ht="27" customHeight="1" spans="1:66">
      <c r="A1617" s="12">
        <v>1614</v>
      </c>
      <c r="B1617" s="12" t="s">
        <v>3249</v>
      </c>
      <c r="C1617" s="12" t="s">
        <v>158</v>
      </c>
      <c r="D1617" s="12" t="s">
        <v>3250</v>
      </c>
      <c r="E1617" s="12" t="s">
        <v>490</v>
      </c>
      <c r="F1617" s="17" t="s">
        <v>2267</v>
      </c>
      <c r="G1617" s="4"/>
      <c r="H1617" s="4"/>
      <c r="I1617" s="4"/>
      <c r="J1617" s="4"/>
      <c r="K1617" s="4"/>
      <c r="L1617" s="4"/>
      <c r="M1617" s="4"/>
      <c r="N1617" s="4"/>
      <c r="O1617" s="4"/>
      <c r="P1617" s="4"/>
      <c r="Q1617" s="4"/>
      <c r="R1617" s="4"/>
      <c r="S1617" s="4"/>
      <c r="T1617" s="4"/>
      <c r="U1617" s="4"/>
      <c r="V1617" s="4"/>
      <c r="W1617" s="4"/>
      <c r="X1617" s="4"/>
      <c r="Y1617" s="4"/>
      <c r="Z1617" s="4"/>
      <c r="AA1617" s="4"/>
      <c r="AB1617" s="4"/>
      <c r="AC1617" s="4"/>
      <c r="AD1617" s="4"/>
      <c r="AE1617" s="4"/>
      <c r="AF1617" s="4"/>
      <c r="AG1617" s="4"/>
      <c r="AH1617" s="4"/>
      <c r="AI1617" s="4"/>
      <c r="AJ1617" s="4"/>
      <c r="AK1617" s="4"/>
      <c r="AL1617" s="4"/>
      <c r="AM1617" s="4"/>
      <c r="AN1617" s="4"/>
      <c r="AO1617" s="4"/>
      <c r="AP1617" s="4"/>
      <c r="AQ1617" s="4"/>
      <c r="AR1617" s="4"/>
      <c r="AS1617" s="4"/>
      <c r="AT1617" s="4"/>
      <c r="AU1617" s="4"/>
      <c r="AV1617" s="4"/>
      <c r="AW1617" s="4"/>
      <c r="AX1617" s="4"/>
      <c r="AY1617" s="4"/>
      <c r="AZ1617" s="4"/>
      <c r="BA1617" s="4"/>
      <c r="BB1617" s="4"/>
      <c r="BC1617" s="4"/>
      <c r="BD1617" s="4"/>
      <c r="BE1617" s="4"/>
      <c r="BF1617" s="4"/>
      <c r="BG1617" s="4"/>
      <c r="BH1617" s="4"/>
      <c r="BI1617" s="4"/>
      <c r="BJ1617" s="4"/>
      <c r="BK1617" s="4"/>
      <c r="BL1617" s="4"/>
      <c r="BM1617" s="4"/>
      <c r="BN1617" s="4"/>
    </row>
    <row r="1618" s="3" customFormat="1" ht="27" customHeight="1" spans="1:6">
      <c r="A1618" s="12">
        <v>1615</v>
      </c>
      <c r="B1618" s="12" t="s">
        <v>3251</v>
      </c>
      <c r="C1618" s="12" t="s">
        <v>158</v>
      </c>
      <c r="D1618" s="12" t="s">
        <v>3252</v>
      </c>
      <c r="E1618" s="12" t="s">
        <v>490</v>
      </c>
      <c r="F1618" s="17" t="s">
        <v>2267</v>
      </c>
    </row>
    <row r="1619" s="3" customFormat="1" ht="27" customHeight="1" spans="1:6">
      <c r="A1619" s="12">
        <v>1616</v>
      </c>
      <c r="B1619" s="12" t="s">
        <v>3253</v>
      </c>
      <c r="C1619" s="12" t="s">
        <v>158</v>
      </c>
      <c r="D1619" s="12" t="s">
        <v>3254</v>
      </c>
      <c r="E1619" s="12" t="s">
        <v>490</v>
      </c>
      <c r="F1619" s="17" t="s">
        <v>2267</v>
      </c>
    </row>
    <row r="1620" s="3" customFormat="1" ht="27" customHeight="1" spans="1:6">
      <c r="A1620" s="12">
        <v>1617</v>
      </c>
      <c r="B1620" s="12" t="s">
        <v>3255</v>
      </c>
      <c r="C1620" s="12" t="s">
        <v>158</v>
      </c>
      <c r="D1620" s="12" t="s">
        <v>3256</v>
      </c>
      <c r="E1620" s="12" t="s">
        <v>490</v>
      </c>
      <c r="F1620" s="17" t="s">
        <v>2267</v>
      </c>
    </row>
    <row r="1621" s="3" customFormat="1" ht="27" customHeight="1" spans="1:6">
      <c r="A1621" s="12">
        <v>1618</v>
      </c>
      <c r="B1621" s="12" t="s">
        <v>3257</v>
      </c>
      <c r="C1621" s="12" t="s">
        <v>158</v>
      </c>
      <c r="D1621" s="12" t="s">
        <v>3258</v>
      </c>
      <c r="E1621" s="12" t="s">
        <v>490</v>
      </c>
      <c r="F1621" s="17" t="s">
        <v>2267</v>
      </c>
    </row>
    <row r="1622" s="3" customFormat="1" ht="27" customHeight="1" spans="1:6">
      <c r="A1622" s="12">
        <v>1619</v>
      </c>
      <c r="B1622" s="12" t="s">
        <v>3259</v>
      </c>
      <c r="C1622" s="12" t="s">
        <v>158</v>
      </c>
      <c r="D1622" s="12" t="s">
        <v>3260</v>
      </c>
      <c r="E1622" s="12" t="s">
        <v>490</v>
      </c>
      <c r="F1622" s="17" t="s">
        <v>2267</v>
      </c>
    </row>
    <row r="1623" s="3" customFormat="1" ht="27" customHeight="1" spans="1:6">
      <c r="A1623" s="12">
        <v>1620</v>
      </c>
      <c r="B1623" s="12" t="s">
        <v>3261</v>
      </c>
      <c r="C1623" s="12" t="s">
        <v>158</v>
      </c>
      <c r="D1623" s="12" t="s">
        <v>3262</v>
      </c>
      <c r="E1623" s="12" t="s">
        <v>490</v>
      </c>
      <c r="F1623" s="17" t="s">
        <v>2267</v>
      </c>
    </row>
    <row r="1624" s="3" customFormat="1" ht="27" customHeight="1" spans="1:6">
      <c r="A1624" s="12">
        <v>1621</v>
      </c>
      <c r="B1624" s="12" t="s">
        <v>3263</v>
      </c>
      <c r="C1624" s="12" t="s">
        <v>158</v>
      </c>
      <c r="D1624" s="12" t="s">
        <v>3264</v>
      </c>
      <c r="E1624" s="12" t="s">
        <v>490</v>
      </c>
      <c r="F1624" s="17" t="s">
        <v>2267</v>
      </c>
    </row>
    <row r="1625" s="3" customFormat="1" ht="27" customHeight="1" spans="1:6">
      <c r="A1625" s="12">
        <v>1622</v>
      </c>
      <c r="B1625" s="12" t="s">
        <v>3265</v>
      </c>
      <c r="C1625" s="12" t="s">
        <v>158</v>
      </c>
      <c r="D1625" s="12" t="s">
        <v>3266</v>
      </c>
      <c r="E1625" s="12" t="s">
        <v>490</v>
      </c>
      <c r="F1625" s="17" t="s">
        <v>2267</v>
      </c>
    </row>
    <row r="1626" s="3" customFormat="1" ht="27" customHeight="1" spans="1:6">
      <c r="A1626" s="12">
        <v>1623</v>
      </c>
      <c r="B1626" s="12" t="s">
        <v>3267</v>
      </c>
      <c r="C1626" s="12" t="s">
        <v>1459</v>
      </c>
      <c r="D1626" s="12" t="s">
        <v>3268</v>
      </c>
      <c r="E1626" s="12" t="s">
        <v>490</v>
      </c>
      <c r="F1626" s="17" t="s">
        <v>2267</v>
      </c>
    </row>
    <row r="1627" s="3" customFormat="1" ht="27" customHeight="1" spans="1:66">
      <c r="A1627" s="12">
        <v>1624</v>
      </c>
      <c r="B1627" s="12" t="s">
        <v>3269</v>
      </c>
      <c r="C1627" s="12" t="s">
        <v>3270</v>
      </c>
      <c r="D1627" s="12" t="s">
        <v>3271</v>
      </c>
      <c r="E1627" s="12" t="s">
        <v>490</v>
      </c>
      <c r="F1627" s="17" t="s">
        <v>2267</v>
      </c>
      <c r="G1627" s="4"/>
      <c r="H1627" s="4"/>
      <c r="I1627" s="4"/>
      <c r="J1627" s="4"/>
      <c r="K1627" s="4"/>
      <c r="L1627" s="4"/>
      <c r="M1627" s="4"/>
      <c r="N1627" s="4"/>
      <c r="O1627" s="4"/>
      <c r="P1627" s="4"/>
      <c r="Q1627" s="4"/>
      <c r="R1627" s="4"/>
      <c r="S1627" s="4"/>
      <c r="T1627" s="4"/>
      <c r="U1627" s="4"/>
      <c r="V1627" s="4"/>
      <c r="W1627" s="4"/>
      <c r="X1627" s="4"/>
      <c r="Y1627" s="4"/>
      <c r="Z1627" s="4"/>
      <c r="AA1627" s="4"/>
      <c r="AB1627" s="4"/>
      <c r="AC1627" s="4"/>
      <c r="AD1627" s="4"/>
      <c r="AE1627" s="4"/>
      <c r="AF1627" s="4"/>
      <c r="AG1627" s="4"/>
      <c r="AH1627" s="4"/>
      <c r="AI1627" s="4"/>
      <c r="AJ1627" s="4"/>
      <c r="AK1627" s="4"/>
      <c r="AL1627" s="4"/>
      <c r="AM1627" s="4"/>
      <c r="AN1627" s="4"/>
      <c r="AO1627" s="4"/>
      <c r="AP1627" s="4"/>
      <c r="AQ1627" s="4"/>
      <c r="AR1627" s="4"/>
      <c r="AS1627" s="4"/>
      <c r="AT1627" s="4"/>
      <c r="AU1627" s="4"/>
      <c r="AV1627" s="4"/>
      <c r="AW1627" s="4"/>
      <c r="AX1627" s="4"/>
      <c r="AY1627" s="4"/>
      <c r="AZ1627" s="4"/>
      <c r="BA1627" s="4"/>
      <c r="BB1627" s="4"/>
      <c r="BC1627" s="4"/>
      <c r="BD1627" s="4"/>
      <c r="BE1627" s="4"/>
      <c r="BF1627" s="4"/>
      <c r="BG1627" s="4"/>
      <c r="BH1627" s="4"/>
      <c r="BI1627" s="4"/>
      <c r="BJ1627" s="4"/>
      <c r="BK1627" s="4"/>
      <c r="BL1627" s="4"/>
      <c r="BM1627" s="4"/>
      <c r="BN1627" s="4"/>
    </row>
    <row r="1628" s="3" customFormat="1" ht="27" customHeight="1" spans="1:6">
      <c r="A1628" s="12">
        <v>1625</v>
      </c>
      <c r="B1628" s="12" t="s">
        <v>3272</v>
      </c>
      <c r="C1628" s="12" t="s">
        <v>3273</v>
      </c>
      <c r="D1628" s="12" t="s">
        <v>3274</v>
      </c>
      <c r="E1628" s="12" t="s">
        <v>490</v>
      </c>
      <c r="F1628" s="17" t="s">
        <v>2267</v>
      </c>
    </row>
    <row r="1629" s="3" customFormat="1" ht="27" customHeight="1" spans="1:6">
      <c r="A1629" s="12">
        <v>1626</v>
      </c>
      <c r="B1629" s="12" t="s">
        <v>3275</v>
      </c>
      <c r="C1629" s="12" t="s">
        <v>27</v>
      </c>
      <c r="D1629" s="12" t="s">
        <v>3276</v>
      </c>
      <c r="E1629" s="12" t="s">
        <v>490</v>
      </c>
      <c r="F1629" s="17" t="s">
        <v>2267</v>
      </c>
    </row>
    <row r="1630" s="3" customFormat="1" ht="27" customHeight="1" spans="1:6">
      <c r="A1630" s="12">
        <v>1627</v>
      </c>
      <c r="B1630" s="12" t="s">
        <v>3277</v>
      </c>
      <c r="C1630" s="12" t="s">
        <v>27</v>
      </c>
      <c r="D1630" s="12" t="s">
        <v>3278</v>
      </c>
      <c r="E1630" s="12" t="s">
        <v>490</v>
      </c>
      <c r="F1630" s="17" t="s">
        <v>2267</v>
      </c>
    </row>
    <row r="1631" s="3" customFormat="1" ht="27" customHeight="1" spans="1:6">
      <c r="A1631" s="12">
        <v>1628</v>
      </c>
      <c r="B1631" s="12" t="s">
        <v>3279</v>
      </c>
      <c r="C1631" s="12" t="s">
        <v>3270</v>
      </c>
      <c r="D1631" s="12" t="s">
        <v>3280</v>
      </c>
      <c r="E1631" s="12" t="s">
        <v>490</v>
      </c>
      <c r="F1631" s="17" t="s">
        <v>2267</v>
      </c>
    </row>
    <row r="1632" s="3" customFormat="1" ht="27" customHeight="1" spans="1:6">
      <c r="A1632" s="12">
        <v>1629</v>
      </c>
      <c r="B1632" s="12" t="s">
        <v>3281</v>
      </c>
      <c r="C1632" s="12" t="s">
        <v>3270</v>
      </c>
      <c r="D1632" s="12" t="s">
        <v>3282</v>
      </c>
      <c r="E1632" s="12" t="s">
        <v>490</v>
      </c>
      <c r="F1632" s="17" t="s">
        <v>2267</v>
      </c>
    </row>
    <row r="1633" s="3" customFormat="1" ht="27" customHeight="1" spans="1:6">
      <c r="A1633" s="12">
        <v>1630</v>
      </c>
      <c r="B1633" s="12" t="s">
        <v>3283</v>
      </c>
      <c r="C1633" s="12" t="s">
        <v>27</v>
      </c>
      <c r="D1633" s="12" t="s">
        <v>3284</v>
      </c>
      <c r="E1633" s="12" t="s">
        <v>490</v>
      </c>
      <c r="F1633" s="17" t="s">
        <v>2267</v>
      </c>
    </row>
    <row r="1634" s="3" customFormat="1" ht="27" customHeight="1" spans="1:6">
      <c r="A1634" s="12">
        <v>1631</v>
      </c>
      <c r="B1634" s="12" t="s">
        <v>3285</v>
      </c>
      <c r="C1634" s="12" t="s">
        <v>27</v>
      </c>
      <c r="D1634" s="12" t="s">
        <v>3286</v>
      </c>
      <c r="E1634" s="12" t="s">
        <v>490</v>
      </c>
      <c r="F1634" s="17" t="s">
        <v>2267</v>
      </c>
    </row>
    <row r="1635" s="3" customFormat="1" ht="27" customHeight="1" spans="1:6">
      <c r="A1635" s="12">
        <v>1632</v>
      </c>
      <c r="B1635" s="12" t="s">
        <v>3287</v>
      </c>
      <c r="C1635" s="12" t="s">
        <v>3270</v>
      </c>
      <c r="D1635" s="12" t="s">
        <v>3288</v>
      </c>
      <c r="E1635" s="12" t="s">
        <v>490</v>
      </c>
      <c r="F1635" s="17" t="s">
        <v>2267</v>
      </c>
    </row>
    <row r="1636" s="3" customFormat="1" ht="27" customHeight="1" spans="1:6">
      <c r="A1636" s="12">
        <v>1633</v>
      </c>
      <c r="B1636" s="12" t="s">
        <v>3289</v>
      </c>
      <c r="C1636" s="12" t="s">
        <v>3273</v>
      </c>
      <c r="D1636" s="12" t="s">
        <v>3290</v>
      </c>
      <c r="E1636" s="12" t="s">
        <v>490</v>
      </c>
      <c r="F1636" s="17" t="s">
        <v>2267</v>
      </c>
    </row>
    <row r="1637" s="3" customFormat="1" ht="27" customHeight="1" spans="1:6">
      <c r="A1637" s="12">
        <v>1634</v>
      </c>
      <c r="B1637" s="12" t="s">
        <v>3291</v>
      </c>
      <c r="C1637" s="12" t="s">
        <v>27</v>
      </c>
      <c r="D1637" s="12" t="s">
        <v>3292</v>
      </c>
      <c r="E1637" s="12" t="s">
        <v>490</v>
      </c>
      <c r="F1637" s="17" t="s">
        <v>2267</v>
      </c>
    </row>
    <row r="1638" s="3" customFormat="1" ht="27" customHeight="1" spans="1:6">
      <c r="A1638" s="12">
        <v>1635</v>
      </c>
      <c r="B1638" s="12" t="s">
        <v>3293</v>
      </c>
      <c r="C1638" s="12" t="s">
        <v>3270</v>
      </c>
      <c r="D1638" s="12" t="s">
        <v>3294</v>
      </c>
      <c r="E1638" s="12" t="s">
        <v>490</v>
      </c>
      <c r="F1638" s="17" t="s">
        <v>2267</v>
      </c>
    </row>
    <row r="1639" s="3" customFormat="1" ht="27" customHeight="1" spans="1:6">
      <c r="A1639" s="12">
        <v>1636</v>
      </c>
      <c r="B1639" s="12" t="s">
        <v>727</v>
      </c>
      <c r="C1639" s="12" t="s">
        <v>3270</v>
      </c>
      <c r="D1639" s="12" t="s">
        <v>3295</v>
      </c>
      <c r="E1639" s="12" t="s">
        <v>490</v>
      </c>
      <c r="F1639" s="17" t="s">
        <v>2267</v>
      </c>
    </row>
    <row r="1640" s="3" customFormat="1" ht="27" customHeight="1" spans="1:6">
      <c r="A1640" s="12">
        <v>1637</v>
      </c>
      <c r="B1640" s="12" t="s">
        <v>3296</v>
      </c>
      <c r="C1640" s="12" t="s">
        <v>27</v>
      </c>
      <c r="D1640" s="12" t="s">
        <v>3297</v>
      </c>
      <c r="E1640" s="12" t="s">
        <v>490</v>
      </c>
      <c r="F1640" s="17" t="s">
        <v>2267</v>
      </c>
    </row>
    <row r="1641" s="3" customFormat="1" ht="27" customHeight="1" spans="1:6">
      <c r="A1641" s="12">
        <v>1638</v>
      </c>
      <c r="B1641" s="12" t="s">
        <v>3298</v>
      </c>
      <c r="C1641" s="12" t="s">
        <v>3270</v>
      </c>
      <c r="D1641" s="12" t="s">
        <v>3299</v>
      </c>
      <c r="E1641" s="12" t="s">
        <v>490</v>
      </c>
      <c r="F1641" s="17" t="s">
        <v>2267</v>
      </c>
    </row>
    <row r="1642" s="3" customFormat="1" ht="27" customHeight="1" spans="1:6">
      <c r="A1642" s="12">
        <v>1639</v>
      </c>
      <c r="B1642" s="12" t="s">
        <v>3300</v>
      </c>
      <c r="C1642" s="12" t="s">
        <v>27</v>
      </c>
      <c r="D1642" s="12" t="s">
        <v>3301</v>
      </c>
      <c r="E1642" s="12" t="s">
        <v>11</v>
      </c>
      <c r="F1642" s="17" t="s">
        <v>2267</v>
      </c>
    </row>
    <row r="1643" s="3" customFormat="1" ht="27" customHeight="1" spans="1:6">
      <c r="A1643" s="12">
        <v>1640</v>
      </c>
      <c r="B1643" s="12" t="s">
        <v>3302</v>
      </c>
      <c r="C1643" s="12" t="s">
        <v>158</v>
      </c>
      <c r="D1643" s="12" t="s">
        <v>3303</v>
      </c>
      <c r="E1643" s="12" t="s">
        <v>11</v>
      </c>
      <c r="F1643" s="17" t="s">
        <v>2267</v>
      </c>
    </row>
    <row r="1644" s="3" customFormat="1" ht="27" customHeight="1" spans="1:6">
      <c r="A1644" s="12">
        <v>1641</v>
      </c>
      <c r="B1644" s="12" t="s">
        <v>3304</v>
      </c>
      <c r="C1644" s="12" t="s">
        <v>158</v>
      </c>
      <c r="D1644" s="12" t="s">
        <v>3305</v>
      </c>
      <c r="E1644" s="12" t="s">
        <v>11</v>
      </c>
      <c r="F1644" s="17" t="s">
        <v>2267</v>
      </c>
    </row>
    <row r="1645" s="3" customFormat="1" ht="27" customHeight="1" spans="1:6">
      <c r="A1645" s="12">
        <v>1642</v>
      </c>
      <c r="B1645" s="12" t="s">
        <v>3306</v>
      </c>
      <c r="C1645" s="12" t="s">
        <v>3307</v>
      </c>
      <c r="D1645" s="12" t="s">
        <v>3308</v>
      </c>
      <c r="E1645" s="12" t="s">
        <v>11</v>
      </c>
      <c r="F1645" s="17" t="s">
        <v>2267</v>
      </c>
    </row>
    <row r="1646" s="3" customFormat="1" ht="27" customHeight="1" spans="1:66">
      <c r="A1646" s="12">
        <v>1643</v>
      </c>
      <c r="B1646" s="12" t="s">
        <v>3309</v>
      </c>
      <c r="C1646" s="19" t="s">
        <v>155</v>
      </c>
      <c r="D1646" s="12" t="s">
        <v>3310</v>
      </c>
      <c r="E1646" s="12" t="s">
        <v>11</v>
      </c>
      <c r="F1646" s="17" t="s">
        <v>2267</v>
      </c>
      <c r="G1646" s="4"/>
      <c r="H1646" s="4"/>
      <c r="I1646" s="4"/>
      <c r="J1646" s="4"/>
      <c r="K1646" s="4"/>
      <c r="L1646" s="4"/>
      <c r="M1646" s="4"/>
      <c r="N1646" s="4"/>
      <c r="O1646" s="4"/>
      <c r="P1646" s="4"/>
      <c r="Q1646" s="4"/>
      <c r="R1646" s="4"/>
      <c r="S1646" s="4"/>
      <c r="T1646" s="4"/>
      <c r="U1646" s="4"/>
      <c r="V1646" s="4"/>
      <c r="W1646" s="4"/>
      <c r="X1646" s="4"/>
      <c r="Y1646" s="4"/>
      <c r="Z1646" s="4"/>
      <c r="AA1646" s="4"/>
      <c r="AB1646" s="4"/>
      <c r="AC1646" s="4"/>
      <c r="AD1646" s="4"/>
      <c r="AE1646" s="4"/>
      <c r="AF1646" s="4"/>
      <c r="AG1646" s="4"/>
      <c r="AH1646" s="4"/>
      <c r="AI1646" s="4"/>
      <c r="AJ1646" s="4"/>
      <c r="AK1646" s="4"/>
      <c r="AL1646" s="4"/>
      <c r="AM1646" s="4"/>
      <c r="AN1646" s="4"/>
      <c r="AO1646" s="4"/>
      <c r="AP1646" s="4"/>
      <c r="AQ1646" s="4"/>
      <c r="AR1646" s="4"/>
      <c r="AS1646" s="4"/>
      <c r="AT1646" s="4"/>
      <c r="AU1646" s="4"/>
      <c r="AV1646" s="4"/>
      <c r="AW1646" s="4"/>
      <c r="AX1646" s="4"/>
      <c r="AY1646" s="4"/>
      <c r="AZ1646" s="4"/>
      <c r="BA1646" s="4"/>
      <c r="BB1646" s="4"/>
      <c r="BC1646" s="4"/>
      <c r="BD1646" s="4"/>
      <c r="BE1646" s="4"/>
      <c r="BF1646" s="4"/>
      <c r="BG1646" s="4"/>
      <c r="BH1646" s="4"/>
      <c r="BI1646" s="4"/>
      <c r="BJ1646" s="4"/>
      <c r="BK1646" s="4"/>
      <c r="BL1646" s="4"/>
      <c r="BM1646" s="4"/>
      <c r="BN1646" s="4"/>
    </row>
    <row r="1647" s="3" customFormat="1" ht="27" customHeight="1" spans="1:66">
      <c r="A1647" s="12">
        <v>1644</v>
      </c>
      <c r="B1647" s="12" t="s">
        <v>3311</v>
      </c>
      <c r="C1647" s="12" t="s">
        <v>158</v>
      </c>
      <c r="D1647" s="12" t="s">
        <v>3312</v>
      </c>
      <c r="E1647" s="12" t="s">
        <v>11</v>
      </c>
      <c r="F1647" s="17" t="s">
        <v>2267</v>
      </c>
      <c r="G1647" s="4"/>
      <c r="H1647" s="4"/>
      <c r="I1647" s="4"/>
      <c r="J1647" s="4"/>
      <c r="K1647" s="4"/>
      <c r="L1647" s="4"/>
      <c r="M1647" s="4"/>
      <c r="N1647" s="4"/>
      <c r="O1647" s="4"/>
      <c r="P1647" s="4"/>
      <c r="Q1647" s="4"/>
      <c r="R1647" s="4"/>
      <c r="S1647" s="4"/>
      <c r="T1647" s="4"/>
      <c r="U1647" s="4"/>
      <c r="V1647" s="4"/>
      <c r="W1647" s="4"/>
      <c r="X1647" s="4"/>
      <c r="Y1647" s="4"/>
      <c r="Z1647" s="4"/>
      <c r="AA1647" s="4"/>
      <c r="AB1647" s="4"/>
      <c r="AC1647" s="4"/>
      <c r="AD1647" s="4"/>
      <c r="AE1647" s="4"/>
      <c r="AF1647" s="4"/>
      <c r="AG1647" s="4"/>
      <c r="AH1647" s="4"/>
      <c r="AI1647" s="4"/>
      <c r="AJ1647" s="4"/>
      <c r="AK1647" s="4"/>
      <c r="AL1647" s="4"/>
      <c r="AM1647" s="4"/>
      <c r="AN1647" s="4"/>
      <c r="AO1647" s="4"/>
      <c r="AP1647" s="4"/>
      <c r="AQ1647" s="4"/>
      <c r="AR1647" s="4"/>
      <c r="AS1647" s="4"/>
      <c r="AT1647" s="4"/>
      <c r="AU1647" s="4"/>
      <c r="AV1647" s="4"/>
      <c r="AW1647" s="4"/>
      <c r="AX1647" s="4"/>
      <c r="AY1647" s="4"/>
      <c r="AZ1647" s="4"/>
      <c r="BA1647" s="4"/>
      <c r="BB1647" s="4"/>
      <c r="BC1647" s="4"/>
      <c r="BD1647" s="4"/>
      <c r="BE1647" s="4"/>
      <c r="BF1647" s="4"/>
      <c r="BG1647" s="4"/>
      <c r="BH1647" s="4"/>
      <c r="BI1647" s="4"/>
      <c r="BJ1647" s="4"/>
      <c r="BK1647" s="4"/>
      <c r="BL1647" s="4"/>
      <c r="BM1647" s="4"/>
      <c r="BN1647" s="4"/>
    </row>
    <row r="1648" s="3" customFormat="1" ht="27" customHeight="1" spans="1:6">
      <c r="A1648" s="12">
        <v>1645</v>
      </c>
      <c r="B1648" s="12" t="s">
        <v>3313</v>
      </c>
      <c r="C1648" s="12" t="s">
        <v>158</v>
      </c>
      <c r="D1648" s="12" t="s">
        <v>3314</v>
      </c>
      <c r="E1648" s="12" t="s">
        <v>223</v>
      </c>
      <c r="F1648" s="17" t="s">
        <v>2267</v>
      </c>
    </row>
    <row r="1649" s="3" customFormat="1" ht="27" customHeight="1" spans="1:6">
      <c r="A1649" s="12">
        <v>1646</v>
      </c>
      <c r="B1649" s="12" t="s">
        <v>3315</v>
      </c>
      <c r="C1649" s="12" t="s">
        <v>158</v>
      </c>
      <c r="D1649" s="12" t="s">
        <v>3316</v>
      </c>
      <c r="E1649" s="12" t="s">
        <v>223</v>
      </c>
      <c r="F1649" s="17" t="s">
        <v>2267</v>
      </c>
    </row>
    <row r="1650" s="3" customFormat="1" ht="27" customHeight="1" spans="1:6">
      <c r="A1650" s="12">
        <v>1647</v>
      </c>
      <c r="B1650" s="12" t="s">
        <v>3317</v>
      </c>
      <c r="C1650" s="12" t="s">
        <v>158</v>
      </c>
      <c r="D1650" s="12" t="s">
        <v>3318</v>
      </c>
      <c r="E1650" s="12" t="s">
        <v>223</v>
      </c>
      <c r="F1650" s="17" t="s">
        <v>2267</v>
      </c>
    </row>
    <row r="1651" s="3" customFormat="1" ht="27" customHeight="1" spans="1:87">
      <c r="A1651" s="12">
        <v>1648</v>
      </c>
      <c r="B1651" s="12" t="s">
        <v>3319</v>
      </c>
      <c r="C1651" s="12" t="s">
        <v>158</v>
      </c>
      <c r="D1651" s="12" t="s">
        <v>3320</v>
      </c>
      <c r="E1651" s="12" t="s">
        <v>477</v>
      </c>
      <c r="F1651" s="17" t="s">
        <v>2267</v>
      </c>
      <c r="G1651" s="4"/>
      <c r="H1651" s="4"/>
      <c r="I1651" s="4"/>
      <c r="J1651" s="4"/>
      <c r="K1651" s="4"/>
      <c r="L1651" s="4"/>
      <c r="M1651" s="4"/>
      <c r="N1651" s="4"/>
      <c r="O1651" s="4"/>
      <c r="P1651" s="4"/>
      <c r="Q1651" s="4"/>
      <c r="R1651" s="4"/>
      <c r="S1651" s="4"/>
      <c r="T1651" s="4"/>
      <c r="U1651" s="4"/>
      <c r="V1651" s="4"/>
      <c r="W1651" s="4"/>
      <c r="X1651" s="4"/>
      <c r="Y1651" s="4"/>
      <c r="Z1651" s="4"/>
      <c r="AA1651" s="4"/>
      <c r="AB1651" s="4"/>
      <c r="AC1651" s="4"/>
      <c r="AD1651" s="4"/>
      <c r="AE1651" s="4"/>
      <c r="AF1651" s="4"/>
      <c r="AG1651" s="4"/>
      <c r="AH1651" s="4"/>
      <c r="AI1651" s="4"/>
      <c r="AJ1651" s="4"/>
      <c r="AK1651" s="4"/>
      <c r="AL1651" s="4"/>
      <c r="AM1651" s="4"/>
      <c r="AN1651" s="4"/>
      <c r="AO1651" s="4"/>
      <c r="AP1651" s="4"/>
      <c r="AQ1651" s="4"/>
      <c r="AR1651" s="4"/>
      <c r="AS1651" s="4"/>
      <c r="AT1651" s="4"/>
      <c r="AU1651" s="4"/>
      <c r="AV1651" s="4"/>
      <c r="AW1651" s="4"/>
      <c r="AX1651" s="4"/>
      <c r="AY1651" s="4"/>
      <c r="AZ1651" s="4"/>
      <c r="BA1651" s="4"/>
      <c r="BB1651" s="4"/>
      <c r="BC1651" s="4"/>
      <c r="BD1651" s="4"/>
      <c r="BE1651" s="4"/>
      <c r="BF1651" s="4"/>
      <c r="BG1651" s="4"/>
      <c r="BH1651" s="4"/>
      <c r="BI1651" s="4"/>
      <c r="BJ1651" s="4"/>
      <c r="BK1651" s="4"/>
      <c r="BL1651" s="4"/>
      <c r="BM1651" s="4"/>
      <c r="BN1651" s="4"/>
      <c r="BO1651" s="4"/>
      <c r="BP1651" s="4"/>
      <c r="BQ1651" s="4"/>
      <c r="BR1651" s="4"/>
      <c r="BS1651" s="4"/>
      <c r="BT1651" s="4"/>
      <c r="BU1651" s="4"/>
      <c r="BV1651" s="4"/>
      <c r="BW1651" s="4"/>
      <c r="BX1651" s="4"/>
      <c r="BY1651" s="4"/>
      <c r="BZ1651" s="4"/>
      <c r="CA1651" s="4"/>
      <c r="CB1651" s="4"/>
      <c r="CC1651" s="4"/>
      <c r="CD1651" s="4"/>
      <c r="CE1651" s="4"/>
      <c r="CF1651" s="4"/>
      <c r="CG1651" s="4"/>
      <c r="CH1651" s="4"/>
      <c r="CI1651" s="4"/>
    </row>
    <row r="1652" s="3" customFormat="1" ht="27" customHeight="1" spans="1:66">
      <c r="A1652" s="12">
        <v>1649</v>
      </c>
      <c r="B1652" s="12" t="s">
        <v>3321</v>
      </c>
      <c r="C1652" s="12" t="s">
        <v>158</v>
      </c>
      <c r="D1652" s="12" t="s">
        <v>3322</v>
      </c>
      <c r="E1652" s="12" t="s">
        <v>477</v>
      </c>
      <c r="F1652" s="17" t="s">
        <v>2267</v>
      </c>
      <c r="G1652" s="4"/>
      <c r="H1652" s="4"/>
      <c r="I1652" s="4"/>
      <c r="J1652" s="4"/>
      <c r="K1652" s="4"/>
      <c r="L1652" s="4"/>
      <c r="M1652" s="4"/>
      <c r="N1652" s="4"/>
      <c r="O1652" s="4"/>
      <c r="P1652" s="4"/>
      <c r="Q1652" s="4"/>
      <c r="R1652" s="4"/>
      <c r="S1652" s="4"/>
      <c r="T1652" s="4"/>
      <c r="U1652" s="4"/>
      <c r="V1652" s="4"/>
      <c r="W1652" s="4"/>
      <c r="X1652" s="4"/>
      <c r="Y1652" s="4"/>
      <c r="Z1652" s="4"/>
      <c r="AA1652" s="4"/>
      <c r="AB1652" s="4"/>
      <c r="AC1652" s="4"/>
      <c r="AD1652" s="4"/>
      <c r="AE1652" s="4"/>
      <c r="AF1652" s="4"/>
      <c r="AG1652" s="4"/>
      <c r="AH1652" s="4"/>
      <c r="AI1652" s="4"/>
      <c r="AJ1652" s="4"/>
      <c r="AK1652" s="4"/>
      <c r="AL1652" s="4"/>
      <c r="AM1652" s="4"/>
      <c r="AN1652" s="4"/>
      <c r="AO1652" s="4"/>
      <c r="AP1652" s="4"/>
      <c r="AQ1652" s="4"/>
      <c r="AR1652" s="4"/>
      <c r="AS1652" s="4"/>
      <c r="AT1652" s="4"/>
      <c r="AU1652" s="4"/>
      <c r="AV1652" s="4"/>
      <c r="AW1652" s="4"/>
      <c r="AX1652" s="4"/>
      <c r="AY1652" s="4"/>
      <c r="AZ1652" s="4"/>
      <c r="BA1652" s="4"/>
      <c r="BB1652" s="4"/>
      <c r="BC1652" s="4"/>
      <c r="BD1652" s="4"/>
      <c r="BE1652" s="4"/>
      <c r="BF1652" s="4"/>
      <c r="BG1652" s="4"/>
      <c r="BH1652" s="4"/>
      <c r="BI1652" s="4"/>
      <c r="BJ1652" s="4"/>
      <c r="BK1652" s="4"/>
      <c r="BL1652" s="4"/>
      <c r="BM1652" s="4"/>
      <c r="BN1652" s="4"/>
    </row>
    <row r="1653" s="3" customFormat="1" ht="27" customHeight="1" spans="1:87">
      <c r="A1653" s="12">
        <v>1650</v>
      </c>
      <c r="B1653" s="12" t="s">
        <v>3323</v>
      </c>
      <c r="C1653" s="12" t="s">
        <v>158</v>
      </c>
      <c r="D1653" s="12" t="s">
        <v>3324</v>
      </c>
      <c r="E1653" s="12" t="s">
        <v>477</v>
      </c>
      <c r="F1653" s="17" t="s">
        <v>2267</v>
      </c>
      <c r="G1653" s="4"/>
      <c r="H1653" s="4"/>
      <c r="I1653" s="4"/>
      <c r="J1653" s="4"/>
      <c r="K1653" s="4"/>
      <c r="L1653" s="4"/>
      <c r="M1653" s="4"/>
      <c r="N1653" s="4"/>
      <c r="O1653" s="4"/>
      <c r="P1653" s="4"/>
      <c r="Q1653" s="4"/>
      <c r="R1653" s="4"/>
      <c r="S1653" s="4"/>
      <c r="T1653" s="4"/>
      <c r="U1653" s="4"/>
      <c r="V1653" s="4"/>
      <c r="W1653" s="4"/>
      <c r="X1653" s="4"/>
      <c r="Y1653" s="4"/>
      <c r="Z1653" s="4"/>
      <c r="AA1653" s="4"/>
      <c r="AB1653" s="4"/>
      <c r="AC1653" s="4"/>
      <c r="AD1653" s="4"/>
      <c r="AE1653" s="4"/>
      <c r="AF1653" s="4"/>
      <c r="AG1653" s="4"/>
      <c r="AH1653" s="4"/>
      <c r="AI1653" s="4"/>
      <c r="AJ1653" s="4"/>
      <c r="AK1653" s="4"/>
      <c r="AL1653" s="4"/>
      <c r="AM1653" s="4"/>
      <c r="AN1653" s="4"/>
      <c r="AO1653" s="4"/>
      <c r="AP1653" s="4"/>
      <c r="AQ1653" s="4"/>
      <c r="AR1653" s="4"/>
      <c r="AS1653" s="4"/>
      <c r="AT1653" s="4"/>
      <c r="AU1653" s="4"/>
      <c r="AV1653" s="4"/>
      <c r="AW1653" s="4"/>
      <c r="AX1653" s="4"/>
      <c r="AY1653" s="4"/>
      <c r="AZ1653" s="4"/>
      <c r="BA1653" s="4"/>
      <c r="BB1653" s="4"/>
      <c r="BC1653" s="4"/>
      <c r="BD1653" s="4"/>
      <c r="BE1653" s="4"/>
      <c r="BF1653" s="4"/>
      <c r="BG1653" s="4"/>
      <c r="BH1653" s="4"/>
      <c r="BI1653" s="4"/>
      <c r="BJ1653" s="4"/>
      <c r="BK1653" s="4"/>
      <c r="BL1653" s="4"/>
      <c r="BM1653" s="4"/>
      <c r="BN1653" s="4"/>
      <c r="BO1653" s="4"/>
      <c r="BP1653" s="4"/>
      <c r="BQ1653" s="4"/>
      <c r="BR1653" s="4"/>
      <c r="BS1653" s="4"/>
      <c r="BT1653" s="4"/>
      <c r="BU1653" s="4"/>
      <c r="BV1653" s="4"/>
      <c r="BW1653" s="4"/>
      <c r="BX1653" s="4"/>
      <c r="BY1653" s="4"/>
      <c r="BZ1653" s="4"/>
      <c r="CA1653" s="4"/>
      <c r="CB1653" s="4"/>
      <c r="CC1653" s="4"/>
      <c r="CD1653" s="4"/>
      <c r="CE1653" s="4"/>
      <c r="CF1653" s="4"/>
      <c r="CG1653" s="4"/>
      <c r="CH1653" s="4"/>
      <c r="CI1653" s="4"/>
    </row>
    <row r="1654" s="3" customFormat="1" ht="27" customHeight="1" spans="1:6">
      <c r="A1654" s="12">
        <v>1651</v>
      </c>
      <c r="B1654" s="12" t="s">
        <v>3325</v>
      </c>
      <c r="C1654" s="12" t="s">
        <v>155</v>
      </c>
      <c r="D1654" s="12" t="s">
        <v>3326</v>
      </c>
      <c r="E1654" s="12" t="s">
        <v>585</v>
      </c>
      <c r="F1654" s="17" t="s">
        <v>2267</v>
      </c>
    </row>
    <row r="1655" s="3" customFormat="1" ht="27" customHeight="1" spans="1:6">
      <c r="A1655" s="12">
        <v>1652</v>
      </c>
      <c r="B1655" s="12" t="s">
        <v>3327</v>
      </c>
      <c r="C1655" s="12" t="s">
        <v>155</v>
      </c>
      <c r="D1655" s="12" t="s">
        <v>3328</v>
      </c>
      <c r="E1655" s="12" t="s">
        <v>585</v>
      </c>
      <c r="F1655" s="17" t="s">
        <v>2267</v>
      </c>
    </row>
    <row r="1656" s="3" customFormat="1" ht="27" customHeight="1" spans="1:6">
      <c r="A1656" s="12">
        <v>1653</v>
      </c>
      <c r="B1656" s="12" t="s">
        <v>3329</v>
      </c>
      <c r="C1656" s="20" t="s">
        <v>155</v>
      </c>
      <c r="D1656" s="12" t="s">
        <v>3330</v>
      </c>
      <c r="E1656" s="12" t="s">
        <v>585</v>
      </c>
      <c r="F1656" s="17" t="s">
        <v>2267</v>
      </c>
    </row>
    <row r="1657" s="3" customFormat="1" ht="27" customHeight="1" spans="1:6">
      <c r="A1657" s="12">
        <v>1654</v>
      </c>
      <c r="B1657" s="12" t="s">
        <v>3331</v>
      </c>
      <c r="C1657" s="12" t="s">
        <v>592</v>
      </c>
      <c r="D1657" s="12" t="s">
        <v>3332</v>
      </c>
      <c r="E1657" s="12" t="s">
        <v>585</v>
      </c>
      <c r="F1657" s="17" t="s">
        <v>2267</v>
      </c>
    </row>
    <row r="1658" s="3" customFormat="1" ht="27" customHeight="1" spans="1:6">
      <c r="A1658" s="12">
        <v>1655</v>
      </c>
      <c r="B1658" s="12" t="s">
        <v>3333</v>
      </c>
      <c r="C1658" s="12" t="s">
        <v>592</v>
      </c>
      <c r="D1658" s="12" t="s">
        <v>3334</v>
      </c>
      <c r="E1658" s="12" t="s">
        <v>585</v>
      </c>
      <c r="F1658" s="17" t="s">
        <v>2267</v>
      </c>
    </row>
    <row r="1659" s="3" customFormat="1" ht="27" customHeight="1" spans="1:87">
      <c r="A1659" s="12">
        <v>1656</v>
      </c>
      <c r="B1659" s="12" t="s">
        <v>3335</v>
      </c>
      <c r="C1659" s="12" t="s">
        <v>2315</v>
      </c>
      <c r="D1659" s="12" t="s">
        <v>3336</v>
      </c>
      <c r="E1659" s="12" t="s">
        <v>585</v>
      </c>
      <c r="F1659" s="17" t="s">
        <v>2267</v>
      </c>
      <c r="G1659" s="4"/>
      <c r="H1659" s="4"/>
      <c r="I1659" s="4"/>
      <c r="J1659" s="4"/>
      <c r="K1659" s="4"/>
      <c r="L1659" s="4"/>
      <c r="M1659" s="4"/>
      <c r="N1659" s="4"/>
      <c r="O1659" s="4"/>
      <c r="P1659" s="4"/>
      <c r="Q1659" s="4"/>
      <c r="R1659" s="4"/>
      <c r="S1659" s="4"/>
      <c r="T1659" s="4"/>
      <c r="U1659" s="4"/>
      <c r="V1659" s="4"/>
      <c r="W1659" s="4"/>
      <c r="X1659" s="4"/>
      <c r="Y1659" s="4"/>
      <c r="Z1659" s="4"/>
      <c r="AA1659" s="4"/>
      <c r="AB1659" s="4"/>
      <c r="AC1659" s="4"/>
      <c r="AD1659" s="4"/>
      <c r="AE1659" s="4"/>
      <c r="AF1659" s="4"/>
      <c r="AG1659" s="4"/>
      <c r="AH1659" s="4"/>
      <c r="AI1659" s="4"/>
      <c r="AJ1659" s="4"/>
      <c r="AK1659" s="4"/>
      <c r="AL1659" s="4"/>
      <c r="AM1659" s="4"/>
      <c r="AN1659" s="4"/>
      <c r="AO1659" s="4"/>
      <c r="AP1659" s="4"/>
      <c r="AQ1659" s="4"/>
      <c r="AR1659" s="4"/>
      <c r="AS1659" s="4"/>
      <c r="AT1659" s="4"/>
      <c r="AU1659" s="4"/>
      <c r="AV1659" s="4"/>
      <c r="AW1659" s="4"/>
      <c r="AX1659" s="4"/>
      <c r="AY1659" s="4"/>
      <c r="AZ1659" s="4"/>
      <c r="BA1659" s="4"/>
      <c r="BB1659" s="4"/>
      <c r="BC1659" s="4"/>
      <c r="BD1659" s="4"/>
      <c r="BE1659" s="4"/>
      <c r="BF1659" s="4"/>
      <c r="BG1659" s="4"/>
      <c r="BH1659" s="4"/>
      <c r="BI1659" s="4"/>
      <c r="BJ1659" s="4"/>
      <c r="BK1659" s="4"/>
      <c r="BL1659" s="4"/>
      <c r="BM1659" s="4"/>
      <c r="BN1659" s="4"/>
      <c r="BO1659" s="4"/>
      <c r="BP1659" s="4"/>
      <c r="BQ1659" s="4"/>
      <c r="BR1659" s="4"/>
      <c r="BS1659" s="4"/>
      <c r="BT1659" s="4"/>
      <c r="BU1659" s="4"/>
      <c r="BV1659" s="4"/>
      <c r="BW1659" s="4"/>
      <c r="BX1659" s="4"/>
      <c r="BY1659" s="4"/>
      <c r="BZ1659" s="4"/>
      <c r="CA1659" s="4"/>
      <c r="CB1659" s="4"/>
      <c r="CC1659" s="4"/>
      <c r="CD1659" s="4"/>
      <c r="CE1659" s="4"/>
      <c r="CF1659" s="4"/>
      <c r="CG1659" s="4"/>
      <c r="CH1659" s="4"/>
      <c r="CI1659" s="4"/>
    </row>
    <row r="1660" s="3" customFormat="1" ht="27" customHeight="1" spans="1:66">
      <c r="A1660" s="12">
        <v>1657</v>
      </c>
      <c r="B1660" s="12" t="s">
        <v>3337</v>
      </c>
      <c r="C1660" s="12" t="s">
        <v>2747</v>
      </c>
      <c r="D1660" s="12" t="s">
        <v>3338</v>
      </c>
      <c r="E1660" s="12" t="s">
        <v>585</v>
      </c>
      <c r="F1660" s="17" t="s">
        <v>2267</v>
      </c>
      <c r="G1660" s="4"/>
      <c r="H1660" s="4"/>
      <c r="I1660" s="4"/>
      <c r="J1660" s="4"/>
      <c r="K1660" s="4"/>
      <c r="L1660" s="4"/>
      <c r="M1660" s="4"/>
      <c r="N1660" s="4"/>
      <c r="O1660" s="4"/>
      <c r="P1660" s="4"/>
      <c r="Q1660" s="4"/>
      <c r="R1660" s="4"/>
      <c r="S1660" s="4"/>
      <c r="T1660" s="4"/>
      <c r="U1660" s="4"/>
      <c r="V1660" s="4"/>
      <c r="W1660" s="4"/>
      <c r="X1660" s="4"/>
      <c r="Y1660" s="4"/>
      <c r="Z1660" s="4"/>
      <c r="AA1660" s="4"/>
      <c r="AB1660" s="4"/>
      <c r="AC1660" s="4"/>
      <c r="AD1660" s="4"/>
      <c r="AE1660" s="4"/>
      <c r="AF1660" s="4"/>
      <c r="AG1660" s="4"/>
      <c r="AH1660" s="4"/>
      <c r="AI1660" s="4"/>
      <c r="AJ1660" s="4"/>
      <c r="AK1660" s="4"/>
      <c r="AL1660" s="4"/>
      <c r="AM1660" s="4"/>
      <c r="AN1660" s="4"/>
      <c r="AO1660" s="4"/>
      <c r="AP1660" s="4"/>
      <c r="AQ1660" s="4"/>
      <c r="AR1660" s="4"/>
      <c r="AS1660" s="4"/>
      <c r="AT1660" s="4"/>
      <c r="AU1660" s="4"/>
      <c r="AV1660" s="4"/>
      <c r="AW1660" s="4"/>
      <c r="AX1660" s="4"/>
      <c r="AY1660" s="4"/>
      <c r="AZ1660" s="4"/>
      <c r="BA1660" s="4"/>
      <c r="BB1660" s="4"/>
      <c r="BC1660" s="4"/>
      <c r="BD1660" s="4"/>
      <c r="BE1660" s="4"/>
      <c r="BF1660" s="4"/>
      <c r="BG1660" s="4"/>
      <c r="BH1660" s="4"/>
      <c r="BI1660" s="4"/>
      <c r="BJ1660" s="4"/>
      <c r="BK1660" s="4"/>
      <c r="BL1660" s="4"/>
      <c r="BM1660" s="4"/>
      <c r="BN1660" s="4"/>
    </row>
    <row r="1661" s="3" customFormat="1" ht="27" customHeight="1" spans="1:6">
      <c r="A1661" s="12">
        <v>1658</v>
      </c>
      <c r="B1661" s="12" t="s">
        <v>3339</v>
      </c>
      <c r="C1661" s="12" t="s">
        <v>155</v>
      </c>
      <c r="D1661" s="12" t="s">
        <v>3340</v>
      </c>
      <c r="E1661" s="12" t="s">
        <v>585</v>
      </c>
      <c r="F1661" s="17" t="s">
        <v>2267</v>
      </c>
    </row>
    <row r="1662" s="3" customFormat="1" ht="27" customHeight="1" spans="1:6">
      <c r="A1662" s="12">
        <v>1659</v>
      </c>
      <c r="B1662" s="12" t="s">
        <v>3341</v>
      </c>
      <c r="C1662" s="12" t="s">
        <v>155</v>
      </c>
      <c r="D1662" s="12" t="s">
        <v>3342</v>
      </c>
      <c r="E1662" s="12" t="s">
        <v>585</v>
      </c>
      <c r="F1662" s="17" t="s">
        <v>2267</v>
      </c>
    </row>
    <row r="1663" s="3" customFormat="1" ht="27" customHeight="1" spans="1:66">
      <c r="A1663" s="12">
        <v>1660</v>
      </c>
      <c r="B1663" s="12" t="s">
        <v>3343</v>
      </c>
      <c r="C1663" s="12" t="s">
        <v>155</v>
      </c>
      <c r="D1663" s="12" t="s">
        <v>3344</v>
      </c>
      <c r="E1663" s="12" t="s">
        <v>585</v>
      </c>
      <c r="F1663" s="17" t="s">
        <v>2267</v>
      </c>
      <c r="G1663" s="4"/>
      <c r="H1663" s="4"/>
      <c r="I1663" s="4"/>
      <c r="J1663" s="4"/>
      <c r="K1663" s="4"/>
      <c r="L1663" s="4"/>
      <c r="M1663" s="4"/>
      <c r="N1663" s="4"/>
      <c r="O1663" s="4"/>
      <c r="P1663" s="4"/>
      <c r="Q1663" s="4"/>
      <c r="R1663" s="4"/>
      <c r="S1663" s="4"/>
      <c r="T1663" s="4"/>
      <c r="U1663" s="4"/>
      <c r="V1663" s="4"/>
      <c r="W1663" s="4"/>
      <c r="X1663" s="4"/>
      <c r="Y1663" s="4"/>
      <c r="Z1663" s="4"/>
      <c r="AA1663" s="4"/>
      <c r="AB1663" s="4"/>
      <c r="AC1663" s="4"/>
      <c r="AD1663" s="4"/>
      <c r="AE1663" s="4"/>
      <c r="AF1663" s="4"/>
      <c r="AG1663" s="4"/>
      <c r="AH1663" s="4"/>
      <c r="AI1663" s="4"/>
      <c r="AJ1663" s="4"/>
      <c r="AK1663" s="4"/>
      <c r="AL1663" s="4"/>
      <c r="AM1663" s="4"/>
      <c r="AN1663" s="4"/>
      <c r="AO1663" s="4"/>
      <c r="AP1663" s="4"/>
      <c r="AQ1663" s="4"/>
      <c r="AR1663" s="4"/>
      <c r="AS1663" s="4"/>
      <c r="AT1663" s="4"/>
      <c r="AU1663" s="4"/>
      <c r="AV1663" s="4"/>
      <c r="AW1663" s="4"/>
      <c r="AX1663" s="4"/>
      <c r="AY1663" s="4"/>
      <c r="AZ1663" s="4"/>
      <c r="BA1663" s="4"/>
      <c r="BB1663" s="4"/>
      <c r="BC1663" s="4"/>
      <c r="BD1663" s="4"/>
      <c r="BE1663" s="4"/>
      <c r="BF1663" s="4"/>
      <c r="BG1663" s="4"/>
      <c r="BH1663" s="4"/>
      <c r="BI1663" s="4"/>
      <c r="BJ1663" s="4"/>
      <c r="BK1663" s="4"/>
      <c r="BL1663" s="4"/>
      <c r="BM1663" s="4"/>
      <c r="BN1663" s="4"/>
    </row>
    <row r="1664" s="3" customFormat="1" ht="27" customHeight="1" spans="1:6">
      <c r="A1664" s="12">
        <v>1661</v>
      </c>
      <c r="B1664" s="12" t="s">
        <v>3345</v>
      </c>
      <c r="C1664" s="12" t="s">
        <v>197</v>
      </c>
      <c r="D1664" s="12" t="s">
        <v>3346</v>
      </c>
      <c r="E1664" s="12" t="s">
        <v>585</v>
      </c>
      <c r="F1664" s="17" t="s">
        <v>2267</v>
      </c>
    </row>
    <row r="1665" s="3" customFormat="1" ht="27" customHeight="1" spans="1:6">
      <c r="A1665" s="12">
        <v>1662</v>
      </c>
      <c r="B1665" s="12" t="s">
        <v>3347</v>
      </c>
      <c r="C1665" s="12" t="s">
        <v>155</v>
      </c>
      <c r="D1665" s="12" t="s">
        <v>3348</v>
      </c>
      <c r="E1665" s="12" t="s">
        <v>585</v>
      </c>
      <c r="F1665" s="17" t="s">
        <v>2267</v>
      </c>
    </row>
    <row r="1666" s="3" customFormat="1" ht="27" customHeight="1" spans="1:6">
      <c r="A1666" s="12">
        <v>1663</v>
      </c>
      <c r="B1666" s="12" t="s">
        <v>3349</v>
      </c>
      <c r="C1666" s="12" t="s">
        <v>197</v>
      </c>
      <c r="D1666" s="12" t="s">
        <v>3350</v>
      </c>
      <c r="E1666" s="12" t="s">
        <v>585</v>
      </c>
      <c r="F1666" s="17" t="s">
        <v>2267</v>
      </c>
    </row>
    <row r="1667" s="3" customFormat="1" ht="27" customHeight="1" spans="1:6">
      <c r="A1667" s="12">
        <v>1664</v>
      </c>
      <c r="B1667" s="12" t="s">
        <v>3351</v>
      </c>
      <c r="C1667" s="12" t="s">
        <v>1459</v>
      </c>
      <c r="D1667" s="12" t="s">
        <v>3352</v>
      </c>
      <c r="E1667" s="12" t="s">
        <v>490</v>
      </c>
      <c r="F1667" s="17" t="s">
        <v>2267</v>
      </c>
    </row>
    <row r="1668" s="3" customFormat="1" ht="27" customHeight="1" spans="1:6">
      <c r="A1668" s="12">
        <v>1665</v>
      </c>
      <c r="B1668" s="12" t="s">
        <v>3353</v>
      </c>
      <c r="C1668" s="12" t="s">
        <v>158</v>
      </c>
      <c r="D1668" s="12" t="s">
        <v>3354</v>
      </c>
      <c r="E1668" s="12" t="s">
        <v>490</v>
      </c>
      <c r="F1668" s="17" t="s">
        <v>2267</v>
      </c>
    </row>
    <row r="1669" s="3" customFormat="1" ht="27" customHeight="1" spans="1:6">
      <c r="A1669" s="12">
        <v>1666</v>
      </c>
      <c r="B1669" s="12" t="s">
        <v>3355</v>
      </c>
      <c r="C1669" s="12" t="s">
        <v>158</v>
      </c>
      <c r="D1669" s="12" t="s">
        <v>3356</v>
      </c>
      <c r="E1669" s="12" t="s">
        <v>608</v>
      </c>
      <c r="F1669" s="17" t="s">
        <v>2267</v>
      </c>
    </row>
    <row r="1670" s="3" customFormat="1" ht="27" customHeight="1" spans="1:6">
      <c r="A1670" s="12">
        <v>1667</v>
      </c>
      <c r="B1670" s="12" t="s">
        <v>3357</v>
      </c>
      <c r="C1670" s="12" t="s">
        <v>158</v>
      </c>
      <c r="D1670" s="12" t="s">
        <v>3358</v>
      </c>
      <c r="E1670" s="12" t="s">
        <v>608</v>
      </c>
      <c r="F1670" s="17" t="s">
        <v>2267</v>
      </c>
    </row>
    <row r="1671" s="3" customFormat="1" ht="27" customHeight="1" spans="1:6">
      <c r="A1671" s="12">
        <v>1668</v>
      </c>
      <c r="B1671" s="12" t="s">
        <v>3359</v>
      </c>
      <c r="C1671" s="12" t="s">
        <v>158</v>
      </c>
      <c r="D1671" s="12" t="s">
        <v>3360</v>
      </c>
      <c r="E1671" s="12" t="s">
        <v>608</v>
      </c>
      <c r="F1671" s="17" t="s">
        <v>2267</v>
      </c>
    </row>
    <row r="1672" s="3" customFormat="1" ht="27" customHeight="1" spans="1:6">
      <c r="A1672" s="12">
        <v>1669</v>
      </c>
      <c r="B1672" s="12" t="s">
        <v>3361</v>
      </c>
      <c r="C1672" s="12" t="s">
        <v>158</v>
      </c>
      <c r="D1672" s="12" t="s">
        <v>3362</v>
      </c>
      <c r="E1672" s="12" t="s">
        <v>608</v>
      </c>
      <c r="F1672" s="17" t="s">
        <v>2267</v>
      </c>
    </row>
    <row r="1673" s="3" customFormat="1" ht="27" customHeight="1" spans="1:6">
      <c r="A1673" s="12">
        <v>1670</v>
      </c>
      <c r="B1673" s="12" t="s">
        <v>3363</v>
      </c>
      <c r="C1673" s="12" t="s">
        <v>158</v>
      </c>
      <c r="D1673" s="12" t="s">
        <v>3364</v>
      </c>
      <c r="E1673" s="12" t="s">
        <v>608</v>
      </c>
      <c r="F1673" s="17" t="s">
        <v>2267</v>
      </c>
    </row>
    <row r="1674" s="3" customFormat="1" ht="27" customHeight="1" spans="1:6">
      <c r="A1674" s="12">
        <v>1671</v>
      </c>
      <c r="B1674" s="12" t="s">
        <v>3365</v>
      </c>
      <c r="C1674" s="12" t="s">
        <v>158</v>
      </c>
      <c r="D1674" s="12" t="s">
        <v>3366</v>
      </c>
      <c r="E1674" s="12" t="s">
        <v>608</v>
      </c>
      <c r="F1674" s="17" t="s">
        <v>2267</v>
      </c>
    </row>
    <row r="1675" s="3" customFormat="1" ht="27" customHeight="1" spans="1:6">
      <c r="A1675" s="12">
        <v>1672</v>
      </c>
      <c r="B1675" s="12" t="s">
        <v>3367</v>
      </c>
      <c r="C1675" s="12" t="s">
        <v>158</v>
      </c>
      <c r="D1675" s="12" t="s">
        <v>3368</v>
      </c>
      <c r="E1675" s="12" t="s">
        <v>608</v>
      </c>
      <c r="F1675" s="17" t="s">
        <v>2267</v>
      </c>
    </row>
    <row r="1676" s="3" customFormat="1" ht="27" customHeight="1" spans="1:6">
      <c r="A1676" s="12">
        <v>1673</v>
      </c>
      <c r="B1676" s="12" t="s">
        <v>3369</v>
      </c>
      <c r="C1676" s="12" t="s">
        <v>158</v>
      </c>
      <c r="D1676" s="12" t="s">
        <v>3370</v>
      </c>
      <c r="E1676" s="12" t="s">
        <v>608</v>
      </c>
      <c r="F1676" s="17" t="s">
        <v>2267</v>
      </c>
    </row>
    <row r="1677" s="3" customFormat="1" ht="27" customHeight="1" spans="1:6">
      <c r="A1677" s="12">
        <v>1674</v>
      </c>
      <c r="B1677" s="12" t="s">
        <v>3371</v>
      </c>
      <c r="C1677" s="12" t="s">
        <v>158</v>
      </c>
      <c r="D1677" s="12" t="s">
        <v>3372</v>
      </c>
      <c r="E1677" s="12" t="s">
        <v>608</v>
      </c>
      <c r="F1677" s="17" t="s">
        <v>2267</v>
      </c>
    </row>
    <row r="1678" s="3" customFormat="1" ht="27" customHeight="1" spans="1:6">
      <c r="A1678" s="12">
        <v>1675</v>
      </c>
      <c r="B1678" s="12" t="s">
        <v>3373</v>
      </c>
      <c r="C1678" s="12" t="s">
        <v>158</v>
      </c>
      <c r="D1678" s="12" t="s">
        <v>3374</v>
      </c>
      <c r="E1678" s="12" t="s">
        <v>608</v>
      </c>
      <c r="F1678" s="17" t="s">
        <v>2267</v>
      </c>
    </row>
    <row r="1679" s="3" customFormat="1" ht="27" customHeight="1" spans="1:6">
      <c r="A1679" s="12">
        <v>1676</v>
      </c>
      <c r="B1679" s="12" t="s">
        <v>3375</v>
      </c>
      <c r="C1679" s="12" t="s">
        <v>158</v>
      </c>
      <c r="D1679" s="12" t="s">
        <v>3376</v>
      </c>
      <c r="E1679" s="12" t="s">
        <v>608</v>
      </c>
      <c r="F1679" s="17" t="s">
        <v>2267</v>
      </c>
    </row>
    <row r="1680" s="3" customFormat="1" ht="27" customHeight="1" spans="1:6">
      <c r="A1680" s="12">
        <v>1677</v>
      </c>
      <c r="B1680" s="12" t="s">
        <v>3377</v>
      </c>
      <c r="C1680" s="12" t="s">
        <v>158</v>
      </c>
      <c r="D1680" s="12" t="s">
        <v>3378</v>
      </c>
      <c r="E1680" s="12" t="s">
        <v>608</v>
      </c>
      <c r="F1680" s="17" t="s">
        <v>2267</v>
      </c>
    </row>
    <row r="1681" s="3" customFormat="1" ht="27" customHeight="1" spans="1:6">
      <c r="A1681" s="12">
        <v>1678</v>
      </c>
      <c r="B1681" s="12" t="s">
        <v>3379</v>
      </c>
      <c r="C1681" s="12" t="s">
        <v>158</v>
      </c>
      <c r="D1681" s="12" t="s">
        <v>3380</v>
      </c>
      <c r="E1681" s="12" t="s">
        <v>608</v>
      </c>
      <c r="F1681" s="17" t="s">
        <v>2267</v>
      </c>
    </row>
    <row r="1682" s="3" customFormat="1" ht="27" customHeight="1" spans="1:6">
      <c r="A1682" s="12">
        <v>1679</v>
      </c>
      <c r="B1682" s="12" t="s">
        <v>3381</v>
      </c>
      <c r="C1682" s="12" t="s">
        <v>2315</v>
      </c>
      <c r="D1682" s="12" t="s">
        <v>3382</v>
      </c>
      <c r="E1682" s="12" t="s">
        <v>608</v>
      </c>
      <c r="F1682" s="17" t="s">
        <v>2267</v>
      </c>
    </row>
    <row r="1683" s="3" customFormat="1" ht="27" customHeight="1" spans="1:6">
      <c r="A1683" s="12">
        <v>1680</v>
      </c>
      <c r="B1683" s="12" t="s">
        <v>3383</v>
      </c>
      <c r="C1683" s="12" t="s">
        <v>3273</v>
      </c>
      <c r="D1683" s="12" t="s">
        <v>3384</v>
      </c>
      <c r="E1683" s="12" t="s">
        <v>608</v>
      </c>
      <c r="F1683" s="17" t="s">
        <v>2267</v>
      </c>
    </row>
    <row r="1684" s="3" customFormat="1" ht="27" customHeight="1" spans="1:6">
      <c r="A1684" s="12">
        <v>1681</v>
      </c>
      <c r="B1684" s="12" t="s">
        <v>3385</v>
      </c>
      <c r="C1684" s="12" t="s">
        <v>3273</v>
      </c>
      <c r="D1684" s="12" t="s">
        <v>3386</v>
      </c>
      <c r="E1684" s="12" t="s">
        <v>608</v>
      </c>
      <c r="F1684" s="17" t="s">
        <v>2267</v>
      </c>
    </row>
    <row r="1685" s="3" customFormat="1" ht="27" customHeight="1" spans="1:6">
      <c r="A1685" s="12">
        <v>1682</v>
      </c>
      <c r="B1685" s="12" t="s">
        <v>3387</v>
      </c>
      <c r="C1685" s="12" t="s">
        <v>3273</v>
      </c>
      <c r="D1685" s="12" t="s">
        <v>3388</v>
      </c>
      <c r="E1685" s="12" t="s">
        <v>608</v>
      </c>
      <c r="F1685" s="17" t="s">
        <v>2267</v>
      </c>
    </row>
    <row r="1686" s="3" customFormat="1" ht="27" customHeight="1" spans="1:6">
      <c r="A1686" s="12">
        <v>1683</v>
      </c>
      <c r="B1686" s="12" t="s">
        <v>3389</v>
      </c>
      <c r="C1686" s="12" t="s">
        <v>158</v>
      </c>
      <c r="D1686" s="12" t="s">
        <v>3390</v>
      </c>
      <c r="E1686" s="12" t="s">
        <v>1092</v>
      </c>
      <c r="F1686" s="17" t="s">
        <v>2267</v>
      </c>
    </row>
    <row r="1687" s="3" customFormat="1" ht="27" customHeight="1" spans="1:6">
      <c r="A1687" s="12">
        <v>1684</v>
      </c>
      <c r="B1687" s="12" t="s">
        <v>3391</v>
      </c>
      <c r="C1687" s="12" t="s">
        <v>158</v>
      </c>
      <c r="D1687" s="12" t="s">
        <v>3392</v>
      </c>
      <c r="E1687" s="12" t="s">
        <v>1092</v>
      </c>
      <c r="F1687" s="17" t="s">
        <v>2267</v>
      </c>
    </row>
    <row r="1688" s="3" customFormat="1" ht="27" customHeight="1" spans="1:6">
      <c r="A1688" s="12">
        <v>1685</v>
      </c>
      <c r="B1688" s="12" t="s">
        <v>3393</v>
      </c>
      <c r="C1688" s="12" t="s">
        <v>158</v>
      </c>
      <c r="D1688" s="12" t="s">
        <v>3394</v>
      </c>
      <c r="E1688" s="12" t="s">
        <v>1092</v>
      </c>
      <c r="F1688" s="17" t="s">
        <v>2267</v>
      </c>
    </row>
    <row r="1689" s="3" customFormat="1" ht="27" customHeight="1" spans="1:6">
      <c r="A1689" s="12">
        <v>1686</v>
      </c>
      <c r="B1689" s="19" t="s">
        <v>3395</v>
      </c>
      <c r="C1689" s="19" t="s">
        <v>155</v>
      </c>
      <c r="D1689" s="19" t="s">
        <v>3396</v>
      </c>
      <c r="E1689" s="19" t="s">
        <v>223</v>
      </c>
      <c r="F1689" s="25" t="s">
        <v>3397</v>
      </c>
    </row>
    <row r="1690" s="3" customFormat="1" ht="27" customHeight="1" spans="1:6">
      <c r="A1690" s="12">
        <v>1687</v>
      </c>
      <c r="B1690" s="19" t="s">
        <v>3398</v>
      </c>
      <c r="C1690" s="19" t="s">
        <v>155</v>
      </c>
      <c r="D1690" s="19" t="s">
        <v>3399</v>
      </c>
      <c r="E1690" s="19" t="s">
        <v>223</v>
      </c>
      <c r="F1690" s="25" t="s">
        <v>3397</v>
      </c>
    </row>
    <row r="1691" s="3" customFormat="1" ht="27" customHeight="1" spans="1:6">
      <c r="A1691" s="12">
        <v>1688</v>
      </c>
      <c r="B1691" s="19" t="s">
        <v>3400</v>
      </c>
      <c r="C1691" s="19" t="s">
        <v>158</v>
      </c>
      <c r="D1691" s="19" t="s">
        <v>3401</v>
      </c>
      <c r="E1691" s="19" t="s">
        <v>223</v>
      </c>
      <c r="F1691" s="25" t="s">
        <v>3397</v>
      </c>
    </row>
    <row r="1692" s="3" customFormat="1" ht="27" customHeight="1" spans="1:6">
      <c r="A1692" s="12">
        <v>1689</v>
      </c>
      <c r="B1692" s="19" t="s">
        <v>3402</v>
      </c>
      <c r="C1692" s="19" t="s">
        <v>2315</v>
      </c>
      <c r="D1692" s="19" t="s">
        <v>3403</v>
      </c>
      <c r="E1692" s="19" t="s">
        <v>223</v>
      </c>
      <c r="F1692" s="25" t="s">
        <v>3397</v>
      </c>
    </row>
    <row r="1693" s="3" customFormat="1" ht="27" customHeight="1" spans="1:6">
      <c r="A1693" s="12">
        <v>1690</v>
      </c>
      <c r="B1693" s="19" t="s">
        <v>3404</v>
      </c>
      <c r="C1693" s="19" t="s">
        <v>158</v>
      </c>
      <c r="D1693" s="19" t="s">
        <v>3405</v>
      </c>
      <c r="E1693" s="19" t="s">
        <v>223</v>
      </c>
      <c r="F1693" s="25" t="s">
        <v>3397</v>
      </c>
    </row>
    <row r="1694" s="3" customFormat="1" ht="27" customHeight="1" spans="1:6">
      <c r="A1694" s="12">
        <v>1691</v>
      </c>
      <c r="B1694" s="19" t="s">
        <v>3406</v>
      </c>
      <c r="C1694" s="19" t="s">
        <v>155</v>
      </c>
      <c r="D1694" s="19" t="s">
        <v>3407</v>
      </c>
      <c r="E1694" s="19" t="s">
        <v>223</v>
      </c>
      <c r="F1694" s="25" t="s">
        <v>3397</v>
      </c>
    </row>
    <row r="1695" s="3" customFormat="1" ht="27" customHeight="1" spans="1:6">
      <c r="A1695" s="12">
        <v>1692</v>
      </c>
      <c r="B1695" s="19" t="s">
        <v>3408</v>
      </c>
      <c r="C1695" s="19" t="s">
        <v>155</v>
      </c>
      <c r="D1695" s="19" t="s">
        <v>3409</v>
      </c>
      <c r="E1695" s="19" t="s">
        <v>223</v>
      </c>
      <c r="F1695" s="25" t="s">
        <v>3397</v>
      </c>
    </row>
    <row r="1696" s="3" customFormat="1" ht="27" customHeight="1" spans="1:6">
      <c r="A1696" s="12">
        <v>1693</v>
      </c>
      <c r="B1696" s="19" t="s">
        <v>3410</v>
      </c>
      <c r="C1696" s="19" t="s">
        <v>158</v>
      </c>
      <c r="D1696" s="19" t="s">
        <v>3411</v>
      </c>
      <c r="E1696" s="19" t="s">
        <v>223</v>
      </c>
      <c r="F1696" s="25" t="s">
        <v>3397</v>
      </c>
    </row>
    <row r="1697" s="3" customFormat="1" ht="27" customHeight="1" spans="1:6">
      <c r="A1697" s="12">
        <v>1694</v>
      </c>
      <c r="B1697" s="19" t="s">
        <v>3412</v>
      </c>
      <c r="C1697" s="19" t="s">
        <v>197</v>
      </c>
      <c r="D1697" s="19" t="s">
        <v>3413</v>
      </c>
      <c r="E1697" s="19" t="s">
        <v>223</v>
      </c>
      <c r="F1697" s="25" t="s">
        <v>3397</v>
      </c>
    </row>
    <row r="1698" s="3" customFormat="1" ht="27" customHeight="1" spans="1:6">
      <c r="A1698" s="12">
        <v>1695</v>
      </c>
      <c r="B1698" s="19" t="s">
        <v>3414</v>
      </c>
      <c r="C1698" s="19" t="s">
        <v>158</v>
      </c>
      <c r="D1698" s="19" t="s">
        <v>3415</v>
      </c>
      <c r="E1698" s="19" t="s">
        <v>223</v>
      </c>
      <c r="F1698" s="25" t="s">
        <v>3397</v>
      </c>
    </row>
    <row r="1699" s="3" customFormat="1" ht="27" customHeight="1" spans="1:6">
      <c r="A1699" s="12">
        <v>1696</v>
      </c>
      <c r="B1699" s="19" t="s">
        <v>3416</v>
      </c>
      <c r="C1699" s="19" t="s">
        <v>158</v>
      </c>
      <c r="D1699" s="19" t="s">
        <v>3417</v>
      </c>
      <c r="E1699" s="19" t="s">
        <v>223</v>
      </c>
      <c r="F1699" s="25" t="s">
        <v>3397</v>
      </c>
    </row>
    <row r="1700" s="3" customFormat="1" ht="27" customHeight="1" spans="1:6">
      <c r="A1700" s="12">
        <v>1697</v>
      </c>
      <c r="B1700" s="19" t="s">
        <v>3418</v>
      </c>
      <c r="C1700" s="19" t="s">
        <v>158</v>
      </c>
      <c r="D1700" s="19" t="s">
        <v>3419</v>
      </c>
      <c r="E1700" s="19" t="s">
        <v>223</v>
      </c>
      <c r="F1700" s="25" t="s">
        <v>3397</v>
      </c>
    </row>
    <row r="1701" s="3" customFormat="1" ht="27" customHeight="1" spans="1:6">
      <c r="A1701" s="12">
        <v>1698</v>
      </c>
      <c r="B1701" s="19" t="s">
        <v>3420</v>
      </c>
      <c r="C1701" s="19" t="s">
        <v>9</v>
      </c>
      <c r="D1701" s="19" t="s">
        <v>3421</v>
      </c>
      <c r="E1701" s="19" t="s">
        <v>223</v>
      </c>
      <c r="F1701" s="25" t="s">
        <v>3397</v>
      </c>
    </row>
    <row r="1702" s="3" customFormat="1" ht="27" customHeight="1" spans="1:6">
      <c r="A1702" s="12">
        <v>1699</v>
      </c>
      <c r="B1702" s="19" t="s">
        <v>3422</v>
      </c>
      <c r="C1702" s="19" t="s">
        <v>2149</v>
      </c>
      <c r="D1702" s="19" t="s">
        <v>3423</v>
      </c>
      <c r="E1702" s="19" t="s">
        <v>223</v>
      </c>
      <c r="F1702" s="25" t="s">
        <v>3397</v>
      </c>
    </row>
    <row r="1703" s="3" customFormat="1" ht="27" customHeight="1" spans="1:6">
      <c r="A1703" s="12">
        <v>1700</v>
      </c>
      <c r="B1703" s="19" t="s">
        <v>3424</v>
      </c>
      <c r="C1703" s="19" t="s">
        <v>2338</v>
      </c>
      <c r="D1703" s="19" t="s">
        <v>3425</v>
      </c>
      <c r="E1703" s="19" t="s">
        <v>223</v>
      </c>
      <c r="F1703" s="25" t="s">
        <v>3397</v>
      </c>
    </row>
    <row r="1704" s="3" customFormat="1" ht="27" customHeight="1" spans="1:6">
      <c r="A1704" s="12">
        <v>1701</v>
      </c>
      <c r="B1704" s="19" t="s">
        <v>3426</v>
      </c>
      <c r="C1704" s="19" t="s">
        <v>158</v>
      </c>
      <c r="D1704" s="19" t="s">
        <v>3427</v>
      </c>
      <c r="E1704" s="19" t="s">
        <v>284</v>
      </c>
      <c r="F1704" s="25" t="s">
        <v>3397</v>
      </c>
    </row>
    <row r="1705" s="3" customFormat="1" ht="27" customHeight="1" spans="1:6">
      <c r="A1705" s="12">
        <v>1702</v>
      </c>
      <c r="B1705" s="19" t="s">
        <v>3428</v>
      </c>
      <c r="C1705" s="19" t="s">
        <v>158</v>
      </c>
      <c r="D1705" s="19" t="s">
        <v>3429</v>
      </c>
      <c r="E1705" s="19" t="s">
        <v>284</v>
      </c>
      <c r="F1705" s="25" t="s">
        <v>3397</v>
      </c>
    </row>
    <row r="1706" s="3" customFormat="1" ht="27" customHeight="1" spans="1:66">
      <c r="A1706" s="12">
        <v>1703</v>
      </c>
      <c r="B1706" s="19" t="s">
        <v>3430</v>
      </c>
      <c r="C1706" s="19" t="s">
        <v>2468</v>
      </c>
      <c r="D1706" s="19" t="s">
        <v>3431</v>
      </c>
      <c r="E1706" s="19" t="s">
        <v>284</v>
      </c>
      <c r="F1706" s="25" t="s">
        <v>3397</v>
      </c>
      <c r="G1706" s="4"/>
      <c r="H1706" s="4"/>
      <c r="I1706" s="4"/>
      <c r="J1706" s="4"/>
      <c r="K1706" s="4"/>
      <c r="L1706" s="4"/>
      <c r="M1706" s="4"/>
      <c r="N1706" s="4"/>
      <c r="O1706" s="4"/>
      <c r="P1706" s="4"/>
      <c r="Q1706" s="4"/>
      <c r="R1706" s="4"/>
      <c r="S1706" s="4"/>
      <c r="T1706" s="4"/>
      <c r="U1706" s="4"/>
      <c r="V1706" s="4"/>
      <c r="W1706" s="4"/>
      <c r="X1706" s="4"/>
      <c r="Y1706" s="4"/>
      <c r="Z1706" s="4"/>
      <c r="AA1706" s="4"/>
      <c r="AB1706" s="4"/>
      <c r="AC1706" s="4"/>
      <c r="AD1706" s="4"/>
      <c r="AE1706" s="4"/>
      <c r="AF1706" s="4"/>
      <c r="AG1706" s="4"/>
      <c r="AH1706" s="4"/>
      <c r="AI1706" s="4"/>
      <c r="AJ1706" s="4"/>
      <c r="AK1706" s="4"/>
      <c r="AL1706" s="4"/>
      <c r="AM1706" s="4"/>
      <c r="AN1706" s="4"/>
      <c r="AO1706" s="4"/>
      <c r="AP1706" s="4"/>
      <c r="AQ1706" s="4"/>
      <c r="AR1706" s="4"/>
      <c r="AS1706" s="4"/>
      <c r="AT1706" s="4"/>
      <c r="AU1706" s="4"/>
      <c r="AV1706" s="4"/>
      <c r="AW1706" s="4"/>
      <c r="AX1706" s="4"/>
      <c r="AY1706" s="4"/>
      <c r="AZ1706" s="4"/>
      <c r="BA1706" s="4"/>
      <c r="BB1706" s="4"/>
      <c r="BC1706" s="4"/>
      <c r="BD1706" s="4"/>
      <c r="BE1706" s="4"/>
      <c r="BF1706" s="4"/>
      <c r="BG1706" s="4"/>
      <c r="BH1706" s="4"/>
      <c r="BI1706" s="4"/>
      <c r="BJ1706" s="4"/>
      <c r="BK1706" s="4"/>
      <c r="BL1706" s="4"/>
      <c r="BM1706" s="4"/>
      <c r="BN1706" s="4"/>
    </row>
    <row r="1707" s="3" customFormat="1" ht="27" customHeight="1" spans="1:6">
      <c r="A1707" s="12">
        <v>1704</v>
      </c>
      <c r="B1707" s="19" t="s">
        <v>3432</v>
      </c>
      <c r="C1707" s="19" t="s">
        <v>2149</v>
      </c>
      <c r="D1707" s="19" t="s">
        <v>3433</v>
      </c>
      <c r="E1707" s="19" t="s">
        <v>284</v>
      </c>
      <c r="F1707" s="25" t="s">
        <v>3397</v>
      </c>
    </row>
    <row r="1708" s="3" customFormat="1" ht="27" customHeight="1" spans="1:7">
      <c r="A1708" s="12">
        <v>1705</v>
      </c>
      <c r="B1708" s="19" t="s">
        <v>3434</v>
      </c>
      <c r="C1708" s="19" t="s">
        <v>2468</v>
      </c>
      <c r="D1708" s="19" t="s">
        <v>3435</v>
      </c>
      <c r="E1708" s="19" t="s">
        <v>284</v>
      </c>
      <c r="F1708" s="25" t="s">
        <v>3397</v>
      </c>
      <c r="G1708" s="4"/>
    </row>
    <row r="1709" s="3" customFormat="1" ht="27" customHeight="1" spans="1:66">
      <c r="A1709" s="12">
        <v>1706</v>
      </c>
      <c r="B1709" s="19" t="s">
        <v>3436</v>
      </c>
      <c r="C1709" s="19" t="s">
        <v>2468</v>
      </c>
      <c r="D1709" s="19" t="s">
        <v>3437</v>
      </c>
      <c r="E1709" s="19" t="s">
        <v>284</v>
      </c>
      <c r="F1709" s="25" t="s">
        <v>3397</v>
      </c>
      <c r="G1709" s="4"/>
      <c r="H1709" s="4"/>
      <c r="I1709" s="4"/>
      <c r="J1709" s="4"/>
      <c r="K1709" s="4"/>
      <c r="L1709" s="4"/>
      <c r="M1709" s="4"/>
      <c r="N1709" s="4"/>
      <c r="O1709" s="4"/>
      <c r="P1709" s="4"/>
      <c r="Q1709" s="4"/>
      <c r="R1709" s="4"/>
      <c r="S1709" s="4"/>
      <c r="T1709" s="4"/>
      <c r="U1709" s="4"/>
      <c r="V1709" s="4"/>
      <c r="W1709" s="4"/>
      <c r="X1709" s="4"/>
      <c r="Y1709" s="4"/>
      <c r="Z1709" s="4"/>
      <c r="AA1709" s="4"/>
      <c r="AB1709" s="4"/>
      <c r="AC1709" s="4"/>
      <c r="AD1709" s="4"/>
      <c r="AE1709" s="4"/>
      <c r="AF1709" s="4"/>
      <c r="AG1709" s="4"/>
      <c r="AH1709" s="4"/>
      <c r="AI1709" s="4"/>
      <c r="AJ1709" s="4"/>
      <c r="AK1709" s="4"/>
      <c r="AL1709" s="4"/>
      <c r="AM1709" s="4"/>
      <c r="AN1709" s="4"/>
      <c r="AO1709" s="4"/>
      <c r="AP1709" s="4"/>
      <c r="AQ1709" s="4"/>
      <c r="AR1709" s="4"/>
      <c r="AS1709" s="4"/>
      <c r="AT1709" s="4"/>
      <c r="AU1709" s="4"/>
      <c r="AV1709" s="4"/>
      <c r="AW1709" s="4"/>
      <c r="AX1709" s="4"/>
      <c r="AY1709" s="4"/>
      <c r="AZ1709" s="4"/>
      <c r="BA1709" s="4"/>
      <c r="BB1709" s="4"/>
      <c r="BC1709" s="4"/>
      <c r="BD1709" s="4"/>
      <c r="BE1709" s="4"/>
      <c r="BF1709" s="4"/>
      <c r="BG1709" s="4"/>
      <c r="BH1709" s="4"/>
      <c r="BI1709" s="4"/>
      <c r="BJ1709" s="4"/>
      <c r="BK1709" s="4"/>
      <c r="BL1709" s="4"/>
      <c r="BM1709" s="4"/>
      <c r="BN1709" s="4"/>
    </row>
    <row r="1710" s="3" customFormat="1" ht="27" customHeight="1" spans="1:6">
      <c r="A1710" s="12">
        <v>1707</v>
      </c>
      <c r="B1710" s="19" t="s">
        <v>708</v>
      </c>
      <c r="C1710" s="19" t="s">
        <v>2149</v>
      </c>
      <c r="D1710" s="19" t="s">
        <v>3438</v>
      </c>
      <c r="E1710" s="19" t="s">
        <v>284</v>
      </c>
      <c r="F1710" s="25" t="s">
        <v>3397</v>
      </c>
    </row>
    <row r="1711" s="3" customFormat="1" ht="27" customHeight="1" spans="1:6">
      <c r="A1711" s="12">
        <v>1708</v>
      </c>
      <c r="B1711" s="19" t="s">
        <v>3439</v>
      </c>
      <c r="C1711" s="19" t="s">
        <v>158</v>
      </c>
      <c r="D1711" s="19" t="s">
        <v>3440</v>
      </c>
      <c r="E1711" s="19" t="s">
        <v>284</v>
      </c>
      <c r="F1711" s="25" t="s">
        <v>3397</v>
      </c>
    </row>
    <row r="1712" s="3" customFormat="1" ht="27" customHeight="1" spans="1:6">
      <c r="A1712" s="12">
        <v>1709</v>
      </c>
      <c r="B1712" s="19" t="s">
        <v>3441</v>
      </c>
      <c r="C1712" s="19" t="s">
        <v>158</v>
      </c>
      <c r="D1712" s="19" t="s">
        <v>3442</v>
      </c>
      <c r="E1712" s="19" t="s">
        <v>284</v>
      </c>
      <c r="F1712" s="25" t="s">
        <v>3397</v>
      </c>
    </row>
    <row r="1713" s="3" customFormat="1" ht="27" customHeight="1" spans="1:6">
      <c r="A1713" s="12">
        <v>1710</v>
      </c>
      <c r="B1713" s="19" t="s">
        <v>3443</v>
      </c>
      <c r="C1713" s="19" t="s">
        <v>158</v>
      </c>
      <c r="D1713" s="19" t="s">
        <v>3444</v>
      </c>
      <c r="E1713" s="19" t="s">
        <v>284</v>
      </c>
      <c r="F1713" s="25" t="s">
        <v>3397</v>
      </c>
    </row>
    <row r="1714" s="3" customFormat="1" ht="27" customHeight="1" spans="1:6">
      <c r="A1714" s="12">
        <v>1711</v>
      </c>
      <c r="B1714" s="19" t="s">
        <v>3445</v>
      </c>
      <c r="C1714" s="19" t="s">
        <v>158</v>
      </c>
      <c r="D1714" s="19" t="s">
        <v>3446</v>
      </c>
      <c r="E1714" s="19" t="s">
        <v>284</v>
      </c>
      <c r="F1714" s="25" t="s">
        <v>3397</v>
      </c>
    </row>
    <row r="1715" s="3" customFormat="1" ht="27" customHeight="1" spans="1:6">
      <c r="A1715" s="12">
        <v>1712</v>
      </c>
      <c r="B1715" s="19" t="s">
        <v>3447</v>
      </c>
      <c r="C1715" s="19" t="s">
        <v>158</v>
      </c>
      <c r="D1715" s="19" t="s">
        <v>3448</v>
      </c>
      <c r="E1715" s="19" t="s">
        <v>284</v>
      </c>
      <c r="F1715" s="25" t="s">
        <v>3397</v>
      </c>
    </row>
    <row r="1716" s="3" customFormat="1" ht="27" customHeight="1" spans="1:6">
      <c r="A1716" s="12">
        <v>1713</v>
      </c>
      <c r="B1716" s="19" t="s">
        <v>3449</v>
      </c>
      <c r="C1716" s="19" t="s">
        <v>158</v>
      </c>
      <c r="D1716" s="19" t="s">
        <v>3450</v>
      </c>
      <c r="E1716" s="19" t="s">
        <v>284</v>
      </c>
      <c r="F1716" s="25" t="s">
        <v>3397</v>
      </c>
    </row>
    <row r="1717" s="3" customFormat="1" ht="27" customHeight="1" spans="1:6">
      <c r="A1717" s="12">
        <v>1714</v>
      </c>
      <c r="B1717" s="19" t="s">
        <v>3451</v>
      </c>
      <c r="C1717" s="19" t="s">
        <v>158</v>
      </c>
      <c r="D1717" s="19" t="s">
        <v>3452</v>
      </c>
      <c r="E1717" s="19" t="s">
        <v>284</v>
      </c>
      <c r="F1717" s="25" t="s">
        <v>3397</v>
      </c>
    </row>
    <row r="1718" s="3" customFormat="1" ht="27" customHeight="1" spans="1:6">
      <c r="A1718" s="12">
        <v>1715</v>
      </c>
      <c r="B1718" s="19" t="s">
        <v>3453</v>
      </c>
      <c r="C1718" s="19" t="s">
        <v>158</v>
      </c>
      <c r="D1718" s="19" t="s">
        <v>3454</v>
      </c>
      <c r="E1718" s="19" t="s">
        <v>284</v>
      </c>
      <c r="F1718" s="25" t="s">
        <v>3397</v>
      </c>
    </row>
    <row r="1719" s="3" customFormat="1" ht="27" customHeight="1" spans="1:6">
      <c r="A1719" s="12">
        <v>1716</v>
      </c>
      <c r="B1719" s="19" t="s">
        <v>3455</v>
      </c>
      <c r="C1719" s="19" t="s">
        <v>158</v>
      </c>
      <c r="D1719" s="19" t="s">
        <v>3456</v>
      </c>
      <c r="E1719" s="19" t="s">
        <v>284</v>
      </c>
      <c r="F1719" s="25" t="s">
        <v>3397</v>
      </c>
    </row>
    <row r="1720" s="3" customFormat="1" ht="27" customHeight="1" spans="1:6">
      <c r="A1720" s="12">
        <v>1717</v>
      </c>
      <c r="B1720" s="19" t="s">
        <v>3457</v>
      </c>
      <c r="C1720" s="19" t="s">
        <v>158</v>
      </c>
      <c r="D1720" s="19" t="s">
        <v>3458</v>
      </c>
      <c r="E1720" s="19" t="s">
        <v>284</v>
      </c>
      <c r="F1720" s="25" t="s">
        <v>3397</v>
      </c>
    </row>
    <row r="1721" s="3" customFormat="1" ht="27" customHeight="1" spans="1:6">
      <c r="A1721" s="12">
        <v>1718</v>
      </c>
      <c r="B1721" s="19" t="s">
        <v>3459</v>
      </c>
      <c r="C1721" s="19" t="s">
        <v>2149</v>
      </c>
      <c r="D1721" s="19" t="s">
        <v>3460</v>
      </c>
      <c r="E1721" s="19" t="s">
        <v>284</v>
      </c>
      <c r="F1721" s="25" t="s">
        <v>3397</v>
      </c>
    </row>
    <row r="1722" s="3" customFormat="1" ht="27" customHeight="1" spans="1:6">
      <c r="A1722" s="12">
        <v>1719</v>
      </c>
      <c r="B1722" s="19" t="s">
        <v>3461</v>
      </c>
      <c r="C1722" s="19" t="s">
        <v>2468</v>
      </c>
      <c r="D1722" s="19" t="s">
        <v>3462</v>
      </c>
      <c r="E1722" s="19" t="s">
        <v>284</v>
      </c>
      <c r="F1722" s="25" t="s">
        <v>3397</v>
      </c>
    </row>
    <row r="1723" s="3" customFormat="1" ht="27" customHeight="1" spans="1:6">
      <c r="A1723" s="12">
        <v>1720</v>
      </c>
      <c r="B1723" s="19" t="s">
        <v>3463</v>
      </c>
      <c r="C1723" s="19" t="s">
        <v>2468</v>
      </c>
      <c r="D1723" s="19" t="s">
        <v>3464</v>
      </c>
      <c r="E1723" s="19" t="s">
        <v>284</v>
      </c>
      <c r="F1723" s="25" t="s">
        <v>3397</v>
      </c>
    </row>
    <row r="1724" s="3" customFormat="1" ht="27" customHeight="1" spans="1:6">
      <c r="A1724" s="12">
        <v>1721</v>
      </c>
      <c r="B1724" s="19" t="s">
        <v>3465</v>
      </c>
      <c r="C1724" s="19" t="s">
        <v>2468</v>
      </c>
      <c r="D1724" s="19" t="s">
        <v>3466</v>
      </c>
      <c r="E1724" s="19" t="s">
        <v>284</v>
      </c>
      <c r="F1724" s="25" t="s">
        <v>3397</v>
      </c>
    </row>
    <row r="1725" s="3" customFormat="1" ht="27" customHeight="1" spans="1:66">
      <c r="A1725" s="12">
        <v>1722</v>
      </c>
      <c r="B1725" s="19" t="s">
        <v>3467</v>
      </c>
      <c r="C1725" s="19" t="s">
        <v>2468</v>
      </c>
      <c r="D1725" s="19" t="s">
        <v>3468</v>
      </c>
      <c r="E1725" s="19" t="s">
        <v>284</v>
      </c>
      <c r="F1725" s="25" t="s">
        <v>3397</v>
      </c>
      <c r="G1725" s="4"/>
      <c r="H1725" s="4"/>
      <c r="I1725" s="4"/>
      <c r="J1725" s="4"/>
      <c r="K1725" s="4"/>
      <c r="L1725" s="4"/>
      <c r="M1725" s="4"/>
      <c r="N1725" s="4"/>
      <c r="O1725" s="4"/>
      <c r="P1725" s="4"/>
      <c r="Q1725" s="4"/>
      <c r="R1725" s="4"/>
      <c r="S1725" s="4"/>
      <c r="T1725" s="4"/>
      <c r="U1725" s="4"/>
      <c r="V1725" s="4"/>
      <c r="W1725" s="4"/>
      <c r="X1725" s="4"/>
      <c r="Y1725" s="4"/>
      <c r="Z1725" s="4"/>
      <c r="AA1725" s="4"/>
      <c r="AB1725" s="4"/>
      <c r="AC1725" s="4"/>
      <c r="AD1725" s="4"/>
      <c r="AE1725" s="4"/>
      <c r="AF1725" s="4"/>
      <c r="AG1725" s="4"/>
      <c r="AH1725" s="4"/>
      <c r="AI1725" s="4"/>
      <c r="AJ1725" s="4"/>
      <c r="AK1725" s="4"/>
      <c r="AL1725" s="4"/>
      <c r="AM1725" s="4"/>
      <c r="AN1725" s="4"/>
      <c r="AO1725" s="4"/>
      <c r="AP1725" s="4"/>
      <c r="AQ1725" s="4"/>
      <c r="AR1725" s="4"/>
      <c r="AS1725" s="4"/>
      <c r="AT1725" s="4"/>
      <c r="AU1725" s="4"/>
      <c r="AV1725" s="4"/>
      <c r="AW1725" s="4"/>
      <c r="AX1725" s="4"/>
      <c r="AY1725" s="4"/>
      <c r="AZ1725" s="4"/>
      <c r="BA1725" s="4"/>
      <c r="BB1725" s="4"/>
      <c r="BC1725" s="4"/>
      <c r="BD1725" s="4"/>
      <c r="BE1725" s="4"/>
      <c r="BF1725" s="4"/>
      <c r="BG1725" s="4"/>
      <c r="BH1725" s="4"/>
      <c r="BI1725" s="4"/>
      <c r="BJ1725" s="4"/>
      <c r="BK1725" s="4"/>
      <c r="BL1725" s="4"/>
      <c r="BM1725" s="4"/>
      <c r="BN1725" s="4"/>
    </row>
    <row r="1726" s="3" customFormat="1" ht="27" customHeight="1" spans="1:6">
      <c r="A1726" s="12">
        <v>1723</v>
      </c>
      <c r="B1726" s="19" t="s">
        <v>3469</v>
      </c>
      <c r="C1726" s="19" t="s">
        <v>2468</v>
      </c>
      <c r="D1726" s="19" t="s">
        <v>3470</v>
      </c>
      <c r="E1726" s="19" t="s">
        <v>284</v>
      </c>
      <c r="F1726" s="25" t="s">
        <v>3397</v>
      </c>
    </row>
    <row r="1727" s="3" customFormat="1" ht="27" customHeight="1" spans="1:6">
      <c r="A1727" s="12">
        <v>1724</v>
      </c>
      <c r="B1727" s="19" t="s">
        <v>3471</v>
      </c>
      <c r="C1727" s="19" t="s">
        <v>2468</v>
      </c>
      <c r="D1727" s="19" t="s">
        <v>3472</v>
      </c>
      <c r="E1727" s="19" t="s">
        <v>284</v>
      </c>
      <c r="F1727" s="25" t="s">
        <v>3397</v>
      </c>
    </row>
    <row r="1728" s="3" customFormat="1" ht="27" customHeight="1" spans="1:6">
      <c r="A1728" s="12">
        <v>1725</v>
      </c>
      <c r="B1728" s="19" t="s">
        <v>3473</v>
      </c>
      <c r="C1728" s="19" t="s">
        <v>2468</v>
      </c>
      <c r="D1728" s="19" t="s">
        <v>3474</v>
      </c>
      <c r="E1728" s="19" t="s">
        <v>284</v>
      </c>
      <c r="F1728" s="25" t="s">
        <v>3397</v>
      </c>
    </row>
    <row r="1729" s="3" customFormat="1" ht="27" customHeight="1" spans="1:6">
      <c r="A1729" s="12">
        <v>1726</v>
      </c>
      <c r="B1729" s="19" t="s">
        <v>3475</v>
      </c>
      <c r="C1729" s="19" t="s">
        <v>2468</v>
      </c>
      <c r="D1729" s="19" t="s">
        <v>3476</v>
      </c>
      <c r="E1729" s="19" t="s">
        <v>284</v>
      </c>
      <c r="F1729" s="25" t="s">
        <v>3397</v>
      </c>
    </row>
    <row r="1730" s="3" customFormat="1" ht="27" customHeight="1" spans="1:66">
      <c r="A1730" s="12">
        <v>1727</v>
      </c>
      <c r="B1730" s="19" t="s">
        <v>3477</v>
      </c>
      <c r="C1730" s="19" t="s">
        <v>2468</v>
      </c>
      <c r="D1730" s="19" t="s">
        <v>3478</v>
      </c>
      <c r="E1730" s="19" t="s">
        <v>284</v>
      </c>
      <c r="F1730" s="25" t="s">
        <v>3397</v>
      </c>
      <c r="G1730" s="4"/>
      <c r="H1730" s="4"/>
      <c r="I1730" s="4"/>
      <c r="J1730" s="4"/>
      <c r="K1730" s="4"/>
      <c r="L1730" s="4"/>
      <c r="M1730" s="4"/>
      <c r="N1730" s="4"/>
      <c r="O1730" s="4"/>
      <c r="P1730" s="4"/>
      <c r="Q1730" s="4"/>
      <c r="R1730" s="4"/>
      <c r="S1730" s="4"/>
      <c r="T1730" s="4"/>
      <c r="U1730" s="4"/>
      <c r="V1730" s="4"/>
      <c r="W1730" s="4"/>
      <c r="X1730" s="4"/>
      <c r="Y1730" s="4"/>
      <c r="Z1730" s="4"/>
      <c r="AA1730" s="4"/>
      <c r="AB1730" s="4"/>
      <c r="AC1730" s="4"/>
      <c r="AD1730" s="4"/>
      <c r="AE1730" s="4"/>
      <c r="AF1730" s="4"/>
      <c r="AG1730" s="4"/>
      <c r="AH1730" s="4"/>
      <c r="AI1730" s="4"/>
      <c r="AJ1730" s="4"/>
      <c r="AK1730" s="4"/>
      <c r="AL1730" s="4"/>
      <c r="AM1730" s="4"/>
      <c r="AN1730" s="4"/>
      <c r="AO1730" s="4"/>
      <c r="AP1730" s="4"/>
      <c r="AQ1730" s="4"/>
      <c r="AR1730" s="4"/>
      <c r="AS1730" s="4"/>
      <c r="AT1730" s="4"/>
      <c r="AU1730" s="4"/>
      <c r="AV1730" s="4"/>
      <c r="AW1730" s="4"/>
      <c r="AX1730" s="4"/>
      <c r="AY1730" s="4"/>
      <c r="AZ1730" s="4"/>
      <c r="BA1730" s="4"/>
      <c r="BB1730" s="4"/>
      <c r="BC1730" s="4"/>
      <c r="BD1730" s="4"/>
      <c r="BE1730" s="4"/>
      <c r="BF1730" s="4"/>
      <c r="BG1730" s="4"/>
      <c r="BH1730" s="4"/>
      <c r="BI1730" s="4"/>
      <c r="BJ1730" s="4"/>
      <c r="BK1730" s="4"/>
      <c r="BL1730" s="4"/>
      <c r="BM1730" s="4"/>
      <c r="BN1730" s="4"/>
    </row>
    <row r="1731" s="3" customFormat="1" ht="27" customHeight="1" spans="1:6">
      <c r="A1731" s="12">
        <v>1728</v>
      </c>
      <c r="B1731" s="19" t="s">
        <v>3479</v>
      </c>
      <c r="C1731" s="19" t="s">
        <v>2468</v>
      </c>
      <c r="D1731" s="19" t="s">
        <v>3480</v>
      </c>
      <c r="E1731" s="19" t="s">
        <v>284</v>
      </c>
      <c r="F1731" s="25" t="s">
        <v>3397</v>
      </c>
    </row>
    <row r="1732" s="3" customFormat="1" ht="27" customHeight="1" spans="1:66">
      <c r="A1732" s="12">
        <v>1729</v>
      </c>
      <c r="B1732" s="19" t="s">
        <v>3481</v>
      </c>
      <c r="C1732" s="19" t="s">
        <v>2979</v>
      </c>
      <c r="D1732" s="19" t="s">
        <v>3482</v>
      </c>
      <c r="E1732" s="19" t="s">
        <v>284</v>
      </c>
      <c r="F1732" s="25" t="s">
        <v>3397</v>
      </c>
      <c r="G1732" s="4"/>
      <c r="H1732" s="4"/>
      <c r="I1732" s="4"/>
      <c r="J1732" s="4"/>
      <c r="K1732" s="4"/>
      <c r="L1732" s="4"/>
      <c r="M1732" s="4"/>
      <c r="N1732" s="4"/>
      <c r="O1732" s="4"/>
      <c r="P1732" s="4"/>
      <c r="Q1732" s="4"/>
      <c r="R1732" s="4"/>
      <c r="S1732" s="4"/>
      <c r="T1732" s="4"/>
      <c r="U1732" s="4"/>
      <c r="V1732" s="4"/>
      <c r="W1732" s="4"/>
      <c r="X1732" s="4"/>
      <c r="Y1732" s="4"/>
      <c r="Z1732" s="4"/>
      <c r="AA1732" s="4"/>
      <c r="AB1732" s="4"/>
      <c r="AC1732" s="4"/>
      <c r="AD1732" s="4"/>
      <c r="AE1732" s="4"/>
      <c r="AF1732" s="4"/>
      <c r="AG1732" s="4"/>
      <c r="AH1732" s="4"/>
      <c r="AI1732" s="4"/>
      <c r="AJ1732" s="4"/>
      <c r="AK1732" s="4"/>
      <c r="AL1732" s="4"/>
      <c r="AM1732" s="4"/>
      <c r="AN1732" s="4"/>
      <c r="AO1732" s="4"/>
      <c r="AP1732" s="4"/>
      <c r="AQ1732" s="4"/>
      <c r="AR1732" s="4"/>
      <c r="AS1732" s="4"/>
      <c r="AT1732" s="4"/>
      <c r="AU1732" s="4"/>
      <c r="AV1732" s="4"/>
      <c r="AW1732" s="4"/>
      <c r="AX1732" s="4"/>
      <c r="AY1732" s="4"/>
      <c r="AZ1732" s="4"/>
      <c r="BA1732" s="4"/>
      <c r="BB1732" s="4"/>
      <c r="BC1732" s="4"/>
      <c r="BD1732" s="4"/>
      <c r="BE1732" s="4"/>
      <c r="BF1732" s="4"/>
      <c r="BG1732" s="4"/>
      <c r="BH1732" s="4"/>
      <c r="BI1732" s="4"/>
      <c r="BJ1732" s="4"/>
      <c r="BK1732" s="4"/>
      <c r="BL1732" s="4"/>
      <c r="BM1732" s="4"/>
      <c r="BN1732" s="4"/>
    </row>
    <row r="1733" s="3" customFormat="1" ht="27" customHeight="1" spans="1:6">
      <c r="A1733" s="12">
        <v>1730</v>
      </c>
      <c r="B1733" s="19" t="s">
        <v>3483</v>
      </c>
      <c r="C1733" s="19" t="s">
        <v>2468</v>
      </c>
      <c r="D1733" s="19" t="s">
        <v>3484</v>
      </c>
      <c r="E1733" s="19" t="s">
        <v>284</v>
      </c>
      <c r="F1733" s="25" t="s">
        <v>3397</v>
      </c>
    </row>
    <row r="1734" s="3" customFormat="1" ht="27" customHeight="1" spans="1:66">
      <c r="A1734" s="12">
        <v>1731</v>
      </c>
      <c r="B1734" s="19" t="s">
        <v>3485</v>
      </c>
      <c r="C1734" s="19" t="s">
        <v>2468</v>
      </c>
      <c r="D1734" s="19" t="s">
        <v>3486</v>
      </c>
      <c r="E1734" s="19" t="s">
        <v>284</v>
      </c>
      <c r="F1734" s="25" t="s">
        <v>3397</v>
      </c>
      <c r="G1734" s="4"/>
      <c r="H1734" s="4"/>
      <c r="I1734" s="4"/>
      <c r="J1734" s="4"/>
      <c r="K1734" s="4"/>
      <c r="L1734" s="4"/>
      <c r="M1734" s="4"/>
      <c r="N1734" s="4"/>
      <c r="O1734" s="4"/>
      <c r="P1734" s="4"/>
      <c r="Q1734" s="4"/>
      <c r="R1734" s="4"/>
      <c r="S1734" s="4"/>
      <c r="T1734" s="4"/>
      <c r="U1734" s="4"/>
      <c r="V1734" s="4"/>
      <c r="W1734" s="4"/>
      <c r="X1734" s="4"/>
      <c r="Y1734" s="4"/>
      <c r="Z1734" s="4"/>
      <c r="AA1734" s="4"/>
      <c r="AB1734" s="4"/>
      <c r="AC1734" s="4"/>
      <c r="AD1734" s="4"/>
      <c r="AE1734" s="4"/>
      <c r="AF1734" s="4"/>
      <c r="AG1734" s="4"/>
      <c r="AH1734" s="4"/>
      <c r="AI1734" s="4"/>
      <c r="AJ1734" s="4"/>
      <c r="AK1734" s="4"/>
      <c r="AL1734" s="4"/>
      <c r="AM1734" s="4"/>
      <c r="AN1734" s="4"/>
      <c r="AO1734" s="4"/>
      <c r="AP1734" s="4"/>
      <c r="AQ1734" s="4"/>
      <c r="AR1734" s="4"/>
      <c r="AS1734" s="4"/>
      <c r="AT1734" s="4"/>
      <c r="AU1734" s="4"/>
      <c r="AV1734" s="4"/>
      <c r="AW1734" s="4"/>
      <c r="AX1734" s="4"/>
      <c r="AY1734" s="4"/>
      <c r="AZ1734" s="4"/>
      <c r="BA1734" s="4"/>
      <c r="BB1734" s="4"/>
      <c r="BC1734" s="4"/>
      <c r="BD1734" s="4"/>
      <c r="BE1734" s="4"/>
      <c r="BF1734" s="4"/>
      <c r="BG1734" s="4"/>
      <c r="BH1734" s="4"/>
      <c r="BI1734" s="4"/>
      <c r="BJ1734" s="4"/>
      <c r="BK1734" s="4"/>
      <c r="BL1734" s="4"/>
      <c r="BM1734" s="4"/>
      <c r="BN1734" s="4"/>
    </row>
    <row r="1735" s="3" customFormat="1" ht="27" customHeight="1" spans="1:6">
      <c r="A1735" s="12">
        <v>1732</v>
      </c>
      <c r="B1735" s="19" t="s">
        <v>3487</v>
      </c>
      <c r="C1735" s="19" t="s">
        <v>2468</v>
      </c>
      <c r="D1735" s="19" t="s">
        <v>3488</v>
      </c>
      <c r="E1735" s="19" t="s">
        <v>284</v>
      </c>
      <c r="F1735" s="25" t="s">
        <v>3397</v>
      </c>
    </row>
    <row r="1736" s="3" customFormat="1" ht="27" customHeight="1" spans="1:6">
      <c r="A1736" s="12">
        <v>1733</v>
      </c>
      <c r="B1736" s="19" t="s">
        <v>3489</v>
      </c>
      <c r="C1736" s="19" t="s">
        <v>158</v>
      </c>
      <c r="D1736" s="19" t="s">
        <v>3490</v>
      </c>
      <c r="E1736" s="19" t="s">
        <v>284</v>
      </c>
      <c r="F1736" s="25" t="s">
        <v>3397</v>
      </c>
    </row>
    <row r="1737" s="3" customFormat="1" ht="27" customHeight="1" spans="1:6">
      <c r="A1737" s="12">
        <v>1734</v>
      </c>
      <c r="B1737" s="19" t="s">
        <v>3491</v>
      </c>
      <c r="C1737" s="19" t="s">
        <v>2468</v>
      </c>
      <c r="D1737" s="19" t="s">
        <v>3492</v>
      </c>
      <c r="E1737" s="19" t="s">
        <v>284</v>
      </c>
      <c r="F1737" s="25" t="s">
        <v>3397</v>
      </c>
    </row>
    <row r="1738" s="3" customFormat="1" ht="27" customHeight="1" spans="1:6">
      <c r="A1738" s="12">
        <v>1735</v>
      </c>
      <c r="B1738" s="19" t="s">
        <v>3493</v>
      </c>
      <c r="C1738" s="19" t="s">
        <v>2468</v>
      </c>
      <c r="D1738" s="19" t="s">
        <v>3494</v>
      </c>
      <c r="E1738" s="19" t="s">
        <v>284</v>
      </c>
      <c r="F1738" s="25" t="s">
        <v>3397</v>
      </c>
    </row>
    <row r="1739" s="3" customFormat="1" ht="27" customHeight="1" spans="1:66">
      <c r="A1739" s="12">
        <v>1736</v>
      </c>
      <c r="B1739" s="19" t="s">
        <v>3495</v>
      </c>
      <c r="C1739" s="19" t="s">
        <v>2338</v>
      </c>
      <c r="D1739" s="19" t="s">
        <v>3496</v>
      </c>
      <c r="E1739" s="19" t="s">
        <v>284</v>
      </c>
      <c r="F1739" s="25" t="s">
        <v>3397</v>
      </c>
      <c r="G1739" s="4"/>
      <c r="H1739" s="4"/>
      <c r="I1739" s="4"/>
      <c r="J1739" s="4"/>
      <c r="K1739" s="4"/>
      <c r="L1739" s="4"/>
      <c r="M1739" s="4"/>
      <c r="N1739" s="4"/>
      <c r="O1739" s="4"/>
      <c r="P1739" s="4"/>
      <c r="Q1739" s="4"/>
      <c r="R1739" s="4"/>
      <c r="S1739" s="4"/>
      <c r="T1739" s="4"/>
      <c r="U1739" s="4"/>
      <c r="V1739" s="4"/>
      <c r="W1739" s="4"/>
      <c r="X1739" s="4"/>
      <c r="Y1739" s="4"/>
      <c r="Z1739" s="4"/>
      <c r="AA1739" s="4"/>
      <c r="AB1739" s="4"/>
      <c r="AC1739" s="4"/>
      <c r="AD1739" s="4"/>
      <c r="AE1739" s="4"/>
      <c r="AF1739" s="4"/>
      <c r="AG1739" s="4"/>
      <c r="AH1739" s="4"/>
      <c r="AI1739" s="4"/>
      <c r="AJ1739" s="4"/>
      <c r="AK1739" s="4"/>
      <c r="AL1739" s="4"/>
      <c r="AM1739" s="4"/>
      <c r="AN1739" s="4"/>
      <c r="AO1739" s="4"/>
      <c r="AP1739" s="4"/>
      <c r="AQ1739" s="4"/>
      <c r="AR1739" s="4"/>
      <c r="AS1739" s="4"/>
      <c r="AT1739" s="4"/>
      <c r="AU1739" s="4"/>
      <c r="AV1739" s="4"/>
      <c r="AW1739" s="4"/>
      <c r="AX1739" s="4"/>
      <c r="AY1739" s="4"/>
      <c r="AZ1739" s="4"/>
      <c r="BA1739" s="4"/>
      <c r="BB1739" s="4"/>
      <c r="BC1739" s="4"/>
      <c r="BD1739" s="4"/>
      <c r="BE1739" s="4"/>
      <c r="BF1739" s="4"/>
      <c r="BG1739" s="4"/>
      <c r="BH1739" s="4"/>
      <c r="BI1739" s="4"/>
      <c r="BJ1739" s="4"/>
      <c r="BK1739" s="4"/>
      <c r="BL1739" s="4"/>
      <c r="BM1739" s="4"/>
      <c r="BN1739" s="4"/>
    </row>
    <row r="1740" s="3" customFormat="1" ht="27" customHeight="1" spans="1:6">
      <c r="A1740" s="12">
        <v>1737</v>
      </c>
      <c r="B1740" s="19" t="s">
        <v>3497</v>
      </c>
      <c r="C1740" s="19" t="s">
        <v>158</v>
      </c>
      <c r="D1740" s="19" t="s">
        <v>3498</v>
      </c>
      <c r="E1740" s="19" t="s">
        <v>284</v>
      </c>
      <c r="F1740" s="25" t="s">
        <v>3397</v>
      </c>
    </row>
    <row r="1741" s="3" customFormat="1" ht="27" customHeight="1" spans="1:6">
      <c r="A1741" s="12">
        <v>1738</v>
      </c>
      <c r="B1741" s="19" t="s">
        <v>3499</v>
      </c>
      <c r="C1741" s="19" t="s">
        <v>158</v>
      </c>
      <c r="D1741" s="19" t="s">
        <v>3500</v>
      </c>
      <c r="E1741" s="19" t="s">
        <v>284</v>
      </c>
      <c r="F1741" s="25" t="s">
        <v>3397</v>
      </c>
    </row>
    <row r="1742" s="3" customFormat="1" ht="27" customHeight="1" spans="1:6">
      <c r="A1742" s="12">
        <v>1739</v>
      </c>
      <c r="B1742" s="19" t="s">
        <v>3501</v>
      </c>
      <c r="C1742" s="19" t="s">
        <v>158</v>
      </c>
      <c r="D1742" s="19" t="s">
        <v>3502</v>
      </c>
      <c r="E1742" s="19" t="s">
        <v>284</v>
      </c>
      <c r="F1742" s="25" t="s">
        <v>3397</v>
      </c>
    </row>
    <row r="1743" s="3" customFormat="1" ht="27" customHeight="1" spans="1:6">
      <c r="A1743" s="12">
        <v>1740</v>
      </c>
      <c r="B1743" s="19" t="s">
        <v>3503</v>
      </c>
      <c r="C1743" s="19" t="s">
        <v>2468</v>
      </c>
      <c r="D1743" s="19" t="s">
        <v>3504</v>
      </c>
      <c r="E1743" s="19" t="s">
        <v>284</v>
      </c>
      <c r="F1743" s="25" t="s">
        <v>3397</v>
      </c>
    </row>
    <row r="1744" s="3" customFormat="1" ht="27" customHeight="1" spans="1:6">
      <c r="A1744" s="12">
        <v>1741</v>
      </c>
      <c r="B1744" s="19" t="s">
        <v>3505</v>
      </c>
      <c r="C1744" s="19" t="s">
        <v>158</v>
      </c>
      <c r="D1744" s="19" t="s">
        <v>3506</v>
      </c>
      <c r="E1744" s="19" t="s">
        <v>284</v>
      </c>
      <c r="F1744" s="25" t="s">
        <v>3397</v>
      </c>
    </row>
    <row r="1745" s="3" customFormat="1" ht="27" customHeight="1" spans="1:6">
      <c r="A1745" s="12">
        <v>1742</v>
      </c>
      <c r="B1745" s="19" t="s">
        <v>3507</v>
      </c>
      <c r="C1745" s="19" t="s">
        <v>2468</v>
      </c>
      <c r="D1745" s="19" t="s">
        <v>3508</v>
      </c>
      <c r="E1745" s="19" t="s">
        <v>284</v>
      </c>
      <c r="F1745" s="25" t="s">
        <v>3397</v>
      </c>
    </row>
    <row r="1746" s="3" customFormat="1" ht="27" customHeight="1" spans="1:6">
      <c r="A1746" s="12">
        <v>1743</v>
      </c>
      <c r="B1746" s="19" t="s">
        <v>3509</v>
      </c>
      <c r="C1746" s="19" t="s">
        <v>158</v>
      </c>
      <c r="D1746" s="19" t="s">
        <v>3510</v>
      </c>
      <c r="E1746" s="19" t="s">
        <v>284</v>
      </c>
      <c r="F1746" s="25" t="s">
        <v>3397</v>
      </c>
    </row>
    <row r="1747" s="3" customFormat="1" ht="27" customHeight="1" spans="1:6">
      <c r="A1747" s="12">
        <v>1744</v>
      </c>
      <c r="B1747" s="19" t="s">
        <v>3511</v>
      </c>
      <c r="C1747" s="19" t="s">
        <v>158</v>
      </c>
      <c r="D1747" s="19" t="s">
        <v>3512</v>
      </c>
      <c r="E1747" s="19" t="s">
        <v>284</v>
      </c>
      <c r="F1747" s="25" t="s">
        <v>3397</v>
      </c>
    </row>
    <row r="1748" s="3" customFormat="1" ht="27" customHeight="1" spans="1:66">
      <c r="A1748" s="12">
        <v>1745</v>
      </c>
      <c r="B1748" s="19" t="s">
        <v>3513</v>
      </c>
      <c r="C1748" s="19" t="s">
        <v>158</v>
      </c>
      <c r="D1748" s="19" t="s">
        <v>3514</v>
      </c>
      <c r="E1748" s="19" t="s">
        <v>477</v>
      </c>
      <c r="F1748" s="25" t="s">
        <v>3397</v>
      </c>
      <c r="G1748" s="4"/>
      <c r="H1748" s="4"/>
      <c r="I1748" s="4"/>
      <c r="J1748" s="4"/>
      <c r="K1748" s="4"/>
      <c r="L1748" s="4"/>
      <c r="M1748" s="4"/>
      <c r="N1748" s="4"/>
      <c r="O1748" s="4"/>
      <c r="P1748" s="4"/>
      <c r="Q1748" s="4"/>
      <c r="R1748" s="4"/>
      <c r="S1748" s="4"/>
      <c r="T1748" s="4"/>
      <c r="U1748" s="4"/>
      <c r="V1748" s="4"/>
      <c r="W1748" s="4"/>
      <c r="X1748" s="4"/>
      <c r="Y1748" s="4"/>
      <c r="Z1748" s="4"/>
      <c r="AA1748" s="4"/>
      <c r="AB1748" s="4"/>
      <c r="AC1748" s="4"/>
      <c r="AD1748" s="4"/>
      <c r="AE1748" s="4"/>
      <c r="AF1748" s="4"/>
      <c r="AG1748" s="4"/>
      <c r="AH1748" s="4"/>
      <c r="AI1748" s="4"/>
      <c r="AJ1748" s="4"/>
      <c r="AK1748" s="4"/>
      <c r="AL1748" s="4"/>
      <c r="AM1748" s="4"/>
      <c r="AN1748" s="4"/>
      <c r="AO1748" s="4"/>
      <c r="AP1748" s="4"/>
      <c r="AQ1748" s="4"/>
      <c r="AR1748" s="4"/>
      <c r="AS1748" s="4"/>
      <c r="AT1748" s="4"/>
      <c r="AU1748" s="4"/>
      <c r="AV1748" s="4"/>
      <c r="AW1748" s="4"/>
      <c r="AX1748" s="4"/>
      <c r="AY1748" s="4"/>
      <c r="AZ1748" s="4"/>
      <c r="BA1748" s="4"/>
      <c r="BB1748" s="4"/>
      <c r="BC1748" s="4"/>
      <c r="BD1748" s="4"/>
      <c r="BE1748" s="4"/>
      <c r="BF1748" s="4"/>
      <c r="BG1748" s="4"/>
      <c r="BH1748" s="4"/>
      <c r="BI1748" s="4"/>
      <c r="BJ1748" s="4"/>
      <c r="BK1748" s="4"/>
      <c r="BL1748" s="4"/>
      <c r="BM1748" s="4"/>
      <c r="BN1748" s="4"/>
    </row>
    <row r="1749" s="3" customFormat="1" ht="27" customHeight="1" spans="1:66">
      <c r="A1749" s="12">
        <v>1746</v>
      </c>
      <c r="B1749" s="19" t="s">
        <v>3515</v>
      </c>
      <c r="C1749" s="19" t="s">
        <v>1459</v>
      </c>
      <c r="D1749" s="19" t="s">
        <v>3516</v>
      </c>
      <c r="E1749" s="19" t="s">
        <v>490</v>
      </c>
      <c r="F1749" s="25" t="s">
        <v>3397</v>
      </c>
      <c r="G1749" s="4"/>
      <c r="H1749" s="4"/>
      <c r="I1749" s="4"/>
      <c r="J1749" s="4"/>
      <c r="K1749" s="4"/>
      <c r="L1749" s="4"/>
      <c r="M1749" s="4"/>
      <c r="N1749" s="4"/>
      <c r="O1749" s="4"/>
      <c r="P1749" s="4"/>
      <c r="Q1749" s="4"/>
      <c r="R1749" s="4"/>
      <c r="S1749" s="4"/>
      <c r="T1749" s="4"/>
      <c r="U1749" s="4"/>
      <c r="V1749" s="4"/>
      <c r="W1749" s="4"/>
      <c r="X1749" s="4"/>
      <c r="Y1749" s="4"/>
      <c r="Z1749" s="4"/>
      <c r="AA1749" s="4"/>
      <c r="AB1749" s="4"/>
      <c r="AC1749" s="4"/>
      <c r="AD1749" s="4"/>
      <c r="AE1749" s="4"/>
      <c r="AF1749" s="4"/>
      <c r="AG1749" s="4"/>
      <c r="AH1749" s="4"/>
      <c r="AI1749" s="4"/>
      <c r="AJ1749" s="4"/>
      <c r="AK1749" s="4"/>
      <c r="AL1749" s="4"/>
      <c r="AM1749" s="4"/>
      <c r="AN1749" s="4"/>
      <c r="AO1749" s="4"/>
      <c r="AP1749" s="4"/>
      <c r="AQ1749" s="4"/>
      <c r="AR1749" s="4"/>
      <c r="AS1749" s="4"/>
      <c r="AT1749" s="4"/>
      <c r="AU1749" s="4"/>
      <c r="AV1749" s="4"/>
      <c r="AW1749" s="4"/>
      <c r="AX1749" s="4"/>
      <c r="AY1749" s="4"/>
      <c r="AZ1749" s="4"/>
      <c r="BA1749" s="4"/>
      <c r="BB1749" s="4"/>
      <c r="BC1749" s="4"/>
      <c r="BD1749" s="4"/>
      <c r="BE1749" s="4"/>
      <c r="BF1749" s="4"/>
      <c r="BG1749" s="4"/>
      <c r="BH1749" s="4"/>
      <c r="BI1749" s="4"/>
      <c r="BJ1749" s="4"/>
      <c r="BK1749" s="4"/>
      <c r="BL1749" s="4"/>
      <c r="BM1749" s="4"/>
      <c r="BN1749" s="4"/>
    </row>
    <row r="1750" s="3" customFormat="1" ht="27" customHeight="1" spans="1:66">
      <c r="A1750" s="12">
        <v>1747</v>
      </c>
      <c r="B1750" s="19" t="s">
        <v>3517</v>
      </c>
      <c r="C1750" s="19" t="s">
        <v>1459</v>
      </c>
      <c r="D1750" s="19" t="s">
        <v>3518</v>
      </c>
      <c r="E1750" s="19" t="s">
        <v>490</v>
      </c>
      <c r="F1750" s="25" t="s">
        <v>3397</v>
      </c>
      <c r="G1750" s="4"/>
      <c r="H1750" s="4"/>
      <c r="I1750" s="4"/>
      <c r="J1750" s="4"/>
      <c r="K1750" s="4"/>
      <c r="L1750" s="4"/>
      <c r="M1750" s="4"/>
      <c r="N1750" s="4"/>
      <c r="O1750" s="4"/>
      <c r="P1750" s="4"/>
      <c r="Q1750" s="4"/>
      <c r="R1750" s="4"/>
      <c r="S1750" s="4"/>
      <c r="T1750" s="4"/>
      <c r="U1750" s="4"/>
      <c r="V1750" s="4"/>
      <c r="W1750" s="4"/>
      <c r="X1750" s="4"/>
      <c r="Y1750" s="4"/>
      <c r="Z1750" s="4"/>
      <c r="AA1750" s="4"/>
      <c r="AB1750" s="4"/>
      <c r="AC1750" s="4"/>
      <c r="AD1750" s="4"/>
      <c r="AE1750" s="4"/>
      <c r="AF1750" s="4"/>
      <c r="AG1750" s="4"/>
      <c r="AH1750" s="4"/>
      <c r="AI1750" s="4"/>
      <c r="AJ1750" s="4"/>
      <c r="AK1750" s="4"/>
      <c r="AL1750" s="4"/>
      <c r="AM1750" s="4"/>
      <c r="AN1750" s="4"/>
      <c r="AO1750" s="4"/>
      <c r="AP1750" s="4"/>
      <c r="AQ1750" s="4"/>
      <c r="AR1750" s="4"/>
      <c r="AS1750" s="4"/>
      <c r="AT1750" s="4"/>
      <c r="AU1750" s="4"/>
      <c r="AV1750" s="4"/>
      <c r="AW1750" s="4"/>
      <c r="AX1750" s="4"/>
      <c r="AY1750" s="4"/>
      <c r="AZ1750" s="4"/>
      <c r="BA1750" s="4"/>
      <c r="BB1750" s="4"/>
      <c r="BC1750" s="4"/>
      <c r="BD1750" s="4"/>
      <c r="BE1750" s="4"/>
      <c r="BF1750" s="4"/>
      <c r="BG1750" s="4"/>
      <c r="BH1750" s="4"/>
      <c r="BI1750" s="4"/>
      <c r="BJ1750" s="4"/>
      <c r="BK1750" s="4"/>
      <c r="BL1750" s="4"/>
      <c r="BM1750" s="4"/>
      <c r="BN1750" s="4"/>
    </row>
    <row r="1751" s="3" customFormat="1" ht="27" customHeight="1" spans="1:6">
      <c r="A1751" s="12">
        <v>1748</v>
      </c>
      <c r="B1751" s="19" t="s">
        <v>3519</v>
      </c>
      <c r="C1751" s="19" t="s">
        <v>158</v>
      </c>
      <c r="D1751" s="19" t="s">
        <v>3520</v>
      </c>
      <c r="E1751" s="19" t="s">
        <v>490</v>
      </c>
      <c r="F1751" s="25" t="s">
        <v>3397</v>
      </c>
    </row>
    <row r="1752" s="3" customFormat="1" ht="27" customHeight="1" spans="1:6">
      <c r="A1752" s="12">
        <v>1749</v>
      </c>
      <c r="B1752" s="19" t="s">
        <v>3521</v>
      </c>
      <c r="C1752" s="19" t="s">
        <v>158</v>
      </c>
      <c r="D1752" s="19" t="s">
        <v>3522</v>
      </c>
      <c r="E1752" s="19" t="s">
        <v>490</v>
      </c>
      <c r="F1752" s="25" t="s">
        <v>3397</v>
      </c>
    </row>
    <row r="1753" s="3" customFormat="1" ht="27" customHeight="1" spans="1:6">
      <c r="A1753" s="12">
        <v>1750</v>
      </c>
      <c r="B1753" s="19" t="s">
        <v>3523</v>
      </c>
      <c r="C1753" s="19" t="s">
        <v>158</v>
      </c>
      <c r="D1753" s="19" t="s">
        <v>3524</v>
      </c>
      <c r="E1753" s="19" t="s">
        <v>490</v>
      </c>
      <c r="F1753" s="25" t="s">
        <v>3397</v>
      </c>
    </row>
    <row r="1754" s="3" customFormat="1" ht="27" customHeight="1" spans="1:6">
      <c r="A1754" s="12">
        <v>1751</v>
      </c>
      <c r="B1754" s="19" t="s">
        <v>3525</v>
      </c>
      <c r="C1754" s="19" t="s">
        <v>158</v>
      </c>
      <c r="D1754" s="19" t="s">
        <v>3526</v>
      </c>
      <c r="E1754" s="19" t="s">
        <v>490</v>
      </c>
      <c r="F1754" s="25" t="s">
        <v>3397</v>
      </c>
    </row>
    <row r="1755" s="3" customFormat="1" ht="27" customHeight="1" spans="1:6">
      <c r="A1755" s="12">
        <v>1752</v>
      </c>
      <c r="B1755" s="19" t="s">
        <v>3527</v>
      </c>
      <c r="C1755" s="19" t="s">
        <v>158</v>
      </c>
      <c r="D1755" s="19" t="s">
        <v>3528</v>
      </c>
      <c r="E1755" s="19" t="s">
        <v>490</v>
      </c>
      <c r="F1755" s="25" t="s">
        <v>3397</v>
      </c>
    </row>
    <row r="1756" s="3" customFormat="1" ht="27" customHeight="1" spans="1:6">
      <c r="A1756" s="12">
        <v>1753</v>
      </c>
      <c r="B1756" s="19" t="s">
        <v>3529</v>
      </c>
      <c r="C1756" s="19" t="s">
        <v>158</v>
      </c>
      <c r="D1756" s="19" t="s">
        <v>3530</v>
      </c>
      <c r="E1756" s="19" t="s">
        <v>490</v>
      </c>
      <c r="F1756" s="25" t="s">
        <v>3397</v>
      </c>
    </row>
    <row r="1757" s="3" customFormat="1" ht="27" customHeight="1" spans="1:6">
      <c r="A1757" s="12">
        <v>1754</v>
      </c>
      <c r="B1757" s="19" t="s">
        <v>3531</v>
      </c>
      <c r="C1757" s="19" t="s">
        <v>158</v>
      </c>
      <c r="D1757" s="19" t="s">
        <v>3532</v>
      </c>
      <c r="E1757" s="19" t="s">
        <v>490</v>
      </c>
      <c r="F1757" s="25" t="s">
        <v>3397</v>
      </c>
    </row>
    <row r="1758" s="3" customFormat="1" ht="27" customHeight="1" spans="1:6">
      <c r="A1758" s="12">
        <v>1755</v>
      </c>
      <c r="B1758" s="19" t="s">
        <v>3533</v>
      </c>
      <c r="C1758" s="19" t="s">
        <v>158</v>
      </c>
      <c r="D1758" s="19" t="s">
        <v>3534</v>
      </c>
      <c r="E1758" s="19" t="s">
        <v>1257</v>
      </c>
      <c r="F1758" s="25" t="s">
        <v>3397</v>
      </c>
    </row>
    <row r="1759" s="3" customFormat="1" ht="27" customHeight="1" spans="1:6">
      <c r="A1759" s="12">
        <v>1756</v>
      </c>
      <c r="B1759" s="19" t="s">
        <v>3535</v>
      </c>
      <c r="C1759" s="19" t="s">
        <v>2149</v>
      </c>
      <c r="D1759" s="19" t="s">
        <v>3536</v>
      </c>
      <c r="E1759" s="19" t="s">
        <v>608</v>
      </c>
      <c r="F1759" s="25" t="s">
        <v>3397</v>
      </c>
    </row>
    <row r="1760" s="3" customFormat="1" ht="27" customHeight="1" spans="1:6">
      <c r="A1760" s="12">
        <v>1757</v>
      </c>
      <c r="B1760" s="19" t="s">
        <v>3537</v>
      </c>
      <c r="C1760" s="19" t="s">
        <v>2149</v>
      </c>
      <c r="D1760" s="19" t="s">
        <v>3538</v>
      </c>
      <c r="E1760" s="19" t="s">
        <v>1129</v>
      </c>
      <c r="F1760" s="25" t="s">
        <v>3397</v>
      </c>
    </row>
    <row r="1761" s="3" customFormat="1" ht="27" customHeight="1" spans="1:6">
      <c r="A1761" s="12">
        <v>1758</v>
      </c>
      <c r="B1761" s="19" t="s">
        <v>3539</v>
      </c>
      <c r="C1761" s="19" t="s">
        <v>158</v>
      </c>
      <c r="D1761" s="19" t="s">
        <v>3540</v>
      </c>
      <c r="E1761" s="19" t="s">
        <v>11</v>
      </c>
      <c r="F1761" s="25" t="s">
        <v>3397</v>
      </c>
    </row>
    <row r="1762" s="3" customFormat="1" ht="27" customHeight="1" spans="1:6">
      <c r="A1762" s="12">
        <v>1759</v>
      </c>
      <c r="B1762" s="19" t="s">
        <v>3541</v>
      </c>
      <c r="C1762" s="19" t="s">
        <v>155</v>
      </c>
      <c r="D1762" s="19" t="s">
        <v>3542</v>
      </c>
      <c r="E1762" s="19" t="s">
        <v>11</v>
      </c>
      <c r="F1762" s="25" t="s">
        <v>3397</v>
      </c>
    </row>
    <row r="1763" s="3" customFormat="1" ht="27" customHeight="1" spans="1:6">
      <c r="A1763" s="12">
        <v>1760</v>
      </c>
      <c r="B1763" s="19" t="s">
        <v>3543</v>
      </c>
      <c r="C1763" s="19" t="s">
        <v>9</v>
      </c>
      <c r="D1763" s="19" t="s">
        <v>3544</v>
      </c>
      <c r="E1763" s="19" t="s">
        <v>223</v>
      </c>
      <c r="F1763" s="25" t="s">
        <v>3397</v>
      </c>
    </row>
    <row r="1764" s="3" customFormat="1" ht="27" customHeight="1" spans="1:6">
      <c r="A1764" s="12">
        <v>1761</v>
      </c>
      <c r="B1764" s="19" t="s">
        <v>3545</v>
      </c>
      <c r="C1764" s="19" t="s">
        <v>158</v>
      </c>
      <c r="D1764" s="19" t="s">
        <v>3546</v>
      </c>
      <c r="E1764" s="19" t="s">
        <v>223</v>
      </c>
      <c r="F1764" s="25" t="s">
        <v>3397</v>
      </c>
    </row>
    <row r="1765" s="3" customFormat="1" ht="27" customHeight="1" spans="1:6">
      <c r="A1765" s="12">
        <v>1762</v>
      </c>
      <c r="B1765" s="19" t="s">
        <v>3547</v>
      </c>
      <c r="C1765" s="19" t="s">
        <v>158</v>
      </c>
      <c r="D1765" s="19" t="s">
        <v>3548</v>
      </c>
      <c r="E1765" s="19" t="s">
        <v>223</v>
      </c>
      <c r="F1765" s="25" t="s">
        <v>3397</v>
      </c>
    </row>
    <row r="1766" s="3" customFormat="1" ht="27" customHeight="1" spans="1:66">
      <c r="A1766" s="12">
        <v>1763</v>
      </c>
      <c r="B1766" s="19" t="s">
        <v>3549</v>
      </c>
      <c r="C1766" s="19" t="s">
        <v>27</v>
      </c>
      <c r="D1766" s="19" t="s">
        <v>3550</v>
      </c>
      <c r="E1766" s="19" t="s">
        <v>223</v>
      </c>
      <c r="F1766" s="25" t="s">
        <v>3397</v>
      </c>
      <c r="G1766" s="4"/>
      <c r="H1766" s="4"/>
      <c r="I1766" s="4"/>
      <c r="J1766" s="4"/>
      <c r="K1766" s="4"/>
      <c r="L1766" s="4"/>
      <c r="M1766" s="4"/>
      <c r="N1766" s="4"/>
      <c r="O1766" s="4"/>
      <c r="P1766" s="4"/>
      <c r="Q1766" s="4"/>
      <c r="R1766" s="4"/>
      <c r="S1766" s="4"/>
      <c r="T1766" s="4"/>
      <c r="U1766" s="4"/>
      <c r="V1766" s="4"/>
      <c r="W1766" s="4"/>
      <c r="X1766" s="4"/>
      <c r="Y1766" s="4"/>
      <c r="Z1766" s="4"/>
      <c r="AA1766" s="4"/>
      <c r="AB1766" s="4"/>
      <c r="AC1766" s="4"/>
      <c r="AD1766" s="4"/>
      <c r="AE1766" s="4"/>
      <c r="AF1766" s="4"/>
      <c r="AG1766" s="4"/>
      <c r="AH1766" s="4"/>
      <c r="AI1766" s="4"/>
      <c r="AJ1766" s="4"/>
      <c r="AK1766" s="4"/>
      <c r="AL1766" s="4"/>
      <c r="AM1766" s="4"/>
      <c r="AN1766" s="4"/>
      <c r="AO1766" s="4"/>
      <c r="AP1766" s="4"/>
      <c r="AQ1766" s="4"/>
      <c r="AR1766" s="4"/>
      <c r="AS1766" s="4"/>
      <c r="AT1766" s="4"/>
      <c r="AU1766" s="4"/>
      <c r="AV1766" s="4"/>
      <c r="AW1766" s="4"/>
      <c r="AX1766" s="4"/>
      <c r="AY1766" s="4"/>
      <c r="AZ1766" s="4"/>
      <c r="BA1766" s="4"/>
      <c r="BB1766" s="4"/>
      <c r="BC1766" s="4"/>
      <c r="BD1766" s="4"/>
      <c r="BE1766" s="4"/>
      <c r="BF1766" s="4"/>
      <c r="BG1766" s="4"/>
      <c r="BH1766" s="4"/>
      <c r="BI1766" s="4"/>
      <c r="BJ1766" s="4"/>
      <c r="BK1766" s="4"/>
      <c r="BL1766" s="4"/>
      <c r="BM1766" s="4"/>
      <c r="BN1766" s="4"/>
    </row>
    <row r="1767" s="3" customFormat="1" ht="27" customHeight="1" spans="1:6">
      <c r="A1767" s="12">
        <v>1764</v>
      </c>
      <c r="B1767" s="19" t="s">
        <v>3551</v>
      </c>
      <c r="C1767" s="19" t="s">
        <v>158</v>
      </c>
      <c r="D1767" s="19" t="s">
        <v>3552</v>
      </c>
      <c r="E1767" s="19" t="s">
        <v>223</v>
      </c>
      <c r="F1767" s="25" t="s">
        <v>3397</v>
      </c>
    </row>
    <row r="1768" s="3" customFormat="1" ht="27" customHeight="1" spans="1:6">
      <c r="A1768" s="12">
        <v>1765</v>
      </c>
      <c r="B1768" s="19" t="s">
        <v>3553</v>
      </c>
      <c r="C1768" s="19" t="s">
        <v>158</v>
      </c>
      <c r="D1768" s="19" t="s">
        <v>3554</v>
      </c>
      <c r="E1768" s="19" t="s">
        <v>223</v>
      </c>
      <c r="F1768" s="25" t="s">
        <v>3397</v>
      </c>
    </row>
    <row r="1769" s="3" customFormat="1" ht="27" customHeight="1" spans="1:6">
      <c r="A1769" s="12">
        <v>1766</v>
      </c>
      <c r="B1769" s="19" t="s">
        <v>3555</v>
      </c>
      <c r="C1769" s="19" t="s">
        <v>158</v>
      </c>
      <c r="D1769" s="19" t="s">
        <v>3556</v>
      </c>
      <c r="E1769" s="19" t="s">
        <v>223</v>
      </c>
      <c r="F1769" s="25" t="s">
        <v>3397</v>
      </c>
    </row>
    <row r="1770" s="3" customFormat="1" ht="27" customHeight="1" spans="1:66">
      <c r="A1770" s="12">
        <v>1767</v>
      </c>
      <c r="B1770" s="19" t="s">
        <v>3557</v>
      </c>
      <c r="C1770" s="19" t="s">
        <v>155</v>
      </c>
      <c r="D1770" s="19" t="s">
        <v>3558</v>
      </c>
      <c r="E1770" s="19" t="s">
        <v>223</v>
      </c>
      <c r="F1770" s="25" t="s">
        <v>3397</v>
      </c>
      <c r="G1770" s="4"/>
      <c r="H1770" s="4"/>
      <c r="I1770" s="4"/>
      <c r="J1770" s="4"/>
      <c r="K1770" s="4"/>
      <c r="L1770" s="4"/>
      <c r="M1770" s="4"/>
      <c r="N1770" s="4"/>
      <c r="O1770" s="4"/>
      <c r="P1770" s="4"/>
      <c r="Q1770" s="4"/>
      <c r="R1770" s="4"/>
      <c r="S1770" s="4"/>
      <c r="T1770" s="4"/>
      <c r="U1770" s="4"/>
      <c r="V1770" s="4"/>
      <c r="W1770" s="4"/>
      <c r="X1770" s="4"/>
      <c r="Y1770" s="4"/>
      <c r="Z1770" s="4"/>
      <c r="AA1770" s="4"/>
      <c r="AB1770" s="4"/>
      <c r="AC1770" s="4"/>
      <c r="AD1770" s="4"/>
      <c r="AE1770" s="4"/>
      <c r="AF1770" s="4"/>
      <c r="AG1770" s="4"/>
      <c r="AH1770" s="4"/>
      <c r="AI1770" s="4"/>
      <c r="AJ1770" s="4"/>
      <c r="AK1770" s="4"/>
      <c r="AL1770" s="4"/>
      <c r="AM1770" s="4"/>
      <c r="AN1770" s="4"/>
      <c r="AO1770" s="4"/>
      <c r="AP1770" s="4"/>
      <c r="AQ1770" s="4"/>
      <c r="AR1770" s="4"/>
      <c r="AS1770" s="4"/>
      <c r="AT1770" s="4"/>
      <c r="AU1770" s="4"/>
      <c r="AV1770" s="4"/>
      <c r="AW1770" s="4"/>
      <c r="AX1770" s="4"/>
      <c r="AY1770" s="4"/>
      <c r="AZ1770" s="4"/>
      <c r="BA1770" s="4"/>
      <c r="BB1770" s="4"/>
      <c r="BC1770" s="4"/>
      <c r="BD1770" s="4"/>
      <c r="BE1770" s="4"/>
      <c r="BF1770" s="4"/>
      <c r="BG1770" s="4"/>
      <c r="BH1770" s="4"/>
      <c r="BI1770" s="4"/>
      <c r="BJ1770" s="4"/>
      <c r="BK1770" s="4"/>
      <c r="BL1770" s="4"/>
      <c r="BM1770" s="4"/>
      <c r="BN1770" s="4"/>
    </row>
    <row r="1771" s="3" customFormat="1" ht="27" customHeight="1" spans="1:6">
      <c r="A1771" s="12">
        <v>1768</v>
      </c>
      <c r="B1771" s="19" t="s">
        <v>3559</v>
      </c>
      <c r="C1771" s="19" t="s">
        <v>158</v>
      </c>
      <c r="D1771" s="19" t="s">
        <v>3560</v>
      </c>
      <c r="E1771" s="19" t="s">
        <v>284</v>
      </c>
      <c r="F1771" s="25" t="s">
        <v>3397</v>
      </c>
    </row>
    <row r="1772" s="3" customFormat="1" ht="27" customHeight="1" spans="1:6">
      <c r="A1772" s="12">
        <v>1769</v>
      </c>
      <c r="B1772" s="19" t="s">
        <v>3561</v>
      </c>
      <c r="C1772" s="19" t="s">
        <v>158</v>
      </c>
      <c r="D1772" s="19" t="s">
        <v>3562</v>
      </c>
      <c r="E1772" s="19" t="s">
        <v>284</v>
      </c>
      <c r="F1772" s="25" t="s">
        <v>3397</v>
      </c>
    </row>
    <row r="1773" s="3" customFormat="1" ht="27" customHeight="1" spans="1:6">
      <c r="A1773" s="12">
        <v>1770</v>
      </c>
      <c r="B1773" s="19" t="s">
        <v>3563</v>
      </c>
      <c r="C1773" s="19" t="s">
        <v>158</v>
      </c>
      <c r="D1773" s="19" t="s">
        <v>3564</v>
      </c>
      <c r="E1773" s="19" t="s">
        <v>284</v>
      </c>
      <c r="F1773" s="25" t="s">
        <v>3397</v>
      </c>
    </row>
    <row r="1774" s="3" customFormat="1" ht="27" customHeight="1" spans="1:6">
      <c r="A1774" s="12">
        <v>1771</v>
      </c>
      <c r="B1774" s="19" t="s">
        <v>3565</v>
      </c>
      <c r="C1774" s="19" t="s">
        <v>2468</v>
      </c>
      <c r="D1774" s="19" t="s">
        <v>3566</v>
      </c>
      <c r="E1774" s="19" t="s">
        <v>284</v>
      </c>
      <c r="F1774" s="25" t="s">
        <v>3397</v>
      </c>
    </row>
    <row r="1775" s="3" customFormat="1" ht="27" customHeight="1" spans="1:6">
      <c r="A1775" s="12">
        <v>1772</v>
      </c>
      <c r="B1775" s="19" t="s">
        <v>3567</v>
      </c>
      <c r="C1775" s="19" t="s">
        <v>3568</v>
      </c>
      <c r="D1775" s="19" t="s">
        <v>3569</v>
      </c>
      <c r="E1775" s="19" t="s">
        <v>585</v>
      </c>
      <c r="F1775" s="25" t="s">
        <v>3397</v>
      </c>
    </row>
    <row r="1776" s="3" customFormat="1" ht="27" customHeight="1" spans="1:6">
      <c r="A1776" s="12">
        <v>1773</v>
      </c>
      <c r="B1776" s="19" t="s">
        <v>3570</v>
      </c>
      <c r="C1776" s="19" t="s">
        <v>155</v>
      </c>
      <c r="D1776" s="19" t="s">
        <v>3571</v>
      </c>
      <c r="E1776" s="19" t="s">
        <v>585</v>
      </c>
      <c r="F1776" s="25" t="s">
        <v>3397</v>
      </c>
    </row>
    <row r="1777" s="3" customFormat="1" ht="27" customHeight="1" spans="1:6">
      <c r="A1777" s="12">
        <v>1774</v>
      </c>
      <c r="B1777" s="19" t="s">
        <v>3572</v>
      </c>
      <c r="C1777" s="19" t="s">
        <v>155</v>
      </c>
      <c r="D1777" s="19" t="s">
        <v>3573</v>
      </c>
      <c r="E1777" s="19" t="s">
        <v>585</v>
      </c>
      <c r="F1777" s="25" t="s">
        <v>3397</v>
      </c>
    </row>
    <row r="1778" s="3" customFormat="1" ht="27" customHeight="1" spans="1:6">
      <c r="A1778" s="12">
        <v>1775</v>
      </c>
      <c r="B1778" s="19" t="s">
        <v>3574</v>
      </c>
      <c r="C1778" s="19" t="s">
        <v>155</v>
      </c>
      <c r="D1778" s="19" t="s">
        <v>3575</v>
      </c>
      <c r="E1778" s="19" t="s">
        <v>585</v>
      </c>
      <c r="F1778" s="25" t="s">
        <v>3397</v>
      </c>
    </row>
    <row r="1779" s="3" customFormat="1" ht="27" customHeight="1" spans="1:66">
      <c r="A1779" s="12">
        <v>1776</v>
      </c>
      <c r="B1779" s="19" t="s">
        <v>3576</v>
      </c>
      <c r="C1779" s="19" t="s">
        <v>155</v>
      </c>
      <c r="D1779" s="19" t="s">
        <v>3577</v>
      </c>
      <c r="E1779" s="19" t="s">
        <v>585</v>
      </c>
      <c r="F1779" s="25" t="s">
        <v>3397</v>
      </c>
      <c r="G1779" s="4"/>
      <c r="H1779" s="4"/>
      <c r="I1779" s="4"/>
      <c r="J1779" s="4"/>
      <c r="K1779" s="4"/>
      <c r="L1779" s="4"/>
      <c r="M1779" s="4"/>
      <c r="N1779" s="4"/>
      <c r="O1779" s="4"/>
      <c r="P1779" s="4"/>
      <c r="Q1779" s="4"/>
      <c r="R1779" s="4"/>
      <c r="S1779" s="4"/>
      <c r="T1779" s="4"/>
      <c r="U1779" s="4"/>
      <c r="V1779" s="4"/>
      <c r="W1779" s="4"/>
      <c r="X1779" s="4"/>
      <c r="Y1779" s="4"/>
      <c r="Z1779" s="4"/>
      <c r="AA1779" s="4"/>
      <c r="AB1779" s="4"/>
      <c r="AC1779" s="4"/>
      <c r="AD1779" s="4"/>
      <c r="AE1779" s="4"/>
      <c r="AF1779" s="4"/>
      <c r="AG1779" s="4"/>
      <c r="AH1779" s="4"/>
      <c r="AI1779" s="4"/>
      <c r="AJ1779" s="4"/>
      <c r="AK1779" s="4"/>
      <c r="AL1779" s="4"/>
      <c r="AM1779" s="4"/>
      <c r="AN1779" s="4"/>
      <c r="AO1779" s="4"/>
      <c r="AP1779" s="4"/>
      <c r="AQ1779" s="4"/>
      <c r="AR1779" s="4"/>
      <c r="AS1779" s="4"/>
      <c r="AT1779" s="4"/>
      <c r="AU1779" s="4"/>
      <c r="AV1779" s="4"/>
      <c r="AW1779" s="4"/>
      <c r="AX1779" s="4"/>
      <c r="AY1779" s="4"/>
      <c r="AZ1779" s="4"/>
      <c r="BA1779" s="4"/>
      <c r="BB1779" s="4"/>
      <c r="BC1779" s="4"/>
      <c r="BD1779" s="4"/>
      <c r="BE1779" s="4"/>
      <c r="BF1779" s="4"/>
      <c r="BG1779" s="4"/>
      <c r="BH1779" s="4"/>
      <c r="BI1779" s="4"/>
      <c r="BJ1779" s="4"/>
      <c r="BK1779" s="4"/>
      <c r="BL1779" s="4"/>
      <c r="BM1779" s="4"/>
      <c r="BN1779" s="4"/>
    </row>
    <row r="1780" s="3" customFormat="1" ht="27" customHeight="1" spans="1:6">
      <c r="A1780" s="12">
        <v>1777</v>
      </c>
      <c r="B1780" s="19" t="s">
        <v>3578</v>
      </c>
      <c r="C1780" s="19" t="s">
        <v>155</v>
      </c>
      <c r="D1780" s="19" t="s">
        <v>3579</v>
      </c>
      <c r="E1780" s="19" t="s">
        <v>585</v>
      </c>
      <c r="F1780" s="25" t="s">
        <v>3397</v>
      </c>
    </row>
    <row r="1781" s="3" customFormat="1" ht="27" customHeight="1" spans="1:6">
      <c r="A1781" s="12">
        <v>1778</v>
      </c>
      <c r="B1781" s="19" t="s">
        <v>3580</v>
      </c>
      <c r="C1781" s="19" t="s">
        <v>155</v>
      </c>
      <c r="D1781" s="19" t="s">
        <v>3581</v>
      </c>
      <c r="E1781" s="19" t="s">
        <v>585</v>
      </c>
      <c r="F1781" s="25" t="s">
        <v>3397</v>
      </c>
    </row>
    <row r="1782" s="3" customFormat="1" ht="27" customHeight="1" spans="1:6">
      <c r="A1782" s="12">
        <v>1779</v>
      </c>
      <c r="B1782" s="19" t="s">
        <v>3582</v>
      </c>
      <c r="C1782" s="19" t="s">
        <v>155</v>
      </c>
      <c r="D1782" s="19" t="s">
        <v>3583</v>
      </c>
      <c r="E1782" s="19" t="s">
        <v>585</v>
      </c>
      <c r="F1782" s="25" t="s">
        <v>3397</v>
      </c>
    </row>
    <row r="1783" s="3" customFormat="1" ht="27" customHeight="1" spans="1:6">
      <c r="A1783" s="12">
        <v>1780</v>
      </c>
      <c r="B1783" s="19" t="s">
        <v>3584</v>
      </c>
      <c r="C1783" s="12" t="s">
        <v>592</v>
      </c>
      <c r="D1783" s="19" t="s">
        <v>3585</v>
      </c>
      <c r="E1783" s="19" t="s">
        <v>585</v>
      </c>
      <c r="F1783" s="25" t="s">
        <v>3397</v>
      </c>
    </row>
    <row r="1784" s="3" customFormat="1" ht="27" customHeight="1" spans="1:6">
      <c r="A1784" s="12">
        <v>1781</v>
      </c>
      <c r="B1784" s="19" t="s">
        <v>3586</v>
      </c>
      <c r="C1784" s="12" t="s">
        <v>592</v>
      </c>
      <c r="D1784" s="19" t="s">
        <v>3587</v>
      </c>
      <c r="E1784" s="19" t="s">
        <v>585</v>
      </c>
      <c r="F1784" s="25" t="s">
        <v>3397</v>
      </c>
    </row>
    <row r="1785" s="3" customFormat="1" ht="27" customHeight="1" spans="1:6">
      <c r="A1785" s="12">
        <v>1782</v>
      </c>
      <c r="B1785" s="19" t="s">
        <v>3588</v>
      </c>
      <c r="C1785" s="19" t="s">
        <v>3568</v>
      </c>
      <c r="D1785" s="19" t="s">
        <v>3589</v>
      </c>
      <c r="E1785" s="19" t="s">
        <v>585</v>
      </c>
      <c r="F1785" s="25" t="s">
        <v>3397</v>
      </c>
    </row>
    <row r="1786" s="3" customFormat="1" ht="27" customHeight="1" spans="1:6">
      <c r="A1786" s="12">
        <v>1783</v>
      </c>
      <c r="B1786" s="19" t="s">
        <v>3590</v>
      </c>
      <c r="C1786" s="19" t="s">
        <v>197</v>
      </c>
      <c r="D1786" s="19" t="s">
        <v>3591</v>
      </c>
      <c r="E1786" s="19" t="s">
        <v>585</v>
      </c>
      <c r="F1786" s="25" t="s">
        <v>3397</v>
      </c>
    </row>
    <row r="1787" s="3" customFormat="1" ht="27" customHeight="1" spans="1:6">
      <c r="A1787" s="12">
        <v>1784</v>
      </c>
      <c r="B1787" s="19" t="s">
        <v>3592</v>
      </c>
      <c r="C1787" s="19" t="s">
        <v>197</v>
      </c>
      <c r="D1787" s="19" t="s">
        <v>3593</v>
      </c>
      <c r="E1787" s="19" t="s">
        <v>585</v>
      </c>
      <c r="F1787" s="25" t="s">
        <v>3397</v>
      </c>
    </row>
    <row r="1788" s="3" customFormat="1" ht="27" customHeight="1" spans="1:6">
      <c r="A1788" s="12">
        <v>1785</v>
      </c>
      <c r="B1788" s="19" t="s">
        <v>3594</v>
      </c>
      <c r="C1788" s="19" t="s">
        <v>2747</v>
      </c>
      <c r="D1788" s="19" t="s">
        <v>3595</v>
      </c>
      <c r="E1788" s="19" t="s">
        <v>585</v>
      </c>
      <c r="F1788" s="25" t="s">
        <v>3397</v>
      </c>
    </row>
    <row r="1789" s="3" customFormat="1" ht="27" customHeight="1" spans="1:87">
      <c r="A1789" s="12">
        <v>1786</v>
      </c>
      <c r="B1789" s="19" t="s">
        <v>3596</v>
      </c>
      <c r="C1789" s="19" t="s">
        <v>155</v>
      </c>
      <c r="D1789" s="19" t="s">
        <v>3597</v>
      </c>
      <c r="E1789" s="19" t="s">
        <v>585</v>
      </c>
      <c r="F1789" s="25" t="s">
        <v>3397</v>
      </c>
      <c r="G1789" s="4"/>
      <c r="H1789" s="4"/>
      <c r="I1789" s="4"/>
      <c r="J1789" s="4"/>
      <c r="K1789" s="4"/>
      <c r="L1789" s="4"/>
      <c r="M1789" s="4"/>
      <c r="N1789" s="4"/>
      <c r="O1789" s="4"/>
      <c r="P1789" s="4"/>
      <c r="Q1789" s="4"/>
      <c r="R1789" s="4"/>
      <c r="S1789" s="4"/>
      <c r="T1789" s="4"/>
      <c r="U1789" s="4"/>
      <c r="V1789" s="4"/>
      <c r="W1789" s="4"/>
      <c r="X1789" s="4"/>
      <c r="Y1789" s="4"/>
      <c r="Z1789" s="4"/>
      <c r="AA1789" s="4"/>
      <c r="AB1789" s="4"/>
      <c r="AC1789" s="4"/>
      <c r="AD1789" s="4"/>
      <c r="AE1789" s="4"/>
      <c r="AF1789" s="4"/>
      <c r="AG1789" s="4"/>
      <c r="AH1789" s="4"/>
      <c r="AI1789" s="4"/>
      <c r="AJ1789" s="4"/>
      <c r="AK1789" s="4"/>
      <c r="AL1789" s="4"/>
      <c r="AM1789" s="4"/>
      <c r="AN1789" s="4"/>
      <c r="AO1789" s="4"/>
      <c r="AP1789" s="4"/>
      <c r="AQ1789" s="4"/>
      <c r="AR1789" s="4"/>
      <c r="AS1789" s="4"/>
      <c r="AT1789" s="4"/>
      <c r="AU1789" s="4"/>
      <c r="AV1789" s="4"/>
      <c r="AW1789" s="4"/>
      <c r="AX1789" s="4"/>
      <c r="AY1789" s="4"/>
      <c r="AZ1789" s="4"/>
      <c r="BA1789" s="4"/>
      <c r="BB1789" s="4"/>
      <c r="BC1789" s="4"/>
      <c r="BD1789" s="4"/>
      <c r="BE1789" s="4"/>
      <c r="BF1789" s="4"/>
      <c r="BG1789" s="4"/>
      <c r="BH1789" s="4"/>
      <c r="BI1789" s="4"/>
      <c r="BJ1789" s="4"/>
      <c r="BK1789" s="4"/>
      <c r="BL1789" s="4"/>
      <c r="BM1789" s="4"/>
      <c r="BN1789" s="4"/>
      <c r="BO1789" s="4"/>
      <c r="BP1789" s="4"/>
      <c r="BQ1789" s="4"/>
      <c r="BR1789" s="4"/>
      <c r="BS1789" s="4"/>
      <c r="BT1789" s="4"/>
      <c r="BU1789" s="4"/>
      <c r="BV1789" s="4"/>
      <c r="BW1789" s="4"/>
      <c r="BX1789" s="4"/>
      <c r="BY1789" s="4"/>
      <c r="BZ1789" s="4"/>
      <c r="CA1789" s="4"/>
      <c r="CB1789" s="4"/>
      <c r="CC1789" s="4"/>
      <c r="CD1789" s="4"/>
      <c r="CE1789" s="4"/>
      <c r="CF1789" s="4"/>
      <c r="CG1789" s="4"/>
      <c r="CH1789" s="4"/>
      <c r="CI1789" s="4"/>
    </row>
    <row r="1790" s="3" customFormat="1" ht="27" customHeight="1" spans="1:6">
      <c r="A1790" s="12">
        <v>1787</v>
      </c>
      <c r="B1790" s="19" t="s">
        <v>3598</v>
      </c>
      <c r="C1790" s="19" t="s">
        <v>2338</v>
      </c>
      <c r="D1790" s="19" t="s">
        <v>3599</v>
      </c>
      <c r="E1790" s="19" t="s">
        <v>585</v>
      </c>
      <c r="F1790" s="25" t="s">
        <v>3397</v>
      </c>
    </row>
    <row r="1791" s="3" customFormat="1" ht="27" customHeight="1" spans="1:6">
      <c r="A1791" s="12">
        <v>1788</v>
      </c>
      <c r="B1791" s="19" t="s">
        <v>3600</v>
      </c>
      <c r="C1791" s="19" t="s">
        <v>155</v>
      </c>
      <c r="D1791" s="19" t="s">
        <v>3601</v>
      </c>
      <c r="E1791" s="19" t="s">
        <v>585</v>
      </c>
      <c r="F1791" s="25" t="s">
        <v>3397</v>
      </c>
    </row>
    <row r="1792" s="3" customFormat="1" ht="27" customHeight="1" spans="1:6">
      <c r="A1792" s="12">
        <v>1789</v>
      </c>
      <c r="B1792" s="19" t="s">
        <v>3602</v>
      </c>
      <c r="C1792" s="20" t="s">
        <v>197</v>
      </c>
      <c r="D1792" s="19" t="s">
        <v>3603</v>
      </c>
      <c r="E1792" s="19" t="s">
        <v>585</v>
      </c>
      <c r="F1792" s="25" t="s">
        <v>3397</v>
      </c>
    </row>
    <row r="1793" s="3" customFormat="1" ht="27" customHeight="1" spans="1:6">
      <c r="A1793" s="12">
        <v>1790</v>
      </c>
      <c r="B1793" s="19" t="s">
        <v>3604</v>
      </c>
      <c r="C1793" s="12" t="s">
        <v>592</v>
      </c>
      <c r="D1793" s="19" t="s">
        <v>3605</v>
      </c>
      <c r="E1793" s="19" t="s">
        <v>585</v>
      </c>
      <c r="F1793" s="25" t="s">
        <v>3397</v>
      </c>
    </row>
    <row r="1794" s="3" customFormat="1" ht="27" customHeight="1" spans="1:6">
      <c r="A1794" s="12">
        <v>1791</v>
      </c>
      <c r="B1794" s="19" t="s">
        <v>3606</v>
      </c>
      <c r="C1794" s="19" t="s">
        <v>158</v>
      </c>
      <c r="D1794" s="19" t="s">
        <v>3607</v>
      </c>
      <c r="E1794" s="19" t="s">
        <v>608</v>
      </c>
      <c r="F1794" s="25" t="s">
        <v>3397</v>
      </c>
    </row>
    <row r="1795" s="3" customFormat="1" ht="27" customHeight="1" spans="1:6">
      <c r="A1795" s="12">
        <v>1792</v>
      </c>
      <c r="B1795" s="19" t="s">
        <v>3608</v>
      </c>
      <c r="C1795" s="19" t="s">
        <v>158</v>
      </c>
      <c r="D1795" s="19" t="s">
        <v>3609</v>
      </c>
      <c r="E1795" s="19" t="s">
        <v>608</v>
      </c>
      <c r="F1795" s="25" t="s">
        <v>3397</v>
      </c>
    </row>
    <row r="1796" s="3" customFormat="1" ht="27" customHeight="1" spans="1:6">
      <c r="A1796" s="12">
        <v>1793</v>
      </c>
      <c r="B1796" s="19" t="s">
        <v>3610</v>
      </c>
      <c r="C1796" s="19" t="s">
        <v>158</v>
      </c>
      <c r="D1796" s="19" t="s">
        <v>3611</v>
      </c>
      <c r="E1796" s="19" t="s">
        <v>608</v>
      </c>
      <c r="F1796" s="25" t="s">
        <v>3397</v>
      </c>
    </row>
    <row r="1797" s="3" customFormat="1" ht="27" customHeight="1" spans="1:6">
      <c r="A1797" s="12">
        <v>1794</v>
      </c>
      <c r="B1797" s="19" t="s">
        <v>3612</v>
      </c>
      <c r="C1797" s="19" t="s">
        <v>158</v>
      </c>
      <c r="D1797" s="19" t="s">
        <v>3613</v>
      </c>
      <c r="E1797" s="19" t="s">
        <v>608</v>
      </c>
      <c r="F1797" s="25" t="s">
        <v>3397</v>
      </c>
    </row>
    <row r="1798" s="3" customFormat="1" ht="27" customHeight="1" spans="1:6">
      <c r="A1798" s="12">
        <v>1795</v>
      </c>
      <c r="B1798" s="19" t="s">
        <v>3614</v>
      </c>
      <c r="C1798" s="19" t="s">
        <v>158</v>
      </c>
      <c r="D1798" s="19" t="s">
        <v>3615</v>
      </c>
      <c r="E1798" s="19" t="s">
        <v>608</v>
      </c>
      <c r="F1798" s="25" t="s">
        <v>3397</v>
      </c>
    </row>
    <row r="1799" s="3" customFormat="1" ht="27" customHeight="1" spans="1:6">
      <c r="A1799" s="12">
        <v>1796</v>
      </c>
      <c r="B1799" s="19" t="s">
        <v>3616</v>
      </c>
      <c r="C1799" s="19" t="s">
        <v>2338</v>
      </c>
      <c r="D1799" s="19" t="s">
        <v>3617</v>
      </c>
      <c r="E1799" s="19" t="s">
        <v>608</v>
      </c>
      <c r="F1799" s="25" t="s">
        <v>3397</v>
      </c>
    </row>
    <row r="1800" s="3" customFormat="1" ht="27" customHeight="1" spans="1:6">
      <c r="A1800" s="12">
        <v>1797</v>
      </c>
      <c r="B1800" s="19" t="s">
        <v>3618</v>
      </c>
      <c r="C1800" s="19" t="s">
        <v>158</v>
      </c>
      <c r="D1800" s="19" t="s">
        <v>3619</v>
      </c>
      <c r="E1800" s="19" t="s">
        <v>1257</v>
      </c>
      <c r="F1800" s="25" t="s">
        <v>3397</v>
      </c>
    </row>
    <row r="1801" s="3" customFormat="1" ht="27" customHeight="1" spans="1:6">
      <c r="A1801" s="12">
        <v>1798</v>
      </c>
      <c r="B1801" s="19" t="s">
        <v>3620</v>
      </c>
      <c r="C1801" s="19" t="s">
        <v>158</v>
      </c>
      <c r="D1801" s="19" t="s">
        <v>3621</v>
      </c>
      <c r="E1801" s="19" t="s">
        <v>1257</v>
      </c>
      <c r="F1801" s="25" t="s">
        <v>3397</v>
      </c>
    </row>
    <row r="1802" s="3" customFormat="1" ht="27" customHeight="1" spans="1:6">
      <c r="A1802" s="12">
        <v>1799</v>
      </c>
      <c r="B1802" s="19" t="s">
        <v>3622</v>
      </c>
      <c r="C1802" s="19" t="s">
        <v>27</v>
      </c>
      <c r="D1802" s="19" t="s">
        <v>3623</v>
      </c>
      <c r="E1802" s="19" t="s">
        <v>11</v>
      </c>
      <c r="F1802" s="25" t="s">
        <v>3397</v>
      </c>
    </row>
    <row r="1803" s="3" customFormat="1" ht="27" customHeight="1" spans="1:6">
      <c r="A1803" s="12">
        <v>1800</v>
      </c>
      <c r="B1803" s="19" t="s">
        <v>3624</v>
      </c>
      <c r="C1803" s="19" t="s">
        <v>27</v>
      </c>
      <c r="D1803" s="19" t="s">
        <v>3625</v>
      </c>
      <c r="E1803" s="19" t="s">
        <v>11</v>
      </c>
      <c r="F1803" s="25" t="s">
        <v>3397</v>
      </c>
    </row>
    <row r="1804" s="3" customFormat="1" ht="27" customHeight="1" spans="1:66">
      <c r="A1804" s="12">
        <v>1801</v>
      </c>
      <c r="B1804" s="19" t="s">
        <v>3626</v>
      </c>
      <c r="C1804" s="19" t="s">
        <v>158</v>
      </c>
      <c r="D1804" s="19" t="s">
        <v>3627</v>
      </c>
      <c r="E1804" s="19" t="s">
        <v>11</v>
      </c>
      <c r="F1804" s="25" t="s">
        <v>3397</v>
      </c>
      <c r="G1804" s="4"/>
      <c r="H1804" s="4"/>
      <c r="I1804" s="4"/>
      <c r="J1804" s="4"/>
      <c r="K1804" s="4"/>
      <c r="L1804" s="4"/>
      <c r="M1804" s="4"/>
      <c r="N1804" s="4"/>
      <c r="O1804" s="4"/>
      <c r="P1804" s="4"/>
      <c r="Q1804" s="4"/>
      <c r="R1804" s="4"/>
      <c r="S1804" s="4"/>
      <c r="T1804" s="4"/>
      <c r="U1804" s="4"/>
      <c r="V1804" s="4"/>
      <c r="W1804" s="4"/>
      <c r="X1804" s="4"/>
      <c r="Y1804" s="4"/>
      <c r="Z1804" s="4"/>
      <c r="AA1804" s="4"/>
      <c r="AB1804" s="4"/>
      <c r="AC1804" s="4"/>
      <c r="AD1804" s="4"/>
      <c r="AE1804" s="4"/>
      <c r="AF1804" s="4"/>
      <c r="AG1804" s="4"/>
      <c r="AH1804" s="4"/>
      <c r="AI1804" s="4"/>
      <c r="AJ1804" s="4"/>
      <c r="AK1804" s="4"/>
      <c r="AL1804" s="4"/>
      <c r="AM1804" s="4"/>
      <c r="AN1804" s="4"/>
      <c r="AO1804" s="4"/>
      <c r="AP1804" s="4"/>
      <c r="AQ1804" s="4"/>
      <c r="AR1804" s="4"/>
      <c r="AS1804" s="4"/>
      <c r="AT1804" s="4"/>
      <c r="AU1804" s="4"/>
      <c r="AV1804" s="4"/>
      <c r="AW1804" s="4"/>
      <c r="AX1804" s="4"/>
      <c r="AY1804" s="4"/>
      <c r="AZ1804" s="4"/>
      <c r="BA1804" s="4"/>
      <c r="BB1804" s="4"/>
      <c r="BC1804" s="4"/>
      <c r="BD1804" s="4"/>
      <c r="BE1804" s="4"/>
      <c r="BF1804" s="4"/>
      <c r="BG1804" s="4"/>
      <c r="BH1804" s="4"/>
      <c r="BI1804" s="4"/>
      <c r="BJ1804" s="4"/>
      <c r="BK1804" s="4"/>
      <c r="BL1804" s="4"/>
      <c r="BM1804" s="4"/>
      <c r="BN1804" s="4"/>
    </row>
    <row r="1805" s="3" customFormat="1" ht="27" customHeight="1" spans="1:6">
      <c r="A1805" s="12">
        <v>1802</v>
      </c>
      <c r="B1805" s="19" t="s">
        <v>3628</v>
      </c>
      <c r="C1805" s="19" t="s">
        <v>158</v>
      </c>
      <c r="D1805" s="19" t="s">
        <v>3629</v>
      </c>
      <c r="E1805" s="19" t="s">
        <v>11</v>
      </c>
      <c r="F1805" s="25" t="s">
        <v>3397</v>
      </c>
    </row>
    <row r="1806" s="3" customFormat="1" ht="27" customHeight="1" spans="1:6">
      <c r="A1806" s="12">
        <v>1803</v>
      </c>
      <c r="B1806" s="19" t="s">
        <v>3630</v>
      </c>
      <c r="C1806" s="19" t="s">
        <v>158</v>
      </c>
      <c r="D1806" s="19" t="s">
        <v>3631</v>
      </c>
      <c r="E1806" s="19" t="s">
        <v>11</v>
      </c>
      <c r="F1806" s="25" t="s">
        <v>3397</v>
      </c>
    </row>
    <row r="1807" s="3" customFormat="1" ht="27" customHeight="1" spans="1:6">
      <c r="A1807" s="12">
        <v>1804</v>
      </c>
      <c r="B1807" s="19" t="s">
        <v>3632</v>
      </c>
      <c r="C1807" s="19" t="s">
        <v>27</v>
      </c>
      <c r="D1807" s="19" t="s">
        <v>3633</v>
      </c>
      <c r="E1807" s="19" t="s">
        <v>11</v>
      </c>
      <c r="F1807" s="25" t="s">
        <v>3397</v>
      </c>
    </row>
    <row r="1808" s="3" customFormat="1" ht="27" customHeight="1" spans="1:6">
      <c r="A1808" s="12">
        <v>1805</v>
      </c>
      <c r="B1808" s="19" t="s">
        <v>3634</v>
      </c>
      <c r="C1808" s="19" t="s">
        <v>27</v>
      </c>
      <c r="D1808" s="19" t="s">
        <v>3635</v>
      </c>
      <c r="E1808" s="19" t="s">
        <v>11</v>
      </c>
      <c r="F1808" s="25" t="s">
        <v>3397</v>
      </c>
    </row>
    <row r="1809" s="3" customFormat="1" ht="27" customHeight="1" spans="1:6">
      <c r="A1809" s="12">
        <v>1806</v>
      </c>
      <c r="B1809" s="19" t="s">
        <v>3636</v>
      </c>
      <c r="C1809" s="19" t="s">
        <v>155</v>
      </c>
      <c r="D1809" s="19" t="s">
        <v>3637</v>
      </c>
      <c r="E1809" s="19" t="s">
        <v>11</v>
      </c>
      <c r="F1809" s="25" t="s">
        <v>3397</v>
      </c>
    </row>
    <row r="1810" s="3" customFormat="1" ht="27" customHeight="1" spans="1:66">
      <c r="A1810" s="12">
        <v>1807</v>
      </c>
      <c r="B1810" s="19" t="s">
        <v>3638</v>
      </c>
      <c r="C1810" s="19" t="s">
        <v>158</v>
      </c>
      <c r="D1810" s="19" t="s">
        <v>3639</v>
      </c>
      <c r="E1810" s="19" t="s">
        <v>11</v>
      </c>
      <c r="F1810" s="25" t="s">
        <v>3397</v>
      </c>
      <c r="G1810" s="4"/>
      <c r="H1810" s="4"/>
      <c r="I1810" s="4"/>
      <c r="J1810" s="4"/>
      <c r="K1810" s="4"/>
      <c r="L1810" s="4"/>
      <c r="M1810" s="4"/>
      <c r="N1810" s="4"/>
      <c r="O1810" s="4"/>
      <c r="P1810" s="4"/>
      <c r="Q1810" s="4"/>
      <c r="R1810" s="4"/>
      <c r="S1810" s="4"/>
      <c r="T1810" s="4"/>
      <c r="U1810" s="4"/>
      <c r="V1810" s="4"/>
      <c r="W1810" s="4"/>
      <c r="X1810" s="4"/>
      <c r="Y1810" s="4"/>
      <c r="Z1810" s="4"/>
      <c r="AA1810" s="4"/>
      <c r="AB1810" s="4"/>
      <c r="AC1810" s="4"/>
      <c r="AD1810" s="4"/>
      <c r="AE1810" s="4"/>
      <c r="AF1810" s="4"/>
      <c r="AG1810" s="4"/>
      <c r="AH1810" s="4"/>
      <c r="AI1810" s="4"/>
      <c r="AJ1810" s="4"/>
      <c r="AK1810" s="4"/>
      <c r="AL1810" s="4"/>
      <c r="AM1810" s="4"/>
      <c r="AN1810" s="4"/>
      <c r="AO1810" s="4"/>
      <c r="AP1810" s="4"/>
      <c r="AQ1810" s="4"/>
      <c r="AR1810" s="4"/>
      <c r="AS1810" s="4"/>
      <c r="AT1810" s="4"/>
      <c r="AU1810" s="4"/>
      <c r="AV1810" s="4"/>
      <c r="AW1810" s="4"/>
      <c r="AX1810" s="4"/>
      <c r="AY1810" s="4"/>
      <c r="AZ1810" s="4"/>
      <c r="BA1810" s="4"/>
      <c r="BB1810" s="4"/>
      <c r="BC1810" s="4"/>
      <c r="BD1810" s="4"/>
      <c r="BE1810" s="4"/>
      <c r="BF1810" s="4"/>
      <c r="BG1810" s="4"/>
      <c r="BH1810" s="4"/>
      <c r="BI1810" s="4"/>
      <c r="BJ1810" s="4"/>
      <c r="BK1810" s="4"/>
      <c r="BL1810" s="4"/>
      <c r="BM1810" s="4"/>
      <c r="BN1810" s="4"/>
    </row>
    <row r="1811" s="3" customFormat="1" ht="27" customHeight="1" spans="1:6">
      <c r="A1811" s="12">
        <v>1808</v>
      </c>
      <c r="B1811" s="19" t="s">
        <v>3640</v>
      </c>
      <c r="C1811" s="19" t="s">
        <v>27</v>
      </c>
      <c r="D1811" s="19" t="s">
        <v>3641</v>
      </c>
      <c r="E1811" s="19" t="s">
        <v>223</v>
      </c>
      <c r="F1811" s="25" t="s">
        <v>3397</v>
      </c>
    </row>
    <row r="1812" s="3" customFormat="1" ht="27" customHeight="1" spans="1:6">
      <c r="A1812" s="12">
        <v>1809</v>
      </c>
      <c r="B1812" s="19" t="s">
        <v>3642</v>
      </c>
      <c r="C1812" s="19" t="s">
        <v>158</v>
      </c>
      <c r="D1812" s="19" t="s">
        <v>3643</v>
      </c>
      <c r="E1812" s="19" t="s">
        <v>223</v>
      </c>
      <c r="F1812" s="25" t="s">
        <v>3397</v>
      </c>
    </row>
    <row r="1813" s="3" customFormat="1" ht="27" customHeight="1" spans="1:6">
      <c r="A1813" s="12">
        <v>1810</v>
      </c>
      <c r="B1813" s="19" t="s">
        <v>3644</v>
      </c>
      <c r="C1813" s="19" t="s">
        <v>9</v>
      </c>
      <c r="D1813" s="19" t="s">
        <v>3645</v>
      </c>
      <c r="E1813" s="19" t="s">
        <v>223</v>
      </c>
      <c r="F1813" s="25" t="s">
        <v>3397</v>
      </c>
    </row>
    <row r="1814" s="3" customFormat="1" ht="27" customHeight="1" spans="1:6">
      <c r="A1814" s="12">
        <v>1811</v>
      </c>
      <c r="B1814" s="19" t="s">
        <v>3646</v>
      </c>
      <c r="C1814" s="19" t="s">
        <v>155</v>
      </c>
      <c r="D1814" s="19" t="s">
        <v>3647</v>
      </c>
      <c r="E1814" s="19" t="s">
        <v>223</v>
      </c>
      <c r="F1814" s="25" t="s">
        <v>3397</v>
      </c>
    </row>
    <row r="1815" s="3" customFormat="1" ht="27" customHeight="1" spans="1:6">
      <c r="A1815" s="12">
        <v>1812</v>
      </c>
      <c r="B1815" s="19" t="s">
        <v>3648</v>
      </c>
      <c r="C1815" s="19" t="s">
        <v>158</v>
      </c>
      <c r="D1815" s="19" t="s">
        <v>3649</v>
      </c>
      <c r="E1815" s="19" t="s">
        <v>223</v>
      </c>
      <c r="F1815" s="25" t="s">
        <v>3397</v>
      </c>
    </row>
    <row r="1816" s="3" customFormat="1" ht="27" customHeight="1" spans="1:6">
      <c r="A1816" s="12">
        <v>1813</v>
      </c>
      <c r="B1816" s="19" t="s">
        <v>3650</v>
      </c>
      <c r="C1816" s="19" t="s">
        <v>158</v>
      </c>
      <c r="D1816" s="19" t="s">
        <v>3651</v>
      </c>
      <c r="E1816" s="19" t="s">
        <v>223</v>
      </c>
      <c r="F1816" s="25" t="s">
        <v>3397</v>
      </c>
    </row>
    <row r="1817" s="3" customFormat="1" ht="27" customHeight="1" spans="1:6">
      <c r="A1817" s="12">
        <v>1814</v>
      </c>
      <c r="B1817" s="19" t="s">
        <v>3652</v>
      </c>
      <c r="C1817" s="19" t="s">
        <v>158</v>
      </c>
      <c r="D1817" s="19" t="s">
        <v>3653</v>
      </c>
      <c r="E1817" s="19" t="s">
        <v>223</v>
      </c>
      <c r="F1817" s="25" t="s">
        <v>3397</v>
      </c>
    </row>
    <row r="1818" s="3" customFormat="1" ht="27" customHeight="1" spans="1:6">
      <c r="A1818" s="12">
        <v>1815</v>
      </c>
      <c r="B1818" s="19" t="s">
        <v>3654</v>
      </c>
      <c r="C1818" s="19" t="s">
        <v>158</v>
      </c>
      <c r="D1818" s="19" t="s">
        <v>3655</v>
      </c>
      <c r="E1818" s="19" t="s">
        <v>223</v>
      </c>
      <c r="F1818" s="25" t="s">
        <v>3397</v>
      </c>
    </row>
    <row r="1819" s="3" customFormat="1" ht="27" customHeight="1" spans="1:6">
      <c r="A1819" s="12">
        <v>1816</v>
      </c>
      <c r="B1819" s="19" t="s">
        <v>3656</v>
      </c>
      <c r="C1819" s="19" t="s">
        <v>158</v>
      </c>
      <c r="D1819" s="19" t="s">
        <v>3657</v>
      </c>
      <c r="E1819" s="19" t="s">
        <v>223</v>
      </c>
      <c r="F1819" s="25" t="s">
        <v>3397</v>
      </c>
    </row>
    <row r="1820" s="3" customFormat="1" ht="27" customHeight="1" spans="1:66">
      <c r="A1820" s="12">
        <v>1817</v>
      </c>
      <c r="B1820" s="19" t="s">
        <v>3658</v>
      </c>
      <c r="C1820" s="19" t="s">
        <v>3659</v>
      </c>
      <c r="D1820" s="19" t="s">
        <v>3660</v>
      </c>
      <c r="E1820" s="19" t="s">
        <v>223</v>
      </c>
      <c r="F1820" s="25" t="s">
        <v>3397</v>
      </c>
      <c r="G1820" s="4"/>
      <c r="H1820" s="4"/>
      <c r="I1820" s="4"/>
      <c r="J1820" s="4"/>
      <c r="K1820" s="4"/>
      <c r="L1820" s="4"/>
      <c r="M1820" s="4"/>
      <c r="N1820" s="4"/>
      <c r="O1820" s="4"/>
      <c r="P1820" s="4"/>
      <c r="Q1820" s="4"/>
      <c r="R1820" s="4"/>
      <c r="S1820" s="4"/>
      <c r="T1820" s="4"/>
      <c r="U1820" s="4"/>
      <c r="V1820" s="4"/>
      <c r="W1820" s="4"/>
      <c r="X1820" s="4"/>
      <c r="Y1820" s="4"/>
      <c r="Z1820" s="4"/>
      <c r="AA1820" s="4"/>
      <c r="AB1820" s="4"/>
      <c r="AC1820" s="4"/>
      <c r="AD1820" s="4"/>
      <c r="AE1820" s="4"/>
      <c r="AF1820" s="4"/>
      <c r="AG1820" s="4"/>
      <c r="AH1820" s="4"/>
      <c r="AI1820" s="4"/>
      <c r="AJ1820" s="4"/>
      <c r="AK1820" s="4"/>
      <c r="AL1820" s="4"/>
      <c r="AM1820" s="4"/>
      <c r="AN1820" s="4"/>
      <c r="AO1820" s="4"/>
      <c r="AP1820" s="4"/>
      <c r="AQ1820" s="4"/>
      <c r="AR1820" s="4"/>
      <c r="AS1820" s="4"/>
      <c r="AT1820" s="4"/>
      <c r="AU1820" s="4"/>
      <c r="AV1820" s="4"/>
      <c r="AW1820" s="4"/>
      <c r="AX1820" s="4"/>
      <c r="AY1820" s="4"/>
      <c r="AZ1820" s="4"/>
      <c r="BA1820" s="4"/>
      <c r="BB1820" s="4"/>
      <c r="BC1820" s="4"/>
      <c r="BD1820" s="4"/>
      <c r="BE1820" s="4"/>
      <c r="BF1820" s="4"/>
      <c r="BG1820" s="4"/>
      <c r="BH1820" s="4"/>
      <c r="BI1820" s="4"/>
      <c r="BJ1820" s="4"/>
      <c r="BK1820" s="4"/>
      <c r="BL1820" s="4"/>
      <c r="BM1820" s="4"/>
      <c r="BN1820" s="4"/>
    </row>
    <row r="1821" s="3" customFormat="1" ht="27" customHeight="1" spans="1:6">
      <c r="A1821" s="12">
        <v>1818</v>
      </c>
      <c r="B1821" s="19" t="s">
        <v>3661</v>
      </c>
      <c r="C1821" s="19" t="s">
        <v>158</v>
      </c>
      <c r="D1821" s="19" t="s">
        <v>3662</v>
      </c>
      <c r="E1821" s="19" t="s">
        <v>223</v>
      </c>
      <c r="F1821" s="25" t="s">
        <v>3397</v>
      </c>
    </row>
    <row r="1822" s="3" customFormat="1" ht="27" customHeight="1" spans="1:6">
      <c r="A1822" s="12">
        <v>1819</v>
      </c>
      <c r="B1822" s="19" t="s">
        <v>3663</v>
      </c>
      <c r="C1822" s="19" t="s">
        <v>158</v>
      </c>
      <c r="D1822" s="19" t="s">
        <v>3664</v>
      </c>
      <c r="E1822" s="19" t="s">
        <v>223</v>
      </c>
      <c r="F1822" s="25" t="s">
        <v>3397</v>
      </c>
    </row>
    <row r="1823" s="3" customFormat="1" ht="27" customHeight="1" spans="1:6">
      <c r="A1823" s="12">
        <v>1820</v>
      </c>
      <c r="B1823" s="19" t="s">
        <v>3665</v>
      </c>
      <c r="C1823" s="19" t="s">
        <v>155</v>
      </c>
      <c r="D1823" s="19" t="s">
        <v>3666</v>
      </c>
      <c r="E1823" s="19" t="s">
        <v>223</v>
      </c>
      <c r="F1823" s="25" t="s">
        <v>3397</v>
      </c>
    </row>
    <row r="1824" s="3" customFormat="1" ht="27" customHeight="1" spans="1:6">
      <c r="A1824" s="12">
        <v>1821</v>
      </c>
      <c r="B1824" s="19" t="s">
        <v>3667</v>
      </c>
      <c r="C1824" s="19" t="s">
        <v>27</v>
      </c>
      <c r="D1824" s="19" t="s">
        <v>3668</v>
      </c>
      <c r="E1824" s="19" t="s">
        <v>223</v>
      </c>
      <c r="F1824" s="25" t="s">
        <v>3397</v>
      </c>
    </row>
    <row r="1825" s="3" customFormat="1" ht="27" customHeight="1" spans="1:6">
      <c r="A1825" s="12">
        <v>1822</v>
      </c>
      <c r="B1825" s="19" t="s">
        <v>3669</v>
      </c>
      <c r="C1825" s="19" t="s">
        <v>158</v>
      </c>
      <c r="D1825" s="19" t="s">
        <v>3670</v>
      </c>
      <c r="E1825" s="19" t="s">
        <v>223</v>
      </c>
      <c r="F1825" s="25" t="s">
        <v>3397</v>
      </c>
    </row>
    <row r="1826" s="3" customFormat="1" ht="27" customHeight="1" spans="1:66">
      <c r="A1826" s="12">
        <v>1823</v>
      </c>
      <c r="B1826" s="19" t="s">
        <v>3671</v>
      </c>
      <c r="C1826" s="19" t="s">
        <v>2747</v>
      </c>
      <c r="D1826" s="19" t="s">
        <v>3672</v>
      </c>
      <c r="E1826" s="19" t="s">
        <v>223</v>
      </c>
      <c r="F1826" s="25" t="s">
        <v>3397</v>
      </c>
      <c r="G1826" s="4"/>
      <c r="H1826" s="4"/>
      <c r="I1826" s="4"/>
      <c r="J1826" s="4"/>
      <c r="K1826" s="4"/>
      <c r="L1826" s="4"/>
      <c r="M1826" s="4"/>
      <c r="N1826" s="4"/>
      <c r="O1826" s="4"/>
      <c r="P1826" s="4"/>
      <c r="Q1826" s="4"/>
      <c r="R1826" s="4"/>
      <c r="S1826" s="4"/>
      <c r="T1826" s="4"/>
      <c r="U1826" s="4"/>
      <c r="V1826" s="4"/>
      <c r="W1826" s="4"/>
      <c r="X1826" s="4"/>
      <c r="Y1826" s="4"/>
      <c r="Z1826" s="4"/>
      <c r="AA1826" s="4"/>
      <c r="AB1826" s="4"/>
      <c r="AC1826" s="4"/>
      <c r="AD1826" s="4"/>
      <c r="AE1826" s="4"/>
      <c r="AF1826" s="4"/>
      <c r="AG1826" s="4"/>
      <c r="AH1826" s="4"/>
      <c r="AI1826" s="4"/>
      <c r="AJ1826" s="4"/>
      <c r="AK1826" s="4"/>
      <c r="AL1826" s="4"/>
      <c r="AM1826" s="4"/>
      <c r="AN1826" s="4"/>
      <c r="AO1826" s="4"/>
      <c r="AP1826" s="4"/>
      <c r="AQ1826" s="4"/>
      <c r="AR1826" s="4"/>
      <c r="AS1826" s="4"/>
      <c r="AT1826" s="4"/>
      <c r="AU1826" s="4"/>
      <c r="AV1826" s="4"/>
      <c r="AW1826" s="4"/>
      <c r="AX1826" s="4"/>
      <c r="AY1826" s="4"/>
      <c r="AZ1826" s="4"/>
      <c r="BA1826" s="4"/>
      <c r="BB1826" s="4"/>
      <c r="BC1826" s="4"/>
      <c r="BD1826" s="4"/>
      <c r="BE1826" s="4"/>
      <c r="BF1826" s="4"/>
      <c r="BG1826" s="4"/>
      <c r="BH1826" s="4"/>
      <c r="BI1826" s="4"/>
      <c r="BJ1826" s="4"/>
      <c r="BK1826" s="4"/>
      <c r="BL1826" s="4"/>
      <c r="BM1826" s="4"/>
      <c r="BN1826" s="4"/>
    </row>
    <row r="1827" s="3" customFormat="1" ht="27" customHeight="1" spans="1:6">
      <c r="A1827" s="12">
        <v>1824</v>
      </c>
      <c r="B1827" s="19" t="s">
        <v>3673</v>
      </c>
      <c r="C1827" s="19" t="s">
        <v>158</v>
      </c>
      <c r="D1827" s="19" t="s">
        <v>3674</v>
      </c>
      <c r="E1827" s="19" t="s">
        <v>284</v>
      </c>
      <c r="F1827" s="25" t="s">
        <v>3397</v>
      </c>
    </row>
    <row r="1828" s="3" customFormat="1" ht="27" customHeight="1" spans="1:7">
      <c r="A1828" s="12">
        <v>1825</v>
      </c>
      <c r="B1828" s="19" t="s">
        <v>3675</v>
      </c>
      <c r="C1828" s="19" t="s">
        <v>158</v>
      </c>
      <c r="D1828" s="19" t="s">
        <v>3676</v>
      </c>
      <c r="E1828" s="19" t="s">
        <v>284</v>
      </c>
      <c r="F1828" s="25" t="s">
        <v>3397</v>
      </c>
      <c r="G1828" s="4"/>
    </row>
    <row r="1829" s="3" customFormat="1" ht="27" customHeight="1" spans="1:6">
      <c r="A1829" s="12">
        <v>1826</v>
      </c>
      <c r="B1829" s="19" t="s">
        <v>3677</v>
      </c>
      <c r="C1829" s="19" t="s">
        <v>158</v>
      </c>
      <c r="D1829" s="19" t="s">
        <v>3678</v>
      </c>
      <c r="E1829" s="19" t="s">
        <v>284</v>
      </c>
      <c r="F1829" s="25" t="s">
        <v>3397</v>
      </c>
    </row>
    <row r="1830" s="3" customFormat="1" ht="27" customHeight="1" spans="1:87">
      <c r="A1830" s="12">
        <v>1827</v>
      </c>
      <c r="B1830" s="19" t="s">
        <v>3679</v>
      </c>
      <c r="C1830" s="19" t="s">
        <v>27</v>
      </c>
      <c r="D1830" s="19" t="s">
        <v>3680</v>
      </c>
      <c r="E1830" s="19" t="s">
        <v>284</v>
      </c>
      <c r="F1830" s="25" t="s">
        <v>3397</v>
      </c>
      <c r="G1830" s="4"/>
      <c r="H1830" s="4"/>
      <c r="I1830" s="4"/>
      <c r="J1830" s="4"/>
      <c r="K1830" s="4"/>
      <c r="L1830" s="4"/>
      <c r="M1830" s="4"/>
      <c r="N1830" s="4"/>
      <c r="O1830" s="4"/>
      <c r="P1830" s="4"/>
      <c r="Q1830" s="4"/>
      <c r="R1830" s="4"/>
      <c r="S1830" s="4"/>
      <c r="T1830" s="4"/>
      <c r="U1830" s="4"/>
      <c r="V1830" s="4"/>
      <c r="W1830" s="4"/>
      <c r="X1830" s="4"/>
      <c r="Y1830" s="4"/>
      <c r="Z1830" s="4"/>
      <c r="AA1830" s="4"/>
      <c r="AB1830" s="4"/>
      <c r="AC1830" s="4"/>
      <c r="AD1830" s="4"/>
      <c r="AE1830" s="4"/>
      <c r="AF1830" s="4"/>
      <c r="AG1830" s="4"/>
      <c r="AH1830" s="4"/>
      <c r="AI1830" s="4"/>
      <c r="AJ1830" s="4"/>
      <c r="AK1830" s="4"/>
      <c r="AL1830" s="4"/>
      <c r="AM1830" s="4"/>
      <c r="AN1830" s="4"/>
      <c r="AO1830" s="4"/>
      <c r="AP1830" s="4"/>
      <c r="AQ1830" s="4"/>
      <c r="AR1830" s="4"/>
      <c r="AS1830" s="4"/>
      <c r="AT1830" s="4"/>
      <c r="AU1830" s="4"/>
      <c r="AV1830" s="4"/>
      <c r="AW1830" s="4"/>
      <c r="AX1830" s="4"/>
      <c r="AY1830" s="4"/>
      <c r="AZ1830" s="4"/>
      <c r="BA1830" s="4"/>
      <c r="BB1830" s="4"/>
      <c r="BC1830" s="4"/>
      <c r="BD1830" s="4"/>
      <c r="BE1830" s="4"/>
      <c r="BF1830" s="4"/>
      <c r="BG1830" s="4"/>
      <c r="BH1830" s="4"/>
      <c r="BI1830" s="4"/>
      <c r="BJ1830" s="4"/>
      <c r="BK1830" s="4"/>
      <c r="BL1830" s="4"/>
      <c r="BM1830" s="4"/>
      <c r="BN1830" s="4"/>
      <c r="BO1830" s="4"/>
      <c r="BP1830" s="4"/>
      <c r="BQ1830" s="4"/>
      <c r="BR1830" s="4"/>
      <c r="BS1830" s="4"/>
      <c r="BT1830" s="4"/>
      <c r="BU1830" s="4"/>
      <c r="BV1830" s="4"/>
      <c r="BW1830" s="4"/>
      <c r="BX1830" s="4"/>
      <c r="BY1830" s="4"/>
      <c r="BZ1830" s="4"/>
      <c r="CA1830" s="4"/>
      <c r="CB1830" s="4"/>
      <c r="CC1830" s="4"/>
      <c r="CD1830" s="4"/>
      <c r="CE1830" s="4"/>
      <c r="CF1830" s="4"/>
      <c r="CG1830" s="4"/>
      <c r="CH1830" s="4"/>
      <c r="CI1830" s="4"/>
    </row>
    <row r="1831" s="3" customFormat="1" ht="27" customHeight="1" spans="1:7">
      <c r="A1831" s="12">
        <v>1828</v>
      </c>
      <c r="B1831" s="19" t="s">
        <v>3681</v>
      </c>
      <c r="C1831" s="19" t="s">
        <v>158</v>
      </c>
      <c r="D1831" s="19" t="s">
        <v>3682</v>
      </c>
      <c r="E1831" s="19" t="s">
        <v>284</v>
      </c>
      <c r="F1831" s="25" t="s">
        <v>3397</v>
      </c>
      <c r="G1831" s="4"/>
    </row>
    <row r="1832" s="3" customFormat="1" ht="27" customHeight="1" spans="1:7">
      <c r="A1832" s="12">
        <v>1829</v>
      </c>
      <c r="B1832" s="19" t="s">
        <v>3683</v>
      </c>
      <c r="C1832" s="19" t="s">
        <v>158</v>
      </c>
      <c r="D1832" s="19" t="s">
        <v>3684</v>
      </c>
      <c r="E1832" s="19" t="s">
        <v>284</v>
      </c>
      <c r="F1832" s="25" t="s">
        <v>3397</v>
      </c>
      <c r="G1832" s="4"/>
    </row>
    <row r="1833" s="3" customFormat="1" ht="27" customHeight="1" spans="1:7">
      <c r="A1833" s="12">
        <v>1830</v>
      </c>
      <c r="B1833" s="19" t="s">
        <v>3685</v>
      </c>
      <c r="C1833" s="19" t="s">
        <v>158</v>
      </c>
      <c r="D1833" s="19" t="s">
        <v>3686</v>
      </c>
      <c r="E1833" s="19" t="s">
        <v>284</v>
      </c>
      <c r="F1833" s="25" t="s">
        <v>3397</v>
      </c>
      <c r="G1833" s="4"/>
    </row>
    <row r="1834" s="3" customFormat="1" ht="27" customHeight="1" spans="1:6">
      <c r="A1834" s="12">
        <v>1831</v>
      </c>
      <c r="B1834" s="19" t="s">
        <v>3687</v>
      </c>
      <c r="C1834" s="19" t="s">
        <v>2149</v>
      </c>
      <c r="D1834" s="19" t="s">
        <v>3688</v>
      </c>
      <c r="E1834" s="19" t="s">
        <v>284</v>
      </c>
      <c r="F1834" s="25" t="s">
        <v>3397</v>
      </c>
    </row>
    <row r="1835" s="3" customFormat="1" ht="27" customHeight="1" spans="1:6">
      <c r="A1835" s="12">
        <v>1832</v>
      </c>
      <c r="B1835" s="19" t="s">
        <v>3689</v>
      </c>
      <c r="C1835" s="19" t="s">
        <v>158</v>
      </c>
      <c r="D1835" s="19" t="s">
        <v>3690</v>
      </c>
      <c r="E1835" s="19" t="s">
        <v>284</v>
      </c>
      <c r="F1835" s="25" t="s">
        <v>3397</v>
      </c>
    </row>
    <row r="1836" s="3" customFormat="1" ht="27" customHeight="1" spans="1:6">
      <c r="A1836" s="12">
        <v>1833</v>
      </c>
      <c r="B1836" s="19" t="s">
        <v>3691</v>
      </c>
      <c r="C1836" s="19" t="s">
        <v>158</v>
      </c>
      <c r="D1836" s="19" t="s">
        <v>3692</v>
      </c>
      <c r="E1836" s="19" t="s">
        <v>284</v>
      </c>
      <c r="F1836" s="25" t="s">
        <v>3397</v>
      </c>
    </row>
    <row r="1837" s="3" customFormat="1" ht="27" customHeight="1" spans="1:6">
      <c r="A1837" s="12">
        <v>1834</v>
      </c>
      <c r="B1837" s="19" t="s">
        <v>3693</v>
      </c>
      <c r="C1837" s="19" t="s">
        <v>158</v>
      </c>
      <c r="D1837" s="19" t="s">
        <v>3694</v>
      </c>
      <c r="E1837" s="19" t="s">
        <v>284</v>
      </c>
      <c r="F1837" s="25" t="s">
        <v>3397</v>
      </c>
    </row>
    <row r="1838" s="3" customFormat="1" ht="27" customHeight="1" spans="1:87">
      <c r="A1838" s="12">
        <v>1835</v>
      </c>
      <c r="B1838" s="19" t="s">
        <v>3695</v>
      </c>
      <c r="C1838" s="19" t="s">
        <v>2984</v>
      </c>
      <c r="D1838" s="19" t="s">
        <v>3696</v>
      </c>
      <c r="E1838" s="19" t="s">
        <v>284</v>
      </c>
      <c r="F1838" s="25" t="s">
        <v>3397</v>
      </c>
      <c r="G1838" s="4"/>
      <c r="H1838" s="4"/>
      <c r="I1838" s="4"/>
      <c r="J1838" s="4"/>
      <c r="K1838" s="4"/>
      <c r="L1838" s="4"/>
      <c r="M1838" s="4"/>
      <c r="N1838" s="4"/>
      <c r="O1838" s="4"/>
      <c r="P1838" s="4"/>
      <c r="Q1838" s="4"/>
      <c r="R1838" s="4"/>
      <c r="S1838" s="4"/>
      <c r="T1838" s="4"/>
      <c r="U1838" s="4"/>
      <c r="V1838" s="4"/>
      <c r="W1838" s="4"/>
      <c r="X1838" s="4"/>
      <c r="Y1838" s="4"/>
      <c r="Z1838" s="4"/>
      <c r="AA1838" s="4"/>
      <c r="AB1838" s="4"/>
      <c r="AC1838" s="4"/>
      <c r="AD1838" s="4"/>
      <c r="AE1838" s="4"/>
      <c r="AF1838" s="4"/>
      <c r="AG1838" s="4"/>
      <c r="AH1838" s="4"/>
      <c r="AI1838" s="4"/>
      <c r="AJ1838" s="4"/>
      <c r="AK1838" s="4"/>
      <c r="AL1838" s="4"/>
      <c r="AM1838" s="4"/>
      <c r="AN1838" s="4"/>
      <c r="AO1838" s="4"/>
      <c r="AP1838" s="4"/>
      <c r="AQ1838" s="4"/>
      <c r="AR1838" s="4"/>
      <c r="AS1838" s="4"/>
      <c r="AT1838" s="4"/>
      <c r="AU1838" s="4"/>
      <c r="AV1838" s="4"/>
      <c r="AW1838" s="4"/>
      <c r="AX1838" s="4"/>
      <c r="AY1838" s="4"/>
      <c r="AZ1838" s="4"/>
      <c r="BA1838" s="4"/>
      <c r="BB1838" s="4"/>
      <c r="BC1838" s="4"/>
      <c r="BD1838" s="4"/>
      <c r="BE1838" s="4"/>
      <c r="BF1838" s="4"/>
      <c r="BG1838" s="4"/>
      <c r="BH1838" s="4"/>
      <c r="BI1838" s="4"/>
      <c r="BJ1838" s="4"/>
      <c r="BK1838" s="4"/>
      <c r="BL1838" s="4"/>
      <c r="BM1838" s="4"/>
      <c r="BN1838" s="4"/>
      <c r="BO1838" s="4"/>
      <c r="BP1838" s="4"/>
      <c r="BQ1838" s="4"/>
      <c r="BR1838" s="4"/>
      <c r="BS1838" s="4"/>
      <c r="BT1838" s="4"/>
      <c r="BU1838" s="4"/>
      <c r="BV1838" s="4"/>
      <c r="BW1838" s="4"/>
      <c r="BX1838" s="4"/>
      <c r="BY1838" s="4"/>
      <c r="BZ1838" s="4"/>
      <c r="CA1838" s="4"/>
      <c r="CB1838" s="4"/>
      <c r="CC1838" s="4"/>
      <c r="CD1838" s="4"/>
      <c r="CE1838" s="4"/>
      <c r="CF1838" s="4"/>
      <c r="CG1838" s="4"/>
      <c r="CH1838" s="4"/>
      <c r="CI1838" s="4"/>
    </row>
    <row r="1839" s="3" customFormat="1" ht="27" customHeight="1" spans="1:6">
      <c r="A1839" s="12">
        <v>1836</v>
      </c>
      <c r="B1839" s="19" t="s">
        <v>3697</v>
      </c>
      <c r="C1839" s="19" t="s">
        <v>158</v>
      </c>
      <c r="D1839" s="19" t="s">
        <v>3698</v>
      </c>
      <c r="E1839" s="19" t="s">
        <v>284</v>
      </c>
      <c r="F1839" s="25" t="s">
        <v>3397</v>
      </c>
    </row>
    <row r="1840" s="3" customFormat="1" ht="27" customHeight="1" spans="1:6">
      <c r="A1840" s="12">
        <v>1837</v>
      </c>
      <c r="B1840" s="19" t="s">
        <v>3699</v>
      </c>
      <c r="C1840" s="19" t="s">
        <v>158</v>
      </c>
      <c r="D1840" s="19" t="s">
        <v>3700</v>
      </c>
      <c r="E1840" s="19" t="s">
        <v>284</v>
      </c>
      <c r="F1840" s="25" t="s">
        <v>3397</v>
      </c>
    </row>
    <row r="1841" s="3" customFormat="1" ht="27" customHeight="1" spans="1:66">
      <c r="A1841" s="12">
        <v>1838</v>
      </c>
      <c r="B1841" s="19" t="s">
        <v>3701</v>
      </c>
      <c r="C1841" s="19" t="s">
        <v>158</v>
      </c>
      <c r="D1841" s="19" t="s">
        <v>3702</v>
      </c>
      <c r="E1841" s="19" t="s">
        <v>284</v>
      </c>
      <c r="F1841" s="25" t="s">
        <v>3397</v>
      </c>
      <c r="G1841" s="4"/>
      <c r="H1841" s="4"/>
      <c r="I1841" s="4"/>
      <c r="J1841" s="4"/>
      <c r="K1841" s="4"/>
      <c r="L1841" s="4"/>
      <c r="M1841" s="4"/>
      <c r="N1841" s="4"/>
      <c r="O1841" s="4"/>
      <c r="P1841" s="4"/>
      <c r="Q1841" s="4"/>
      <c r="R1841" s="4"/>
      <c r="S1841" s="4"/>
      <c r="T1841" s="4"/>
      <c r="U1841" s="4"/>
      <c r="V1841" s="4"/>
      <c r="W1841" s="4"/>
      <c r="X1841" s="4"/>
      <c r="Y1841" s="4"/>
      <c r="Z1841" s="4"/>
      <c r="AA1841" s="4"/>
      <c r="AB1841" s="4"/>
      <c r="AC1841" s="4"/>
      <c r="AD1841" s="4"/>
      <c r="AE1841" s="4"/>
      <c r="AF1841" s="4"/>
      <c r="AG1841" s="4"/>
      <c r="AH1841" s="4"/>
      <c r="AI1841" s="4"/>
      <c r="AJ1841" s="4"/>
      <c r="AK1841" s="4"/>
      <c r="AL1841" s="4"/>
      <c r="AM1841" s="4"/>
      <c r="AN1841" s="4"/>
      <c r="AO1841" s="4"/>
      <c r="AP1841" s="4"/>
      <c r="AQ1841" s="4"/>
      <c r="AR1841" s="4"/>
      <c r="AS1841" s="4"/>
      <c r="AT1841" s="4"/>
      <c r="AU1841" s="4"/>
      <c r="AV1841" s="4"/>
      <c r="AW1841" s="4"/>
      <c r="AX1841" s="4"/>
      <c r="AY1841" s="4"/>
      <c r="AZ1841" s="4"/>
      <c r="BA1841" s="4"/>
      <c r="BB1841" s="4"/>
      <c r="BC1841" s="4"/>
      <c r="BD1841" s="4"/>
      <c r="BE1841" s="4"/>
      <c r="BF1841" s="4"/>
      <c r="BG1841" s="4"/>
      <c r="BH1841" s="4"/>
      <c r="BI1841" s="4"/>
      <c r="BJ1841" s="4"/>
      <c r="BK1841" s="4"/>
      <c r="BL1841" s="4"/>
      <c r="BM1841" s="4"/>
      <c r="BN1841" s="4"/>
    </row>
    <row r="1842" s="3" customFormat="1" ht="27" customHeight="1" spans="1:6">
      <c r="A1842" s="12">
        <v>1839</v>
      </c>
      <c r="B1842" s="19" t="s">
        <v>3703</v>
      </c>
      <c r="C1842" s="19" t="s">
        <v>27</v>
      </c>
      <c r="D1842" s="19" t="s">
        <v>3704</v>
      </c>
      <c r="E1842" s="19" t="s">
        <v>284</v>
      </c>
      <c r="F1842" s="25" t="s">
        <v>3397</v>
      </c>
    </row>
    <row r="1843" s="3" customFormat="1" ht="27" customHeight="1" spans="1:6">
      <c r="A1843" s="12">
        <v>1840</v>
      </c>
      <c r="B1843" s="19" t="s">
        <v>3705</v>
      </c>
      <c r="C1843" s="19" t="s">
        <v>27</v>
      </c>
      <c r="D1843" s="19" t="s">
        <v>3706</v>
      </c>
      <c r="E1843" s="19" t="s">
        <v>284</v>
      </c>
      <c r="F1843" s="25" t="s">
        <v>3397</v>
      </c>
    </row>
    <row r="1844" s="3" customFormat="1" ht="27" customHeight="1" spans="1:66">
      <c r="A1844" s="12">
        <v>1841</v>
      </c>
      <c r="B1844" s="19" t="s">
        <v>3707</v>
      </c>
      <c r="C1844" s="19" t="s">
        <v>2984</v>
      </c>
      <c r="D1844" s="19" t="s">
        <v>3708</v>
      </c>
      <c r="E1844" s="19" t="s">
        <v>284</v>
      </c>
      <c r="F1844" s="25" t="s">
        <v>3397</v>
      </c>
      <c r="G1844" s="4"/>
      <c r="H1844" s="4"/>
      <c r="I1844" s="4"/>
      <c r="J1844" s="4"/>
      <c r="K1844" s="4"/>
      <c r="L1844" s="4"/>
      <c r="M1844" s="4"/>
      <c r="N1844" s="4"/>
      <c r="O1844" s="4"/>
      <c r="P1844" s="4"/>
      <c r="Q1844" s="4"/>
      <c r="R1844" s="4"/>
      <c r="S1844" s="4"/>
      <c r="T1844" s="4"/>
      <c r="U1844" s="4"/>
      <c r="V1844" s="4"/>
      <c r="W1844" s="4"/>
      <c r="X1844" s="4"/>
      <c r="Y1844" s="4"/>
      <c r="Z1844" s="4"/>
      <c r="AA1844" s="4"/>
      <c r="AB1844" s="4"/>
      <c r="AC1844" s="4"/>
      <c r="AD1844" s="4"/>
      <c r="AE1844" s="4"/>
      <c r="AF1844" s="4"/>
      <c r="AG1844" s="4"/>
      <c r="AH1844" s="4"/>
      <c r="AI1844" s="4"/>
      <c r="AJ1844" s="4"/>
      <c r="AK1844" s="4"/>
      <c r="AL1844" s="4"/>
      <c r="AM1844" s="4"/>
      <c r="AN1844" s="4"/>
      <c r="AO1844" s="4"/>
      <c r="AP1844" s="4"/>
      <c r="AQ1844" s="4"/>
      <c r="AR1844" s="4"/>
      <c r="AS1844" s="4"/>
      <c r="AT1844" s="4"/>
      <c r="AU1844" s="4"/>
      <c r="AV1844" s="4"/>
      <c r="AW1844" s="4"/>
      <c r="AX1844" s="4"/>
      <c r="AY1844" s="4"/>
      <c r="AZ1844" s="4"/>
      <c r="BA1844" s="4"/>
      <c r="BB1844" s="4"/>
      <c r="BC1844" s="4"/>
      <c r="BD1844" s="4"/>
      <c r="BE1844" s="4"/>
      <c r="BF1844" s="4"/>
      <c r="BG1844" s="4"/>
      <c r="BH1844" s="4"/>
      <c r="BI1844" s="4"/>
      <c r="BJ1844" s="4"/>
      <c r="BK1844" s="4"/>
      <c r="BL1844" s="4"/>
      <c r="BM1844" s="4"/>
      <c r="BN1844" s="4"/>
    </row>
    <row r="1845" s="3" customFormat="1" ht="27" customHeight="1" spans="1:6">
      <c r="A1845" s="12">
        <v>1842</v>
      </c>
      <c r="B1845" s="19" t="s">
        <v>3709</v>
      </c>
      <c r="C1845" s="19" t="s">
        <v>158</v>
      </c>
      <c r="D1845" s="19" t="s">
        <v>3710</v>
      </c>
      <c r="E1845" s="19" t="s">
        <v>284</v>
      </c>
      <c r="F1845" s="25" t="s">
        <v>3397</v>
      </c>
    </row>
    <row r="1846" s="3" customFormat="1" ht="27" customHeight="1" spans="1:6">
      <c r="A1846" s="12">
        <v>1843</v>
      </c>
      <c r="B1846" s="19" t="s">
        <v>3711</v>
      </c>
      <c r="C1846" s="19" t="s">
        <v>27</v>
      </c>
      <c r="D1846" s="19" t="s">
        <v>3712</v>
      </c>
      <c r="E1846" s="19" t="s">
        <v>284</v>
      </c>
      <c r="F1846" s="25" t="s">
        <v>3397</v>
      </c>
    </row>
    <row r="1847" s="3" customFormat="1" ht="27" customHeight="1" spans="1:66">
      <c r="A1847" s="12">
        <v>1844</v>
      </c>
      <c r="B1847" s="19" t="s">
        <v>3713</v>
      </c>
      <c r="C1847" s="19" t="s">
        <v>158</v>
      </c>
      <c r="D1847" s="19" t="s">
        <v>3714</v>
      </c>
      <c r="E1847" s="19" t="s">
        <v>284</v>
      </c>
      <c r="F1847" s="25" t="s">
        <v>3397</v>
      </c>
      <c r="G1847" s="4"/>
      <c r="H1847" s="4"/>
      <c r="I1847" s="4"/>
      <c r="J1847" s="4"/>
      <c r="K1847" s="4"/>
      <c r="L1847" s="4"/>
      <c r="M1847" s="4"/>
      <c r="N1847" s="4"/>
      <c r="O1847" s="4"/>
      <c r="P1847" s="4"/>
      <c r="Q1847" s="4"/>
      <c r="R1847" s="4"/>
      <c r="S1847" s="4"/>
      <c r="T1847" s="4"/>
      <c r="U1847" s="4"/>
      <c r="V1847" s="4"/>
      <c r="W1847" s="4"/>
      <c r="X1847" s="4"/>
      <c r="Y1847" s="4"/>
      <c r="Z1847" s="4"/>
      <c r="AA1847" s="4"/>
      <c r="AB1847" s="4"/>
      <c r="AC1847" s="4"/>
      <c r="AD1847" s="4"/>
      <c r="AE1847" s="4"/>
      <c r="AF1847" s="4"/>
      <c r="AG1847" s="4"/>
      <c r="AH1847" s="4"/>
      <c r="AI1847" s="4"/>
      <c r="AJ1847" s="4"/>
      <c r="AK1847" s="4"/>
      <c r="AL1847" s="4"/>
      <c r="AM1847" s="4"/>
      <c r="AN1847" s="4"/>
      <c r="AO1847" s="4"/>
      <c r="AP1847" s="4"/>
      <c r="AQ1847" s="4"/>
      <c r="AR1847" s="4"/>
      <c r="AS1847" s="4"/>
      <c r="AT1847" s="4"/>
      <c r="AU1847" s="4"/>
      <c r="AV1847" s="4"/>
      <c r="AW1847" s="4"/>
      <c r="AX1847" s="4"/>
      <c r="AY1847" s="4"/>
      <c r="AZ1847" s="4"/>
      <c r="BA1847" s="4"/>
      <c r="BB1847" s="4"/>
      <c r="BC1847" s="4"/>
      <c r="BD1847" s="4"/>
      <c r="BE1847" s="4"/>
      <c r="BF1847" s="4"/>
      <c r="BG1847" s="4"/>
      <c r="BH1847" s="4"/>
      <c r="BI1847" s="4"/>
      <c r="BJ1847" s="4"/>
      <c r="BK1847" s="4"/>
      <c r="BL1847" s="4"/>
      <c r="BM1847" s="4"/>
      <c r="BN1847" s="4"/>
    </row>
    <row r="1848" s="3" customFormat="1" ht="27" customHeight="1" spans="1:66">
      <c r="A1848" s="12">
        <v>1845</v>
      </c>
      <c r="B1848" s="19" t="s">
        <v>3715</v>
      </c>
      <c r="C1848" s="19" t="s">
        <v>158</v>
      </c>
      <c r="D1848" s="19" t="s">
        <v>3716</v>
      </c>
      <c r="E1848" s="19" t="s">
        <v>284</v>
      </c>
      <c r="F1848" s="25" t="s">
        <v>3397</v>
      </c>
      <c r="G1848" s="4"/>
      <c r="H1848" s="4"/>
      <c r="I1848" s="4"/>
      <c r="J1848" s="4"/>
      <c r="K1848" s="4"/>
      <c r="L1848" s="4"/>
      <c r="M1848" s="4"/>
      <c r="N1848" s="4"/>
      <c r="O1848" s="4"/>
      <c r="P1848" s="4"/>
      <c r="Q1848" s="4"/>
      <c r="R1848" s="4"/>
      <c r="S1848" s="4"/>
      <c r="T1848" s="4"/>
      <c r="U1848" s="4"/>
      <c r="V1848" s="4"/>
      <c r="W1848" s="4"/>
      <c r="X1848" s="4"/>
      <c r="Y1848" s="4"/>
      <c r="Z1848" s="4"/>
      <c r="AA1848" s="4"/>
      <c r="AB1848" s="4"/>
      <c r="AC1848" s="4"/>
      <c r="AD1848" s="4"/>
      <c r="AE1848" s="4"/>
      <c r="AF1848" s="4"/>
      <c r="AG1848" s="4"/>
      <c r="AH1848" s="4"/>
      <c r="AI1848" s="4"/>
      <c r="AJ1848" s="4"/>
      <c r="AK1848" s="4"/>
      <c r="AL1848" s="4"/>
      <c r="AM1848" s="4"/>
      <c r="AN1848" s="4"/>
      <c r="AO1848" s="4"/>
      <c r="AP1848" s="4"/>
      <c r="AQ1848" s="4"/>
      <c r="AR1848" s="4"/>
      <c r="AS1848" s="4"/>
      <c r="AT1848" s="4"/>
      <c r="AU1848" s="4"/>
      <c r="AV1848" s="4"/>
      <c r="AW1848" s="4"/>
      <c r="AX1848" s="4"/>
      <c r="AY1848" s="4"/>
      <c r="AZ1848" s="4"/>
      <c r="BA1848" s="4"/>
      <c r="BB1848" s="4"/>
      <c r="BC1848" s="4"/>
      <c r="BD1848" s="4"/>
      <c r="BE1848" s="4"/>
      <c r="BF1848" s="4"/>
      <c r="BG1848" s="4"/>
      <c r="BH1848" s="4"/>
      <c r="BI1848" s="4"/>
      <c r="BJ1848" s="4"/>
      <c r="BK1848" s="4"/>
      <c r="BL1848" s="4"/>
      <c r="BM1848" s="4"/>
      <c r="BN1848" s="4"/>
    </row>
    <row r="1849" s="3" customFormat="1" ht="27" customHeight="1" spans="1:66">
      <c r="A1849" s="12">
        <v>1846</v>
      </c>
      <c r="B1849" s="19" t="s">
        <v>3717</v>
      </c>
      <c r="C1849" s="19" t="s">
        <v>158</v>
      </c>
      <c r="D1849" s="19" t="s">
        <v>3718</v>
      </c>
      <c r="E1849" s="19" t="s">
        <v>284</v>
      </c>
      <c r="F1849" s="25" t="s">
        <v>3397</v>
      </c>
      <c r="G1849" s="4"/>
      <c r="H1849" s="4"/>
      <c r="I1849" s="4"/>
      <c r="J1849" s="4"/>
      <c r="K1849" s="4"/>
      <c r="L1849" s="4"/>
      <c r="M1849" s="4"/>
      <c r="N1849" s="4"/>
      <c r="O1849" s="4"/>
      <c r="P1849" s="4"/>
      <c r="Q1849" s="4"/>
      <c r="R1849" s="4"/>
      <c r="S1849" s="4"/>
      <c r="T1849" s="4"/>
      <c r="U1849" s="4"/>
      <c r="V1849" s="4"/>
      <c r="W1849" s="4"/>
      <c r="X1849" s="4"/>
      <c r="Y1849" s="4"/>
      <c r="Z1849" s="4"/>
      <c r="AA1849" s="4"/>
      <c r="AB1849" s="4"/>
      <c r="AC1849" s="4"/>
      <c r="AD1849" s="4"/>
      <c r="AE1849" s="4"/>
      <c r="AF1849" s="4"/>
      <c r="AG1849" s="4"/>
      <c r="AH1849" s="4"/>
      <c r="AI1849" s="4"/>
      <c r="AJ1849" s="4"/>
      <c r="AK1849" s="4"/>
      <c r="AL1849" s="4"/>
      <c r="AM1849" s="4"/>
      <c r="AN1849" s="4"/>
      <c r="AO1849" s="4"/>
      <c r="AP1849" s="4"/>
      <c r="AQ1849" s="4"/>
      <c r="AR1849" s="4"/>
      <c r="AS1849" s="4"/>
      <c r="AT1849" s="4"/>
      <c r="AU1849" s="4"/>
      <c r="AV1849" s="4"/>
      <c r="AW1849" s="4"/>
      <c r="AX1849" s="4"/>
      <c r="AY1849" s="4"/>
      <c r="AZ1849" s="4"/>
      <c r="BA1849" s="4"/>
      <c r="BB1849" s="4"/>
      <c r="BC1849" s="4"/>
      <c r="BD1849" s="4"/>
      <c r="BE1849" s="4"/>
      <c r="BF1849" s="4"/>
      <c r="BG1849" s="4"/>
      <c r="BH1849" s="4"/>
      <c r="BI1849" s="4"/>
      <c r="BJ1849" s="4"/>
      <c r="BK1849" s="4"/>
      <c r="BL1849" s="4"/>
      <c r="BM1849" s="4"/>
      <c r="BN1849" s="4"/>
    </row>
    <row r="1850" s="3" customFormat="1" ht="27" customHeight="1" spans="1:6">
      <c r="A1850" s="12">
        <v>1847</v>
      </c>
      <c r="B1850" s="19" t="s">
        <v>3719</v>
      </c>
      <c r="C1850" s="19" t="s">
        <v>3659</v>
      </c>
      <c r="D1850" s="19" t="s">
        <v>3720</v>
      </c>
      <c r="E1850" s="19" t="s">
        <v>284</v>
      </c>
      <c r="F1850" s="25" t="s">
        <v>3397</v>
      </c>
    </row>
    <row r="1851" s="3" customFormat="1" ht="27" customHeight="1" spans="1:6">
      <c r="A1851" s="12">
        <v>1848</v>
      </c>
      <c r="B1851" s="19" t="s">
        <v>3721</v>
      </c>
      <c r="C1851" s="19" t="s">
        <v>158</v>
      </c>
      <c r="D1851" s="19" t="s">
        <v>3722</v>
      </c>
      <c r="E1851" s="19" t="s">
        <v>284</v>
      </c>
      <c r="F1851" s="25" t="s">
        <v>3397</v>
      </c>
    </row>
    <row r="1852" s="3" customFormat="1" ht="27" customHeight="1" spans="1:6">
      <c r="A1852" s="12">
        <v>1849</v>
      </c>
      <c r="B1852" s="19" t="s">
        <v>3723</v>
      </c>
      <c r="C1852" s="19" t="s">
        <v>158</v>
      </c>
      <c r="D1852" s="19" t="s">
        <v>3724</v>
      </c>
      <c r="E1852" s="19" t="s">
        <v>284</v>
      </c>
      <c r="F1852" s="25" t="s">
        <v>3397</v>
      </c>
    </row>
    <row r="1853" s="3" customFormat="1" ht="27" customHeight="1" spans="1:87">
      <c r="A1853" s="12">
        <v>1850</v>
      </c>
      <c r="B1853" s="19" t="s">
        <v>3725</v>
      </c>
      <c r="C1853" s="19" t="s">
        <v>197</v>
      </c>
      <c r="D1853" s="19" t="s">
        <v>3726</v>
      </c>
      <c r="E1853" s="19" t="s">
        <v>477</v>
      </c>
      <c r="F1853" s="25" t="s">
        <v>3397</v>
      </c>
      <c r="G1853" s="4"/>
      <c r="H1853" s="4"/>
      <c r="I1853" s="4"/>
      <c r="J1853" s="4"/>
      <c r="K1853" s="4"/>
      <c r="L1853" s="4"/>
      <c r="M1853" s="4"/>
      <c r="N1853" s="4"/>
      <c r="O1853" s="4"/>
      <c r="P1853" s="4"/>
      <c r="Q1853" s="4"/>
      <c r="R1853" s="4"/>
      <c r="S1853" s="4"/>
      <c r="T1853" s="4"/>
      <c r="U1853" s="4"/>
      <c r="V1853" s="4"/>
      <c r="W1853" s="4"/>
      <c r="X1853" s="4"/>
      <c r="Y1853" s="4"/>
      <c r="Z1853" s="4"/>
      <c r="AA1853" s="4"/>
      <c r="AB1853" s="4"/>
      <c r="AC1853" s="4"/>
      <c r="AD1853" s="4"/>
      <c r="AE1853" s="4"/>
      <c r="AF1853" s="4"/>
      <c r="AG1853" s="4"/>
      <c r="AH1853" s="4"/>
      <c r="AI1853" s="4"/>
      <c r="AJ1853" s="4"/>
      <c r="AK1853" s="4"/>
      <c r="AL1853" s="4"/>
      <c r="AM1853" s="4"/>
      <c r="AN1853" s="4"/>
      <c r="AO1853" s="4"/>
      <c r="AP1853" s="4"/>
      <c r="AQ1853" s="4"/>
      <c r="AR1853" s="4"/>
      <c r="AS1853" s="4"/>
      <c r="AT1853" s="4"/>
      <c r="AU1853" s="4"/>
      <c r="AV1853" s="4"/>
      <c r="AW1853" s="4"/>
      <c r="AX1853" s="4"/>
      <c r="AY1853" s="4"/>
      <c r="AZ1853" s="4"/>
      <c r="BA1853" s="4"/>
      <c r="BB1853" s="4"/>
      <c r="BC1853" s="4"/>
      <c r="BD1853" s="4"/>
      <c r="BE1853" s="4"/>
      <c r="BF1853" s="4"/>
      <c r="BG1853" s="4"/>
      <c r="BH1853" s="4"/>
      <c r="BI1853" s="4"/>
      <c r="BJ1853" s="4"/>
      <c r="BK1853" s="4"/>
      <c r="BL1853" s="4"/>
      <c r="BM1853" s="4"/>
      <c r="BN1853" s="4"/>
      <c r="BO1853" s="4"/>
      <c r="BP1853" s="4"/>
      <c r="BQ1853" s="4"/>
      <c r="BR1853" s="4"/>
      <c r="BS1853" s="4"/>
      <c r="BT1853" s="4"/>
      <c r="BU1853" s="4"/>
      <c r="BV1853" s="4"/>
      <c r="BW1853" s="4"/>
      <c r="BX1853" s="4"/>
      <c r="BY1853" s="4"/>
      <c r="BZ1853" s="4"/>
      <c r="CA1853" s="4"/>
      <c r="CB1853" s="4"/>
      <c r="CC1853" s="4"/>
      <c r="CD1853" s="4"/>
      <c r="CE1853" s="4"/>
      <c r="CF1853" s="4"/>
      <c r="CG1853" s="4"/>
      <c r="CH1853" s="4"/>
      <c r="CI1853" s="4"/>
    </row>
    <row r="1854" s="3" customFormat="1" ht="27" customHeight="1" spans="1:87">
      <c r="A1854" s="12">
        <v>1851</v>
      </c>
      <c r="B1854" s="19" t="s">
        <v>3727</v>
      </c>
      <c r="C1854" s="19" t="s">
        <v>197</v>
      </c>
      <c r="D1854" s="19" t="s">
        <v>3728</v>
      </c>
      <c r="E1854" s="19" t="s">
        <v>477</v>
      </c>
      <c r="F1854" s="25" t="s">
        <v>3397</v>
      </c>
      <c r="G1854" s="4"/>
      <c r="H1854" s="4"/>
      <c r="I1854" s="4"/>
      <c r="J1854" s="4"/>
      <c r="K1854" s="4"/>
      <c r="L1854" s="4"/>
      <c r="M1854" s="4"/>
      <c r="N1854" s="4"/>
      <c r="O1854" s="4"/>
      <c r="P1854" s="4"/>
      <c r="Q1854" s="4"/>
      <c r="R1854" s="4"/>
      <c r="S1854" s="4"/>
      <c r="T1854" s="4"/>
      <c r="U1854" s="4"/>
      <c r="V1854" s="4"/>
      <c r="W1854" s="4"/>
      <c r="X1854" s="4"/>
      <c r="Y1854" s="4"/>
      <c r="Z1854" s="4"/>
      <c r="AA1854" s="4"/>
      <c r="AB1854" s="4"/>
      <c r="AC1854" s="4"/>
      <c r="AD1854" s="4"/>
      <c r="AE1854" s="4"/>
      <c r="AF1854" s="4"/>
      <c r="AG1854" s="4"/>
      <c r="AH1854" s="4"/>
      <c r="AI1854" s="4"/>
      <c r="AJ1854" s="4"/>
      <c r="AK1854" s="4"/>
      <c r="AL1854" s="4"/>
      <c r="AM1854" s="4"/>
      <c r="AN1854" s="4"/>
      <c r="AO1854" s="4"/>
      <c r="AP1854" s="4"/>
      <c r="AQ1854" s="4"/>
      <c r="AR1854" s="4"/>
      <c r="AS1854" s="4"/>
      <c r="AT1854" s="4"/>
      <c r="AU1854" s="4"/>
      <c r="AV1854" s="4"/>
      <c r="AW1854" s="4"/>
      <c r="AX1854" s="4"/>
      <c r="AY1854" s="4"/>
      <c r="AZ1854" s="4"/>
      <c r="BA1854" s="4"/>
      <c r="BB1854" s="4"/>
      <c r="BC1854" s="4"/>
      <c r="BD1854" s="4"/>
      <c r="BE1854" s="4"/>
      <c r="BF1854" s="4"/>
      <c r="BG1854" s="4"/>
      <c r="BH1854" s="4"/>
      <c r="BI1854" s="4"/>
      <c r="BJ1854" s="4"/>
      <c r="BK1854" s="4"/>
      <c r="BL1854" s="4"/>
      <c r="BM1854" s="4"/>
      <c r="BN1854" s="4"/>
      <c r="BO1854" s="4"/>
      <c r="BP1854" s="4"/>
      <c r="BQ1854" s="4"/>
      <c r="BR1854" s="4"/>
      <c r="BS1854" s="4"/>
      <c r="BT1854" s="4"/>
      <c r="BU1854" s="4"/>
      <c r="BV1854" s="4"/>
      <c r="BW1854" s="4"/>
      <c r="BX1854" s="4"/>
      <c r="BY1854" s="4"/>
      <c r="BZ1854" s="4"/>
      <c r="CA1854" s="4"/>
      <c r="CB1854" s="4"/>
      <c r="CC1854" s="4"/>
      <c r="CD1854" s="4"/>
      <c r="CE1854" s="4"/>
      <c r="CF1854" s="4"/>
      <c r="CG1854" s="4"/>
      <c r="CH1854" s="4"/>
      <c r="CI1854" s="4"/>
    </row>
    <row r="1855" s="3" customFormat="1" ht="27" customHeight="1" spans="1:6">
      <c r="A1855" s="12">
        <v>1852</v>
      </c>
      <c r="B1855" s="19" t="s">
        <v>3729</v>
      </c>
      <c r="C1855" s="19"/>
      <c r="D1855" s="19" t="s">
        <v>3730</v>
      </c>
      <c r="E1855" s="19" t="s">
        <v>477</v>
      </c>
      <c r="F1855" s="25" t="s">
        <v>3397</v>
      </c>
    </row>
    <row r="1856" s="3" customFormat="1" ht="27" customHeight="1" spans="1:6">
      <c r="A1856" s="12">
        <v>1853</v>
      </c>
      <c r="B1856" s="19" t="s">
        <v>3731</v>
      </c>
      <c r="C1856" s="19" t="s">
        <v>155</v>
      </c>
      <c r="D1856" s="19" t="s">
        <v>3732</v>
      </c>
      <c r="E1856" s="19" t="s">
        <v>585</v>
      </c>
      <c r="F1856" s="25" t="s">
        <v>3397</v>
      </c>
    </row>
    <row r="1857" s="3" customFormat="1" ht="27" customHeight="1" spans="1:6">
      <c r="A1857" s="12">
        <v>1854</v>
      </c>
      <c r="B1857" s="19" t="s">
        <v>3733</v>
      </c>
      <c r="C1857" s="19" t="s">
        <v>155</v>
      </c>
      <c r="D1857" s="19" t="s">
        <v>3734</v>
      </c>
      <c r="E1857" s="19" t="s">
        <v>585</v>
      </c>
      <c r="F1857" s="25" t="s">
        <v>3397</v>
      </c>
    </row>
    <row r="1858" s="3" customFormat="1" ht="27" customHeight="1" spans="1:6">
      <c r="A1858" s="12">
        <v>1855</v>
      </c>
      <c r="B1858" s="19" t="s">
        <v>3735</v>
      </c>
      <c r="C1858" s="20" t="s">
        <v>589</v>
      </c>
      <c r="D1858" s="23" t="s">
        <v>3736</v>
      </c>
      <c r="E1858" s="19" t="s">
        <v>585</v>
      </c>
      <c r="F1858" s="25" t="s">
        <v>3397</v>
      </c>
    </row>
    <row r="1859" s="3" customFormat="1" ht="27" customHeight="1" spans="1:6">
      <c r="A1859" s="12">
        <v>1856</v>
      </c>
      <c r="B1859" s="19" t="s">
        <v>3737</v>
      </c>
      <c r="C1859" s="12" t="s">
        <v>592</v>
      </c>
      <c r="D1859" s="19" t="s">
        <v>3738</v>
      </c>
      <c r="E1859" s="19" t="s">
        <v>585</v>
      </c>
      <c r="F1859" s="25" t="s">
        <v>3397</v>
      </c>
    </row>
    <row r="1860" s="3" customFormat="1" ht="27" customHeight="1" spans="1:66">
      <c r="A1860" s="12">
        <v>1857</v>
      </c>
      <c r="B1860" s="19" t="s">
        <v>3739</v>
      </c>
      <c r="C1860" s="19" t="s">
        <v>3270</v>
      </c>
      <c r="D1860" s="19" t="s">
        <v>3740</v>
      </c>
      <c r="E1860" s="19" t="s">
        <v>585</v>
      </c>
      <c r="F1860" s="25" t="s">
        <v>3397</v>
      </c>
      <c r="G1860" s="4"/>
      <c r="H1860" s="4"/>
      <c r="I1860" s="4"/>
      <c r="J1860" s="4"/>
      <c r="K1860" s="4"/>
      <c r="L1860" s="4"/>
      <c r="M1860" s="4"/>
      <c r="N1860" s="4"/>
      <c r="O1860" s="4"/>
      <c r="P1860" s="4"/>
      <c r="Q1860" s="4"/>
      <c r="R1860" s="4"/>
      <c r="S1860" s="4"/>
      <c r="T1860" s="4"/>
      <c r="U1860" s="4"/>
      <c r="V1860" s="4"/>
      <c r="W1860" s="4"/>
      <c r="X1860" s="4"/>
      <c r="Y1860" s="4"/>
      <c r="Z1860" s="4"/>
      <c r="AA1860" s="4"/>
      <c r="AB1860" s="4"/>
      <c r="AC1860" s="4"/>
      <c r="AD1860" s="4"/>
      <c r="AE1860" s="4"/>
      <c r="AF1860" s="4"/>
      <c r="AG1860" s="4"/>
      <c r="AH1860" s="4"/>
      <c r="AI1860" s="4"/>
      <c r="AJ1860" s="4"/>
      <c r="AK1860" s="4"/>
      <c r="AL1860" s="4"/>
      <c r="AM1860" s="4"/>
      <c r="AN1860" s="4"/>
      <c r="AO1860" s="4"/>
      <c r="AP1860" s="4"/>
      <c r="AQ1860" s="4"/>
      <c r="AR1860" s="4"/>
      <c r="AS1860" s="4"/>
      <c r="AT1860" s="4"/>
      <c r="AU1860" s="4"/>
      <c r="AV1860" s="4"/>
      <c r="AW1860" s="4"/>
      <c r="AX1860" s="4"/>
      <c r="AY1860" s="4"/>
      <c r="AZ1860" s="4"/>
      <c r="BA1860" s="4"/>
      <c r="BB1860" s="4"/>
      <c r="BC1860" s="4"/>
      <c r="BD1860" s="4"/>
      <c r="BE1860" s="4"/>
      <c r="BF1860" s="4"/>
      <c r="BG1860" s="4"/>
      <c r="BH1860" s="4"/>
      <c r="BI1860" s="4"/>
      <c r="BJ1860" s="4"/>
      <c r="BK1860" s="4"/>
      <c r="BL1860" s="4"/>
      <c r="BM1860" s="4"/>
      <c r="BN1860" s="4"/>
    </row>
    <row r="1861" s="3" customFormat="1" ht="27" customHeight="1" spans="1:6">
      <c r="A1861" s="12">
        <v>1858</v>
      </c>
      <c r="B1861" s="19" t="s">
        <v>3741</v>
      </c>
      <c r="C1861" s="12" t="s">
        <v>592</v>
      </c>
      <c r="D1861" s="19" t="s">
        <v>3742</v>
      </c>
      <c r="E1861" s="19" t="s">
        <v>585</v>
      </c>
      <c r="F1861" s="25" t="s">
        <v>3397</v>
      </c>
    </row>
    <row r="1862" s="3" customFormat="1" ht="27" customHeight="1" spans="1:6">
      <c r="A1862" s="12">
        <v>1859</v>
      </c>
      <c r="B1862" s="19" t="s">
        <v>3743</v>
      </c>
      <c r="C1862" s="12" t="s">
        <v>592</v>
      </c>
      <c r="D1862" s="19" t="s">
        <v>3744</v>
      </c>
      <c r="E1862" s="19" t="s">
        <v>585</v>
      </c>
      <c r="F1862" s="25" t="s">
        <v>3397</v>
      </c>
    </row>
    <row r="1863" s="3" customFormat="1" ht="27" customHeight="1" spans="1:6">
      <c r="A1863" s="12">
        <v>1860</v>
      </c>
      <c r="B1863" s="19" t="s">
        <v>3745</v>
      </c>
      <c r="C1863" s="12" t="s">
        <v>592</v>
      </c>
      <c r="D1863" s="19" t="s">
        <v>3746</v>
      </c>
      <c r="E1863" s="19" t="s">
        <v>585</v>
      </c>
      <c r="F1863" s="25" t="s">
        <v>3397</v>
      </c>
    </row>
    <row r="1864" s="3" customFormat="1" ht="27" customHeight="1" spans="1:6">
      <c r="A1864" s="12">
        <v>1861</v>
      </c>
      <c r="B1864" s="19" t="s">
        <v>3747</v>
      </c>
      <c r="C1864" s="20" t="s">
        <v>589</v>
      </c>
      <c r="D1864" s="19" t="s">
        <v>3748</v>
      </c>
      <c r="E1864" s="19" t="s">
        <v>585</v>
      </c>
      <c r="F1864" s="25" t="s">
        <v>3397</v>
      </c>
    </row>
    <row r="1865" s="3" customFormat="1" ht="27" customHeight="1" spans="1:6">
      <c r="A1865" s="12">
        <v>1862</v>
      </c>
      <c r="B1865" s="19" t="s">
        <v>3749</v>
      </c>
      <c r="C1865" s="19" t="s">
        <v>155</v>
      </c>
      <c r="D1865" s="19" t="s">
        <v>3750</v>
      </c>
      <c r="E1865" s="19" t="s">
        <v>585</v>
      </c>
      <c r="F1865" s="25" t="s">
        <v>3397</v>
      </c>
    </row>
    <row r="1866" s="3" customFormat="1" ht="27" customHeight="1" spans="1:6">
      <c r="A1866" s="12">
        <v>1863</v>
      </c>
      <c r="B1866" s="19" t="s">
        <v>3751</v>
      </c>
      <c r="C1866" s="19" t="s">
        <v>155</v>
      </c>
      <c r="D1866" s="19" t="s">
        <v>3752</v>
      </c>
      <c r="E1866" s="19" t="s">
        <v>585</v>
      </c>
      <c r="F1866" s="25" t="s">
        <v>3397</v>
      </c>
    </row>
    <row r="1867" s="3" customFormat="1" ht="27" customHeight="1" spans="1:6">
      <c r="A1867" s="12">
        <v>1864</v>
      </c>
      <c r="B1867" s="19" t="s">
        <v>3753</v>
      </c>
      <c r="C1867" s="12" t="s">
        <v>592</v>
      </c>
      <c r="D1867" s="19" t="s">
        <v>3754</v>
      </c>
      <c r="E1867" s="19" t="s">
        <v>585</v>
      </c>
      <c r="F1867" s="25" t="s">
        <v>3397</v>
      </c>
    </row>
    <row r="1868" s="3" customFormat="1" ht="27" customHeight="1" spans="1:6">
      <c r="A1868" s="12">
        <v>1865</v>
      </c>
      <c r="B1868" s="19" t="s">
        <v>3755</v>
      </c>
      <c r="C1868" s="12" t="s">
        <v>592</v>
      </c>
      <c r="D1868" s="19" t="s">
        <v>3756</v>
      </c>
      <c r="E1868" s="19" t="s">
        <v>585</v>
      </c>
      <c r="F1868" s="25" t="s">
        <v>3397</v>
      </c>
    </row>
    <row r="1869" s="3" customFormat="1" ht="27" customHeight="1" spans="1:6">
      <c r="A1869" s="12">
        <v>1866</v>
      </c>
      <c r="B1869" s="19" t="s">
        <v>3757</v>
      </c>
      <c r="C1869" s="19" t="s">
        <v>155</v>
      </c>
      <c r="D1869" s="19" t="s">
        <v>3758</v>
      </c>
      <c r="E1869" s="19" t="s">
        <v>585</v>
      </c>
      <c r="F1869" s="25" t="s">
        <v>3397</v>
      </c>
    </row>
    <row r="1870" s="3" customFormat="1" ht="27" customHeight="1" spans="1:6">
      <c r="A1870" s="12">
        <v>1867</v>
      </c>
      <c r="B1870" s="19" t="s">
        <v>3759</v>
      </c>
      <c r="C1870" s="19" t="s">
        <v>197</v>
      </c>
      <c r="D1870" s="19" t="s">
        <v>3760</v>
      </c>
      <c r="E1870" s="19" t="s">
        <v>585</v>
      </c>
      <c r="F1870" s="25" t="s">
        <v>3397</v>
      </c>
    </row>
    <row r="1871" s="3" customFormat="1" ht="27" customHeight="1" spans="1:6">
      <c r="A1871" s="12">
        <v>1868</v>
      </c>
      <c r="B1871" s="19" t="s">
        <v>3761</v>
      </c>
      <c r="C1871" s="12" t="s">
        <v>592</v>
      </c>
      <c r="D1871" s="19" t="s">
        <v>3762</v>
      </c>
      <c r="E1871" s="19" t="s">
        <v>585</v>
      </c>
      <c r="F1871" s="25" t="s">
        <v>3397</v>
      </c>
    </row>
    <row r="1872" s="3" customFormat="1" ht="27" customHeight="1" spans="1:6">
      <c r="A1872" s="12">
        <v>1869</v>
      </c>
      <c r="B1872" s="19" t="s">
        <v>3763</v>
      </c>
      <c r="C1872" s="12" t="s">
        <v>589</v>
      </c>
      <c r="D1872" s="19" t="s">
        <v>3764</v>
      </c>
      <c r="E1872" s="19" t="s">
        <v>585</v>
      </c>
      <c r="F1872" s="25" t="s">
        <v>3397</v>
      </c>
    </row>
    <row r="1873" s="3" customFormat="1" ht="27" customHeight="1" spans="1:6">
      <c r="A1873" s="12">
        <v>1870</v>
      </c>
      <c r="B1873" s="19" t="s">
        <v>3765</v>
      </c>
      <c r="C1873" s="19" t="s">
        <v>197</v>
      </c>
      <c r="D1873" s="19" t="s">
        <v>3766</v>
      </c>
      <c r="E1873" s="19" t="s">
        <v>585</v>
      </c>
      <c r="F1873" s="25" t="s">
        <v>3397</v>
      </c>
    </row>
    <row r="1874" s="3" customFormat="1" ht="27" customHeight="1" spans="1:6">
      <c r="A1874" s="12">
        <v>1871</v>
      </c>
      <c r="B1874" s="19" t="s">
        <v>3767</v>
      </c>
      <c r="C1874" s="19" t="s">
        <v>197</v>
      </c>
      <c r="D1874" s="19" t="s">
        <v>3768</v>
      </c>
      <c r="E1874" s="19" t="s">
        <v>585</v>
      </c>
      <c r="F1874" s="25" t="s">
        <v>3397</v>
      </c>
    </row>
    <row r="1875" s="3" customFormat="1" ht="27" customHeight="1" spans="1:6">
      <c r="A1875" s="12">
        <v>1872</v>
      </c>
      <c r="B1875" s="19" t="s">
        <v>3769</v>
      </c>
      <c r="C1875" s="12" t="s">
        <v>592</v>
      </c>
      <c r="D1875" s="19" t="s">
        <v>3770</v>
      </c>
      <c r="E1875" s="19" t="s">
        <v>585</v>
      </c>
      <c r="F1875" s="25" t="s">
        <v>3397</v>
      </c>
    </row>
    <row r="1876" s="3" customFormat="1" ht="27" customHeight="1" spans="1:6">
      <c r="A1876" s="12">
        <v>1873</v>
      </c>
      <c r="B1876" s="19" t="s">
        <v>3771</v>
      </c>
      <c r="C1876" s="19" t="s">
        <v>155</v>
      </c>
      <c r="D1876" s="19" t="s">
        <v>3772</v>
      </c>
      <c r="E1876" s="19" t="s">
        <v>585</v>
      </c>
      <c r="F1876" s="25" t="s">
        <v>3397</v>
      </c>
    </row>
    <row r="1877" s="3" customFormat="1" ht="27" customHeight="1" spans="1:7">
      <c r="A1877" s="12">
        <v>1874</v>
      </c>
      <c r="B1877" s="19" t="s">
        <v>3773</v>
      </c>
      <c r="C1877" s="12" t="s">
        <v>592</v>
      </c>
      <c r="D1877" s="19" t="s">
        <v>3774</v>
      </c>
      <c r="E1877" s="19" t="s">
        <v>585</v>
      </c>
      <c r="F1877" s="25" t="s">
        <v>3397</v>
      </c>
      <c r="G1877" s="4"/>
    </row>
    <row r="1878" s="3" customFormat="1" ht="27" customHeight="1" spans="1:6">
      <c r="A1878" s="12">
        <v>1875</v>
      </c>
      <c r="B1878" s="19" t="s">
        <v>3775</v>
      </c>
      <c r="C1878" s="19" t="s">
        <v>3776</v>
      </c>
      <c r="D1878" s="19" t="s">
        <v>3777</v>
      </c>
      <c r="E1878" s="19" t="s">
        <v>585</v>
      </c>
      <c r="F1878" s="25" t="s">
        <v>3397</v>
      </c>
    </row>
    <row r="1879" s="3" customFormat="1" ht="27" customHeight="1" spans="1:6">
      <c r="A1879" s="12">
        <v>1876</v>
      </c>
      <c r="B1879" s="19" t="s">
        <v>3778</v>
      </c>
      <c r="C1879" s="12" t="s">
        <v>592</v>
      </c>
      <c r="D1879" s="19" t="s">
        <v>3779</v>
      </c>
      <c r="E1879" s="19" t="s">
        <v>585</v>
      </c>
      <c r="F1879" s="25" t="s">
        <v>3397</v>
      </c>
    </row>
    <row r="1880" s="3" customFormat="1" ht="27" customHeight="1" spans="1:6">
      <c r="A1880" s="12">
        <v>1877</v>
      </c>
      <c r="B1880" s="19" t="s">
        <v>3780</v>
      </c>
      <c r="C1880" s="12" t="s">
        <v>592</v>
      </c>
      <c r="D1880" s="19" t="s">
        <v>3781</v>
      </c>
      <c r="E1880" s="19" t="s">
        <v>585</v>
      </c>
      <c r="F1880" s="25" t="s">
        <v>3397</v>
      </c>
    </row>
    <row r="1881" s="3" customFormat="1" ht="27" customHeight="1" spans="1:6">
      <c r="A1881" s="12">
        <v>1878</v>
      </c>
      <c r="B1881" s="19" t="s">
        <v>3782</v>
      </c>
      <c r="C1881" s="19" t="s">
        <v>155</v>
      </c>
      <c r="D1881" s="19" t="s">
        <v>3783</v>
      </c>
      <c r="E1881" s="19" t="s">
        <v>585</v>
      </c>
      <c r="F1881" s="25" t="s">
        <v>3397</v>
      </c>
    </row>
    <row r="1882" s="3" customFormat="1" ht="27" customHeight="1" spans="1:7">
      <c r="A1882" s="12">
        <v>1879</v>
      </c>
      <c r="B1882" s="19" t="s">
        <v>3784</v>
      </c>
      <c r="C1882" s="19" t="s">
        <v>155</v>
      </c>
      <c r="D1882" s="19" t="s">
        <v>3785</v>
      </c>
      <c r="E1882" s="19" t="s">
        <v>585</v>
      </c>
      <c r="F1882" s="25" t="s">
        <v>3397</v>
      </c>
      <c r="G1882" s="4"/>
    </row>
    <row r="1883" s="3" customFormat="1" ht="27" customHeight="1" spans="1:6">
      <c r="A1883" s="12">
        <v>1880</v>
      </c>
      <c r="B1883" s="19" t="s">
        <v>3786</v>
      </c>
      <c r="C1883" s="12" t="s">
        <v>592</v>
      </c>
      <c r="D1883" s="19" t="s">
        <v>3787</v>
      </c>
      <c r="E1883" s="19" t="s">
        <v>585</v>
      </c>
      <c r="F1883" s="25" t="s">
        <v>3397</v>
      </c>
    </row>
    <row r="1884" s="3" customFormat="1" ht="27" customHeight="1" spans="1:6">
      <c r="A1884" s="12">
        <v>1881</v>
      </c>
      <c r="B1884" s="19" t="s">
        <v>3788</v>
      </c>
      <c r="C1884" s="12" t="s">
        <v>592</v>
      </c>
      <c r="D1884" s="19" t="s">
        <v>3789</v>
      </c>
      <c r="E1884" s="19" t="s">
        <v>585</v>
      </c>
      <c r="F1884" s="25" t="s">
        <v>3397</v>
      </c>
    </row>
    <row r="1885" s="3" customFormat="1" ht="27" customHeight="1" spans="1:6">
      <c r="A1885" s="12">
        <v>1882</v>
      </c>
      <c r="B1885" s="19" t="s">
        <v>3790</v>
      </c>
      <c r="C1885" s="19" t="s">
        <v>155</v>
      </c>
      <c r="D1885" s="19" t="s">
        <v>3791</v>
      </c>
      <c r="E1885" s="19" t="s">
        <v>585</v>
      </c>
      <c r="F1885" s="25" t="s">
        <v>3397</v>
      </c>
    </row>
    <row r="1886" s="3" customFormat="1" ht="27" customHeight="1" spans="1:6">
      <c r="A1886" s="12">
        <v>1883</v>
      </c>
      <c r="B1886" s="19" t="s">
        <v>3792</v>
      </c>
      <c r="C1886" s="19" t="s">
        <v>2979</v>
      </c>
      <c r="D1886" s="19" t="s">
        <v>3793</v>
      </c>
      <c r="E1886" s="19" t="s">
        <v>585</v>
      </c>
      <c r="F1886" s="25" t="s">
        <v>3397</v>
      </c>
    </row>
    <row r="1887" s="3" customFormat="1" ht="27" customHeight="1" spans="1:6">
      <c r="A1887" s="12">
        <v>1884</v>
      </c>
      <c r="B1887" s="19" t="s">
        <v>3794</v>
      </c>
      <c r="C1887" s="12" t="s">
        <v>589</v>
      </c>
      <c r="D1887" s="19" t="s">
        <v>3795</v>
      </c>
      <c r="E1887" s="19" t="s">
        <v>585</v>
      </c>
      <c r="F1887" s="25" t="s">
        <v>3397</v>
      </c>
    </row>
    <row r="1888" s="3" customFormat="1" ht="27" customHeight="1" spans="1:6">
      <c r="A1888" s="12">
        <v>1885</v>
      </c>
      <c r="B1888" s="19" t="s">
        <v>3796</v>
      </c>
      <c r="C1888" s="19" t="s">
        <v>1459</v>
      </c>
      <c r="D1888" s="19" t="s">
        <v>3797</v>
      </c>
      <c r="E1888" s="19" t="s">
        <v>490</v>
      </c>
      <c r="F1888" s="25" t="s">
        <v>3397</v>
      </c>
    </row>
    <row r="1889" s="3" customFormat="1" ht="27" customHeight="1" spans="1:6">
      <c r="A1889" s="12">
        <v>1886</v>
      </c>
      <c r="B1889" s="19" t="s">
        <v>3798</v>
      </c>
      <c r="C1889" s="19" t="s">
        <v>1459</v>
      </c>
      <c r="D1889" s="19" t="s">
        <v>3799</v>
      </c>
      <c r="E1889" s="19" t="s">
        <v>490</v>
      </c>
      <c r="F1889" s="25" t="s">
        <v>3397</v>
      </c>
    </row>
    <row r="1890" s="3" customFormat="1" ht="27" customHeight="1" spans="1:66">
      <c r="A1890" s="12">
        <v>1887</v>
      </c>
      <c r="B1890" s="19" t="s">
        <v>3800</v>
      </c>
      <c r="C1890" s="19" t="s">
        <v>1459</v>
      </c>
      <c r="D1890" s="19" t="s">
        <v>3801</v>
      </c>
      <c r="E1890" s="19" t="s">
        <v>490</v>
      </c>
      <c r="F1890" s="25" t="s">
        <v>3397</v>
      </c>
      <c r="G1890" s="4"/>
      <c r="H1890" s="4"/>
      <c r="I1890" s="4"/>
      <c r="J1890" s="4"/>
      <c r="K1890" s="4"/>
      <c r="L1890" s="4"/>
      <c r="M1890" s="4"/>
      <c r="N1890" s="4"/>
      <c r="O1890" s="4"/>
      <c r="P1890" s="4"/>
      <c r="Q1890" s="4"/>
      <c r="R1890" s="4"/>
      <c r="S1890" s="4"/>
      <c r="T1890" s="4"/>
      <c r="U1890" s="4"/>
      <c r="V1890" s="4"/>
      <c r="W1890" s="4"/>
      <c r="X1890" s="4"/>
      <c r="Y1890" s="4"/>
      <c r="Z1890" s="4"/>
      <c r="AA1890" s="4"/>
      <c r="AB1890" s="4"/>
      <c r="AC1890" s="4"/>
      <c r="AD1890" s="4"/>
      <c r="AE1890" s="4"/>
      <c r="AF1890" s="4"/>
      <c r="AG1890" s="4"/>
      <c r="AH1890" s="4"/>
      <c r="AI1890" s="4"/>
      <c r="AJ1890" s="4"/>
      <c r="AK1890" s="4"/>
      <c r="AL1890" s="4"/>
      <c r="AM1890" s="4"/>
      <c r="AN1890" s="4"/>
      <c r="AO1890" s="4"/>
      <c r="AP1890" s="4"/>
      <c r="AQ1890" s="4"/>
      <c r="AR1890" s="4"/>
      <c r="AS1890" s="4"/>
      <c r="AT1890" s="4"/>
      <c r="AU1890" s="4"/>
      <c r="AV1890" s="4"/>
      <c r="AW1890" s="4"/>
      <c r="AX1890" s="4"/>
      <c r="AY1890" s="4"/>
      <c r="AZ1890" s="4"/>
      <c r="BA1890" s="4"/>
      <c r="BB1890" s="4"/>
      <c r="BC1890" s="4"/>
      <c r="BD1890" s="4"/>
      <c r="BE1890" s="4"/>
      <c r="BF1890" s="4"/>
      <c r="BG1890" s="4"/>
      <c r="BH1890" s="4"/>
      <c r="BI1890" s="4"/>
      <c r="BJ1890" s="4"/>
      <c r="BK1890" s="4"/>
      <c r="BL1890" s="4"/>
      <c r="BM1890" s="4"/>
      <c r="BN1890" s="4"/>
    </row>
    <row r="1891" s="3" customFormat="1" ht="27" customHeight="1" spans="1:6">
      <c r="A1891" s="12">
        <v>1888</v>
      </c>
      <c r="B1891" s="19" t="s">
        <v>3802</v>
      </c>
      <c r="C1891" s="19" t="s">
        <v>158</v>
      </c>
      <c r="D1891" s="19" t="s">
        <v>3803</v>
      </c>
      <c r="E1891" s="19" t="s">
        <v>490</v>
      </c>
      <c r="F1891" s="25" t="s">
        <v>3397</v>
      </c>
    </row>
    <row r="1892" s="3" customFormat="1" ht="27" customHeight="1" spans="1:6">
      <c r="A1892" s="12">
        <v>1889</v>
      </c>
      <c r="B1892" s="19" t="s">
        <v>3804</v>
      </c>
      <c r="C1892" s="19" t="s">
        <v>158</v>
      </c>
      <c r="D1892" s="19" t="s">
        <v>3805</v>
      </c>
      <c r="E1892" s="19" t="s">
        <v>490</v>
      </c>
      <c r="F1892" s="25" t="s">
        <v>3397</v>
      </c>
    </row>
    <row r="1893" s="3" customFormat="1" ht="27" customHeight="1" spans="1:6">
      <c r="A1893" s="12">
        <v>1890</v>
      </c>
      <c r="B1893" s="19" t="s">
        <v>3806</v>
      </c>
      <c r="C1893" s="19" t="s">
        <v>158</v>
      </c>
      <c r="D1893" s="19" t="s">
        <v>3807</v>
      </c>
      <c r="E1893" s="19" t="s">
        <v>490</v>
      </c>
      <c r="F1893" s="25" t="s">
        <v>3397</v>
      </c>
    </row>
    <row r="1894" s="3" customFormat="1" ht="27" customHeight="1" spans="1:6">
      <c r="A1894" s="12">
        <v>1891</v>
      </c>
      <c r="B1894" s="19" t="s">
        <v>3808</v>
      </c>
      <c r="C1894" s="19" t="s">
        <v>158</v>
      </c>
      <c r="D1894" s="19" t="s">
        <v>3809</v>
      </c>
      <c r="E1894" s="19" t="s">
        <v>490</v>
      </c>
      <c r="F1894" s="25" t="s">
        <v>3397</v>
      </c>
    </row>
    <row r="1895" s="3" customFormat="1" ht="27" customHeight="1" spans="1:6">
      <c r="A1895" s="12">
        <v>1892</v>
      </c>
      <c r="B1895" s="19" t="s">
        <v>3810</v>
      </c>
      <c r="C1895" s="19" t="s">
        <v>3273</v>
      </c>
      <c r="D1895" s="19" t="s">
        <v>3811</v>
      </c>
      <c r="E1895" s="19" t="s">
        <v>490</v>
      </c>
      <c r="F1895" s="25" t="s">
        <v>3397</v>
      </c>
    </row>
    <row r="1896" s="3" customFormat="1" ht="27" customHeight="1" spans="1:6">
      <c r="A1896" s="12">
        <v>1893</v>
      </c>
      <c r="B1896" s="19" t="s">
        <v>3812</v>
      </c>
      <c r="C1896" s="19" t="s">
        <v>27</v>
      </c>
      <c r="D1896" s="19" t="s">
        <v>3813</v>
      </c>
      <c r="E1896" s="19" t="s">
        <v>490</v>
      </c>
      <c r="F1896" s="25" t="s">
        <v>3397</v>
      </c>
    </row>
    <row r="1897" s="3" customFormat="1" ht="27" customHeight="1" spans="1:66">
      <c r="A1897" s="12">
        <v>1894</v>
      </c>
      <c r="B1897" s="19" t="s">
        <v>3814</v>
      </c>
      <c r="C1897" s="19" t="s">
        <v>27</v>
      </c>
      <c r="D1897" s="19" t="s">
        <v>3815</v>
      </c>
      <c r="E1897" s="19" t="s">
        <v>490</v>
      </c>
      <c r="F1897" s="25" t="s">
        <v>3397</v>
      </c>
      <c r="G1897" s="4"/>
      <c r="H1897" s="4"/>
      <c r="I1897" s="4"/>
      <c r="J1897" s="4"/>
      <c r="K1897" s="4"/>
      <c r="L1897" s="4"/>
      <c r="M1897" s="4"/>
      <c r="N1897" s="4"/>
      <c r="O1897" s="4"/>
      <c r="P1897" s="4"/>
      <c r="Q1897" s="4"/>
      <c r="R1897" s="4"/>
      <c r="S1897" s="4"/>
      <c r="T1897" s="4"/>
      <c r="U1897" s="4"/>
      <c r="V1897" s="4"/>
      <c r="W1897" s="4"/>
      <c r="X1897" s="4"/>
      <c r="Y1897" s="4"/>
      <c r="Z1897" s="4"/>
      <c r="AA1897" s="4"/>
      <c r="AB1897" s="4"/>
      <c r="AC1897" s="4"/>
      <c r="AD1897" s="4"/>
      <c r="AE1897" s="4"/>
      <c r="AF1897" s="4"/>
      <c r="AG1897" s="4"/>
      <c r="AH1897" s="4"/>
      <c r="AI1897" s="4"/>
      <c r="AJ1897" s="4"/>
      <c r="AK1897" s="4"/>
      <c r="AL1897" s="4"/>
      <c r="AM1897" s="4"/>
      <c r="AN1897" s="4"/>
      <c r="AO1897" s="4"/>
      <c r="AP1897" s="4"/>
      <c r="AQ1897" s="4"/>
      <c r="AR1897" s="4"/>
      <c r="AS1897" s="4"/>
      <c r="AT1897" s="4"/>
      <c r="AU1897" s="4"/>
      <c r="AV1897" s="4"/>
      <c r="AW1897" s="4"/>
      <c r="AX1897" s="4"/>
      <c r="AY1897" s="4"/>
      <c r="AZ1897" s="4"/>
      <c r="BA1897" s="4"/>
      <c r="BB1897" s="4"/>
      <c r="BC1897" s="4"/>
      <c r="BD1897" s="4"/>
      <c r="BE1897" s="4"/>
      <c r="BF1897" s="4"/>
      <c r="BG1897" s="4"/>
      <c r="BH1897" s="4"/>
      <c r="BI1897" s="4"/>
      <c r="BJ1897" s="4"/>
      <c r="BK1897" s="4"/>
      <c r="BL1897" s="4"/>
      <c r="BM1897" s="4"/>
      <c r="BN1897" s="4"/>
    </row>
    <row r="1898" s="3" customFormat="1" ht="27" customHeight="1" spans="1:66">
      <c r="A1898" s="12">
        <v>1895</v>
      </c>
      <c r="B1898" s="19" t="s">
        <v>3816</v>
      </c>
      <c r="C1898" s="19" t="s">
        <v>27</v>
      </c>
      <c r="D1898" s="19" t="s">
        <v>3817</v>
      </c>
      <c r="E1898" s="19" t="s">
        <v>490</v>
      </c>
      <c r="F1898" s="25" t="s">
        <v>3397</v>
      </c>
      <c r="G1898" s="4"/>
      <c r="H1898" s="4"/>
      <c r="I1898" s="4"/>
      <c r="J1898" s="4"/>
      <c r="K1898" s="4"/>
      <c r="L1898" s="4"/>
      <c r="M1898" s="4"/>
      <c r="N1898" s="4"/>
      <c r="O1898" s="4"/>
      <c r="P1898" s="4"/>
      <c r="Q1898" s="4"/>
      <c r="R1898" s="4"/>
      <c r="S1898" s="4"/>
      <c r="T1898" s="4"/>
      <c r="U1898" s="4"/>
      <c r="V1898" s="4"/>
      <c r="W1898" s="4"/>
      <c r="X1898" s="4"/>
      <c r="Y1898" s="4"/>
      <c r="Z1898" s="4"/>
      <c r="AA1898" s="4"/>
      <c r="AB1898" s="4"/>
      <c r="AC1898" s="4"/>
      <c r="AD1898" s="4"/>
      <c r="AE1898" s="4"/>
      <c r="AF1898" s="4"/>
      <c r="AG1898" s="4"/>
      <c r="AH1898" s="4"/>
      <c r="AI1898" s="4"/>
      <c r="AJ1898" s="4"/>
      <c r="AK1898" s="4"/>
      <c r="AL1898" s="4"/>
      <c r="AM1898" s="4"/>
      <c r="AN1898" s="4"/>
      <c r="AO1898" s="4"/>
      <c r="AP1898" s="4"/>
      <c r="AQ1898" s="4"/>
      <c r="AR1898" s="4"/>
      <c r="AS1898" s="4"/>
      <c r="AT1898" s="4"/>
      <c r="AU1898" s="4"/>
      <c r="AV1898" s="4"/>
      <c r="AW1898" s="4"/>
      <c r="AX1898" s="4"/>
      <c r="AY1898" s="4"/>
      <c r="AZ1898" s="4"/>
      <c r="BA1898" s="4"/>
      <c r="BB1898" s="4"/>
      <c r="BC1898" s="4"/>
      <c r="BD1898" s="4"/>
      <c r="BE1898" s="4"/>
      <c r="BF1898" s="4"/>
      <c r="BG1898" s="4"/>
      <c r="BH1898" s="4"/>
      <c r="BI1898" s="4"/>
      <c r="BJ1898" s="4"/>
      <c r="BK1898" s="4"/>
      <c r="BL1898" s="4"/>
      <c r="BM1898" s="4"/>
      <c r="BN1898" s="4"/>
    </row>
    <row r="1899" s="3" customFormat="1" ht="27" customHeight="1" spans="1:6">
      <c r="A1899" s="12">
        <v>1896</v>
      </c>
      <c r="B1899" s="19" t="s">
        <v>3818</v>
      </c>
      <c r="C1899" s="19" t="s">
        <v>158</v>
      </c>
      <c r="D1899" s="19" t="s">
        <v>3819</v>
      </c>
      <c r="E1899" s="19" t="s">
        <v>1257</v>
      </c>
      <c r="F1899" s="25" t="s">
        <v>3397</v>
      </c>
    </row>
    <row r="1900" s="3" customFormat="1" ht="27" customHeight="1" spans="1:6">
      <c r="A1900" s="12">
        <v>1897</v>
      </c>
      <c r="B1900" s="19" t="s">
        <v>3820</v>
      </c>
      <c r="C1900" s="19" t="s">
        <v>158</v>
      </c>
      <c r="D1900" s="19" t="s">
        <v>3821</v>
      </c>
      <c r="E1900" s="19" t="s">
        <v>1257</v>
      </c>
      <c r="F1900" s="25" t="s">
        <v>3397</v>
      </c>
    </row>
    <row r="1901" s="3" customFormat="1" ht="27" customHeight="1" spans="1:7">
      <c r="A1901" s="12">
        <v>1898</v>
      </c>
      <c r="B1901" s="19" t="s">
        <v>3822</v>
      </c>
      <c r="C1901" s="19" t="s">
        <v>158</v>
      </c>
      <c r="D1901" s="19" t="s">
        <v>3823</v>
      </c>
      <c r="E1901" s="19" t="s">
        <v>1257</v>
      </c>
      <c r="F1901" s="25" t="s">
        <v>3397</v>
      </c>
      <c r="G1901" s="4"/>
    </row>
    <row r="1902" s="3" customFormat="1" ht="27" customHeight="1" spans="1:6">
      <c r="A1902" s="12">
        <v>1899</v>
      </c>
      <c r="B1902" s="19" t="s">
        <v>3824</v>
      </c>
      <c r="C1902" s="19" t="s">
        <v>158</v>
      </c>
      <c r="D1902" s="19" t="s">
        <v>3825</v>
      </c>
      <c r="E1902" s="19" t="s">
        <v>1257</v>
      </c>
      <c r="F1902" s="25" t="s">
        <v>3397</v>
      </c>
    </row>
    <row r="1903" s="3" customFormat="1" ht="27" customHeight="1" spans="1:6">
      <c r="A1903" s="12">
        <v>1900</v>
      </c>
      <c r="B1903" s="19" t="s">
        <v>3826</v>
      </c>
      <c r="C1903" s="19" t="s">
        <v>158</v>
      </c>
      <c r="D1903" s="19" t="s">
        <v>3827</v>
      </c>
      <c r="E1903" s="19" t="s">
        <v>1257</v>
      </c>
      <c r="F1903" s="25" t="s">
        <v>3397</v>
      </c>
    </row>
    <row r="1904" s="3" customFormat="1" ht="27" customHeight="1" spans="1:7">
      <c r="A1904" s="12">
        <v>1901</v>
      </c>
      <c r="B1904" s="19" t="s">
        <v>3828</v>
      </c>
      <c r="C1904" s="19" t="s">
        <v>158</v>
      </c>
      <c r="D1904" s="19" t="s">
        <v>3829</v>
      </c>
      <c r="E1904" s="19" t="s">
        <v>1257</v>
      </c>
      <c r="F1904" s="25" t="s">
        <v>3397</v>
      </c>
      <c r="G1904" s="4"/>
    </row>
    <row r="1905" s="3" customFormat="1" ht="27" customHeight="1" spans="1:6">
      <c r="A1905" s="12">
        <v>1902</v>
      </c>
      <c r="B1905" s="19" t="s">
        <v>3830</v>
      </c>
      <c r="C1905" s="19" t="s">
        <v>158</v>
      </c>
      <c r="D1905" s="19" t="s">
        <v>3831</v>
      </c>
      <c r="E1905" s="19" t="s">
        <v>608</v>
      </c>
      <c r="F1905" s="25" t="s">
        <v>3397</v>
      </c>
    </row>
    <row r="1906" s="3" customFormat="1" ht="27" customHeight="1" spans="1:6">
      <c r="A1906" s="12">
        <v>1903</v>
      </c>
      <c r="B1906" s="19" t="s">
        <v>3832</v>
      </c>
      <c r="C1906" s="19" t="s">
        <v>158</v>
      </c>
      <c r="D1906" s="19" t="s">
        <v>3833</v>
      </c>
      <c r="E1906" s="19" t="s">
        <v>608</v>
      </c>
      <c r="F1906" s="25" t="s">
        <v>3397</v>
      </c>
    </row>
    <row r="1907" s="3" customFormat="1" ht="27" customHeight="1" spans="1:6">
      <c r="A1907" s="12">
        <v>1904</v>
      </c>
      <c r="B1907" s="19" t="s">
        <v>3834</v>
      </c>
      <c r="C1907" s="19" t="s">
        <v>158</v>
      </c>
      <c r="D1907" s="19" t="s">
        <v>3835</v>
      </c>
      <c r="E1907" s="19" t="s">
        <v>608</v>
      </c>
      <c r="F1907" s="25" t="s">
        <v>3397</v>
      </c>
    </row>
    <row r="1908" s="3" customFormat="1" ht="27" customHeight="1" spans="1:6">
      <c r="A1908" s="12">
        <v>1905</v>
      </c>
      <c r="B1908" s="19" t="s">
        <v>3836</v>
      </c>
      <c r="C1908" s="19" t="s">
        <v>158</v>
      </c>
      <c r="D1908" s="19" t="s">
        <v>3837</v>
      </c>
      <c r="E1908" s="19" t="s">
        <v>608</v>
      </c>
      <c r="F1908" s="25" t="s">
        <v>3397</v>
      </c>
    </row>
    <row r="1909" s="3" customFormat="1" ht="27" customHeight="1" spans="1:6">
      <c r="A1909" s="12">
        <v>1906</v>
      </c>
      <c r="B1909" s="19" t="s">
        <v>3838</v>
      </c>
      <c r="C1909" s="19" t="s">
        <v>158</v>
      </c>
      <c r="D1909" s="19" t="s">
        <v>3839</v>
      </c>
      <c r="E1909" s="19" t="s">
        <v>608</v>
      </c>
      <c r="F1909" s="25" t="s">
        <v>3397</v>
      </c>
    </row>
    <row r="1910" s="3" customFormat="1" ht="27" customHeight="1" spans="1:6">
      <c r="A1910" s="12">
        <v>1907</v>
      </c>
      <c r="B1910" s="19" t="s">
        <v>3840</v>
      </c>
      <c r="C1910" s="19" t="s">
        <v>158</v>
      </c>
      <c r="D1910" s="19" t="s">
        <v>3841</v>
      </c>
      <c r="E1910" s="19" t="s">
        <v>608</v>
      </c>
      <c r="F1910" s="25" t="s">
        <v>3397</v>
      </c>
    </row>
    <row r="1911" s="3" customFormat="1" ht="27" customHeight="1" spans="1:6">
      <c r="A1911" s="12">
        <v>1908</v>
      </c>
      <c r="B1911" s="19" t="s">
        <v>3842</v>
      </c>
      <c r="C1911" s="19" t="s">
        <v>158</v>
      </c>
      <c r="D1911" s="19" t="s">
        <v>3843</v>
      </c>
      <c r="E1911" s="19" t="s">
        <v>608</v>
      </c>
      <c r="F1911" s="25" t="s">
        <v>3397</v>
      </c>
    </row>
    <row r="1912" s="3" customFormat="1" ht="27" customHeight="1" spans="1:6">
      <c r="A1912" s="12">
        <v>1909</v>
      </c>
      <c r="B1912" s="19" t="s">
        <v>3844</v>
      </c>
      <c r="C1912" s="19" t="s">
        <v>158</v>
      </c>
      <c r="D1912" s="19" t="s">
        <v>3845</v>
      </c>
      <c r="E1912" s="19" t="s">
        <v>608</v>
      </c>
      <c r="F1912" s="25" t="s">
        <v>3397</v>
      </c>
    </row>
    <row r="1913" s="3" customFormat="1" ht="27" customHeight="1" spans="1:6">
      <c r="A1913" s="12">
        <v>1910</v>
      </c>
      <c r="B1913" s="19" t="s">
        <v>3846</v>
      </c>
      <c r="C1913" s="19" t="s">
        <v>158</v>
      </c>
      <c r="D1913" s="19" t="s">
        <v>3847</v>
      </c>
      <c r="E1913" s="19" t="s">
        <v>608</v>
      </c>
      <c r="F1913" s="25" t="s">
        <v>3397</v>
      </c>
    </row>
    <row r="1914" s="3" customFormat="1" ht="27" customHeight="1" spans="1:6">
      <c r="A1914" s="12">
        <v>1911</v>
      </c>
      <c r="B1914" s="19" t="s">
        <v>3848</v>
      </c>
      <c r="C1914" s="19" t="s">
        <v>158</v>
      </c>
      <c r="D1914" s="19" t="s">
        <v>3849</v>
      </c>
      <c r="E1914" s="19" t="s">
        <v>608</v>
      </c>
      <c r="F1914" s="25" t="s">
        <v>3397</v>
      </c>
    </row>
    <row r="1915" s="3" customFormat="1" ht="27" customHeight="1" spans="1:6">
      <c r="A1915" s="12">
        <v>1912</v>
      </c>
      <c r="B1915" s="19" t="s">
        <v>3850</v>
      </c>
      <c r="C1915" s="19" t="s">
        <v>158</v>
      </c>
      <c r="D1915" s="19" t="s">
        <v>3851</v>
      </c>
      <c r="E1915" s="19" t="s">
        <v>608</v>
      </c>
      <c r="F1915" s="25" t="s">
        <v>3397</v>
      </c>
    </row>
    <row r="1916" s="3" customFormat="1" ht="27" customHeight="1" spans="1:6">
      <c r="A1916" s="12">
        <v>1913</v>
      </c>
      <c r="B1916" s="19" t="s">
        <v>3852</v>
      </c>
      <c r="C1916" s="19" t="s">
        <v>158</v>
      </c>
      <c r="D1916" s="19" t="s">
        <v>3853</v>
      </c>
      <c r="E1916" s="19" t="s">
        <v>608</v>
      </c>
      <c r="F1916" s="25" t="s">
        <v>3397</v>
      </c>
    </row>
    <row r="1917" s="3" customFormat="1" ht="27" customHeight="1" spans="1:6">
      <c r="A1917" s="12">
        <v>1914</v>
      </c>
      <c r="B1917" s="19" t="s">
        <v>3854</v>
      </c>
      <c r="C1917" s="19" t="s">
        <v>158</v>
      </c>
      <c r="D1917" s="19" t="s">
        <v>3855</v>
      </c>
      <c r="E1917" s="19" t="s">
        <v>608</v>
      </c>
      <c r="F1917" s="25" t="s">
        <v>3397</v>
      </c>
    </row>
    <row r="1918" s="3" customFormat="1" ht="27" customHeight="1" spans="1:66">
      <c r="A1918" s="12">
        <v>1915</v>
      </c>
      <c r="B1918" s="19" t="s">
        <v>3856</v>
      </c>
      <c r="C1918" s="19" t="s">
        <v>3270</v>
      </c>
      <c r="D1918" s="19" t="s">
        <v>3857</v>
      </c>
      <c r="E1918" s="19" t="s">
        <v>608</v>
      </c>
      <c r="F1918" s="25" t="s">
        <v>3397</v>
      </c>
      <c r="G1918" s="4"/>
      <c r="H1918" s="4"/>
      <c r="I1918" s="4"/>
      <c r="J1918" s="4"/>
      <c r="K1918" s="4"/>
      <c r="L1918" s="4"/>
      <c r="M1918" s="4"/>
      <c r="N1918" s="4"/>
      <c r="O1918" s="4"/>
      <c r="P1918" s="4"/>
      <c r="Q1918" s="4"/>
      <c r="R1918" s="4"/>
      <c r="S1918" s="4"/>
      <c r="T1918" s="4"/>
      <c r="U1918" s="4"/>
      <c r="V1918" s="4"/>
      <c r="W1918" s="4"/>
      <c r="X1918" s="4"/>
      <c r="Y1918" s="4"/>
      <c r="Z1918" s="4"/>
      <c r="AA1918" s="4"/>
      <c r="AB1918" s="4"/>
      <c r="AC1918" s="4"/>
      <c r="AD1918" s="4"/>
      <c r="AE1918" s="4"/>
      <c r="AF1918" s="4"/>
      <c r="AG1918" s="4"/>
      <c r="AH1918" s="4"/>
      <c r="AI1918" s="4"/>
      <c r="AJ1918" s="4"/>
      <c r="AK1918" s="4"/>
      <c r="AL1918" s="4"/>
      <c r="AM1918" s="4"/>
      <c r="AN1918" s="4"/>
      <c r="AO1918" s="4"/>
      <c r="AP1918" s="4"/>
      <c r="AQ1918" s="4"/>
      <c r="AR1918" s="4"/>
      <c r="AS1918" s="4"/>
      <c r="AT1918" s="4"/>
      <c r="AU1918" s="4"/>
      <c r="AV1918" s="4"/>
      <c r="AW1918" s="4"/>
      <c r="AX1918" s="4"/>
      <c r="AY1918" s="4"/>
      <c r="AZ1918" s="4"/>
      <c r="BA1918" s="4"/>
      <c r="BB1918" s="4"/>
      <c r="BC1918" s="4"/>
      <c r="BD1918" s="4"/>
      <c r="BE1918" s="4"/>
      <c r="BF1918" s="4"/>
      <c r="BG1918" s="4"/>
      <c r="BH1918" s="4"/>
      <c r="BI1918" s="4"/>
      <c r="BJ1918" s="4"/>
      <c r="BK1918" s="4"/>
      <c r="BL1918" s="4"/>
      <c r="BM1918" s="4"/>
      <c r="BN1918" s="4"/>
    </row>
    <row r="1919" s="3" customFormat="1" ht="27" customHeight="1" spans="1:66">
      <c r="A1919" s="12">
        <v>1916</v>
      </c>
      <c r="B1919" s="19" t="s">
        <v>3858</v>
      </c>
      <c r="C1919" s="19" t="s">
        <v>3270</v>
      </c>
      <c r="D1919" s="19" t="s">
        <v>3859</v>
      </c>
      <c r="E1919" s="19" t="s">
        <v>608</v>
      </c>
      <c r="F1919" s="25" t="s">
        <v>3397</v>
      </c>
      <c r="G1919" s="4"/>
      <c r="H1919" s="4"/>
      <c r="I1919" s="4"/>
      <c r="J1919" s="4"/>
      <c r="K1919" s="4"/>
      <c r="L1919" s="4"/>
      <c r="M1919" s="4"/>
      <c r="N1919" s="4"/>
      <c r="O1919" s="4"/>
      <c r="P1919" s="4"/>
      <c r="Q1919" s="4"/>
      <c r="R1919" s="4"/>
      <c r="S1919" s="4"/>
      <c r="T1919" s="4"/>
      <c r="U1919" s="4"/>
      <c r="V1919" s="4"/>
      <c r="W1919" s="4"/>
      <c r="X1919" s="4"/>
      <c r="Y1919" s="4"/>
      <c r="Z1919" s="4"/>
      <c r="AA1919" s="4"/>
      <c r="AB1919" s="4"/>
      <c r="AC1919" s="4"/>
      <c r="AD1919" s="4"/>
      <c r="AE1919" s="4"/>
      <c r="AF1919" s="4"/>
      <c r="AG1919" s="4"/>
      <c r="AH1919" s="4"/>
      <c r="AI1919" s="4"/>
      <c r="AJ1919" s="4"/>
      <c r="AK1919" s="4"/>
      <c r="AL1919" s="4"/>
      <c r="AM1919" s="4"/>
      <c r="AN1919" s="4"/>
      <c r="AO1919" s="4"/>
      <c r="AP1919" s="4"/>
      <c r="AQ1919" s="4"/>
      <c r="AR1919" s="4"/>
      <c r="AS1919" s="4"/>
      <c r="AT1919" s="4"/>
      <c r="AU1919" s="4"/>
      <c r="AV1919" s="4"/>
      <c r="AW1919" s="4"/>
      <c r="AX1919" s="4"/>
      <c r="AY1919" s="4"/>
      <c r="AZ1919" s="4"/>
      <c r="BA1919" s="4"/>
      <c r="BB1919" s="4"/>
      <c r="BC1919" s="4"/>
      <c r="BD1919" s="4"/>
      <c r="BE1919" s="4"/>
      <c r="BF1919" s="4"/>
      <c r="BG1919" s="4"/>
      <c r="BH1919" s="4"/>
      <c r="BI1919" s="4"/>
      <c r="BJ1919" s="4"/>
      <c r="BK1919" s="4"/>
      <c r="BL1919" s="4"/>
      <c r="BM1919" s="4"/>
      <c r="BN1919" s="4"/>
    </row>
    <row r="1920" s="3" customFormat="1" ht="27" customHeight="1" spans="1:6">
      <c r="A1920" s="12">
        <v>1917</v>
      </c>
      <c r="B1920" s="19" t="s">
        <v>3860</v>
      </c>
      <c r="C1920" s="19" t="s">
        <v>3270</v>
      </c>
      <c r="D1920" s="19" t="s">
        <v>3861</v>
      </c>
      <c r="E1920" s="19" t="s">
        <v>608</v>
      </c>
      <c r="F1920" s="25" t="s">
        <v>3397</v>
      </c>
    </row>
    <row r="1921" s="3" customFormat="1" ht="27" customHeight="1" spans="1:6">
      <c r="A1921" s="12">
        <v>1918</v>
      </c>
      <c r="B1921" s="19" t="s">
        <v>3862</v>
      </c>
      <c r="C1921" s="19" t="s">
        <v>3270</v>
      </c>
      <c r="D1921" s="19" t="s">
        <v>3863</v>
      </c>
      <c r="E1921" s="19" t="s">
        <v>608</v>
      </c>
      <c r="F1921" s="25" t="s">
        <v>3397</v>
      </c>
    </row>
    <row r="1922" s="3" customFormat="1" ht="27" customHeight="1" spans="1:66">
      <c r="A1922" s="12">
        <v>1919</v>
      </c>
      <c r="B1922" s="19" t="s">
        <v>3864</v>
      </c>
      <c r="C1922" s="19" t="s">
        <v>3270</v>
      </c>
      <c r="D1922" s="19" t="s">
        <v>3865</v>
      </c>
      <c r="E1922" s="19" t="s">
        <v>608</v>
      </c>
      <c r="F1922" s="25" t="s">
        <v>3397</v>
      </c>
      <c r="G1922" s="4"/>
      <c r="H1922" s="4"/>
      <c r="I1922" s="4"/>
      <c r="J1922" s="4"/>
      <c r="K1922" s="4"/>
      <c r="L1922" s="4"/>
      <c r="M1922" s="4"/>
      <c r="N1922" s="4"/>
      <c r="O1922" s="4"/>
      <c r="P1922" s="4"/>
      <c r="Q1922" s="4"/>
      <c r="R1922" s="4"/>
      <c r="S1922" s="4"/>
      <c r="T1922" s="4"/>
      <c r="U1922" s="4"/>
      <c r="V1922" s="4"/>
      <c r="W1922" s="4"/>
      <c r="X1922" s="4"/>
      <c r="Y1922" s="4"/>
      <c r="Z1922" s="4"/>
      <c r="AA1922" s="4"/>
      <c r="AB1922" s="4"/>
      <c r="AC1922" s="4"/>
      <c r="AD1922" s="4"/>
      <c r="AE1922" s="4"/>
      <c r="AF1922" s="4"/>
      <c r="AG1922" s="4"/>
      <c r="AH1922" s="4"/>
      <c r="AI1922" s="4"/>
      <c r="AJ1922" s="4"/>
      <c r="AK1922" s="4"/>
      <c r="AL1922" s="4"/>
      <c r="AM1922" s="4"/>
      <c r="AN1922" s="4"/>
      <c r="AO1922" s="4"/>
      <c r="AP1922" s="4"/>
      <c r="AQ1922" s="4"/>
      <c r="AR1922" s="4"/>
      <c r="AS1922" s="4"/>
      <c r="AT1922" s="4"/>
      <c r="AU1922" s="4"/>
      <c r="AV1922" s="4"/>
      <c r="AW1922" s="4"/>
      <c r="AX1922" s="4"/>
      <c r="AY1922" s="4"/>
      <c r="AZ1922" s="4"/>
      <c r="BA1922" s="4"/>
      <c r="BB1922" s="4"/>
      <c r="BC1922" s="4"/>
      <c r="BD1922" s="4"/>
      <c r="BE1922" s="4"/>
      <c r="BF1922" s="4"/>
      <c r="BG1922" s="4"/>
      <c r="BH1922" s="4"/>
      <c r="BI1922" s="4"/>
      <c r="BJ1922" s="4"/>
      <c r="BK1922" s="4"/>
      <c r="BL1922" s="4"/>
      <c r="BM1922" s="4"/>
      <c r="BN1922" s="4"/>
    </row>
    <row r="1923" s="3" customFormat="1" ht="27" customHeight="1" spans="1:6">
      <c r="A1923" s="12">
        <v>1920</v>
      </c>
      <c r="B1923" s="19" t="s">
        <v>3866</v>
      </c>
      <c r="C1923" s="19" t="s">
        <v>2315</v>
      </c>
      <c r="D1923" s="19" t="s">
        <v>3867</v>
      </c>
      <c r="E1923" s="19" t="s">
        <v>608</v>
      </c>
      <c r="F1923" s="25" t="s">
        <v>3397</v>
      </c>
    </row>
    <row r="1924" s="3" customFormat="1" ht="27" customHeight="1" spans="1:6">
      <c r="A1924" s="12">
        <v>1921</v>
      </c>
      <c r="B1924" s="19" t="s">
        <v>3868</v>
      </c>
      <c r="C1924" s="19" t="s">
        <v>3270</v>
      </c>
      <c r="D1924" s="19" t="s">
        <v>3869</v>
      </c>
      <c r="E1924" s="19" t="s">
        <v>608</v>
      </c>
      <c r="F1924" s="25" t="s">
        <v>3397</v>
      </c>
    </row>
    <row r="1925" s="3" customFormat="1" ht="27" customHeight="1" spans="1:6">
      <c r="A1925" s="12">
        <v>1922</v>
      </c>
      <c r="B1925" s="19" t="s">
        <v>3870</v>
      </c>
      <c r="C1925" s="19" t="s">
        <v>2468</v>
      </c>
      <c r="D1925" s="19" t="s">
        <v>3871</v>
      </c>
      <c r="E1925" s="19" t="s">
        <v>11</v>
      </c>
      <c r="F1925" s="25" t="s">
        <v>3397</v>
      </c>
    </row>
    <row r="1926" s="3" customFormat="1" ht="27" customHeight="1" spans="1:6">
      <c r="A1926" s="12">
        <v>1923</v>
      </c>
      <c r="B1926" s="19" t="s">
        <v>3872</v>
      </c>
      <c r="C1926" s="19" t="s">
        <v>2468</v>
      </c>
      <c r="D1926" s="19" t="s">
        <v>3873</v>
      </c>
      <c r="E1926" s="19" t="s">
        <v>11</v>
      </c>
      <c r="F1926" s="25" t="s">
        <v>3397</v>
      </c>
    </row>
    <row r="1927" s="3" customFormat="1" ht="27" customHeight="1" spans="1:87">
      <c r="A1927" s="12">
        <v>1924</v>
      </c>
      <c r="B1927" s="19" t="s">
        <v>3874</v>
      </c>
      <c r="C1927" s="19" t="s">
        <v>2149</v>
      </c>
      <c r="D1927" s="19" t="s">
        <v>3875</v>
      </c>
      <c r="E1927" s="19" t="s">
        <v>11</v>
      </c>
      <c r="F1927" s="25" t="s">
        <v>3397</v>
      </c>
      <c r="G1927" s="4"/>
      <c r="H1927" s="4"/>
      <c r="I1927" s="4"/>
      <c r="J1927" s="4"/>
      <c r="K1927" s="4"/>
      <c r="L1927" s="4"/>
      <c r="M1927" s="4"/>
      <c r="N1927" s="4"/>
      <c r="O1927" s="4"/>
      <c r="P1927" s="4"/>
      <c r="Q1927" s="4"/>
      <c r="R1927" s="4"/>
      <c r="S1927" s="4"/>
      <c r="T1927" s="4"/>
      <c r="U1927" s="4"/>
      <c r="V1927" s="4"/>
      <c r="W1927" s="4"/>
      <c r="X1927" s="4"/>
      <c r="Y1927" s="4"/>
      <c r="Z1927" s="4"/>
      <c r="AA1927" s="4"/>
      <c r="AB1927" s="4"/>
      <c r="AC1927" s="4"/>
      <c r="AD1927" s="4"/>
      <c r="AE1927" s="4"/>
      <c r="AF1927" s="4"/>
      <c r="AG1927" s="4"/>
      <c r="AH1927" s="4"/>
      <c r="AI1927" s="4"/>
      <c r="AJ1927" s="4"/>
      <c r="AK1927" s="4"/>
      <c r="AL1927" s="4"/>
      <c r="AM1927" s="4"/>
      <c r="AN1927" s="4"/>
      <c r="AO1927" s="4"/>
      <c r="AP1927" s="4"/>
      <c r="AQ1927" s="4"/>
      <c r="AR1927" s="4"/>
      <c r="AS1927" s="4"/>
      <c r="AT1927" s="4"/>
      <c r="AU1927" s="4"/>
      <c r="AV1927" s="4"/>
      <c r="AW1927" s="4"/>
      <c r="AX1927" s="4"/>
      <c r="AY1927" s="4"/>
      <c r="AZ1927" s="4"/>
      <c r="BA1927" s="4"/>
      <c r="BB1927" s="4"/>
      <c r="BC1927" s="4"/>
      <c r="BD1927" s="4"/>
      <c r="BE1927" s="4"/>
      <c r="BF1927" s="4"/>
      <c r="BG1927" s="4"/>
      <c r="BH1927" s="4"/>
      <c r="BI1927" s="4"/>
      <c r="BJ1927" s="4"/>
      <c r="BK1927" s="4"/>
      <c r="BL1927" s="4"/>
      <c r="BM1927" s="4"/>
      <c r="BN1927" s="4"/>
      <c r="BO1927" s="4"/>
      <c r="BP1927" s="4"/>
      <c r="BQ1927" s="4"/>
      <c r="BR1927" s="4"/>
      <c r="BS1927" s="4"/>
      <c r="BT1927" s="4"/>
      <c r="BU1927" s="4"/>
      <c r="BV1927" s="4"/>
      <c r="BW1927" s="4"/>
      <c r="BX1927" s="4"/>
      <c r="BY1927" s="4"/>
      <c r="BZ1927" s="4"/>
      <c r="CA1927" s="4"/>
      <c r="CB1927" s="4"/>
      <c r="CC1927" s="4"/>
      <c r="CD1927" s="4"/>
      <c r="CE1927" s="4"/>
      <c r="CF1927" s="4"/>
      <c r="CG1927" s="4"/>
      <c r="CH1927" s="4"/>
      <c r="CI1927" s="4"/>
    </row>
    <row r="1928" s="3" customFormat="1" ht="27" customHeight="1" spans="1:6">
      <c r="A1928" s="12">
        <v>1925</v>
      </c>
      <c r="B1928" s="19" t="s">
        <v>3876</v>
      </c>
      <c r="C1928" s="19" t="s">
        <v>2149</v>
      </c>
      <c r="D1928" s="19" t="s">
        <v>3877</v>
      </c>
      <c r="E1928" s="19" t="s">
        <v>11</v>
      </c>
      <c r="F1928" s="25" t="s">
        <v>3397</v>
      </c>
    </row>
    <row r="1929" s="3" customFormat="1" ht="27" customHeight="1" spans="1:66">
      <c r="A1929" s="12">
        <v>1926</v>
      </c>
      <c r="B1929" s="19" t="s">
        <v>3878</v>
      </c>
      <c r="C1929" s="19" t="s">
        <v>27</v>
      </c>
      <c r="D1929" s="19" t="s">
        <v>3879</v>
      </c>
      <c r="E1929" s="19" t="s">
        <v>11</v>
      </c>
      <c r="F1929" s="25" t="s">
        <v>3397</v>
      </c>
      <c r="G1929" s="4"/>
      <c r="H1929" s="4"/>
      <c r="I1929" s="4"/>
      <c r="J1929" s="4"/>
      <c r="K1929" s="4"/>
      <c r="L1929" s="4"/>
      <c r="M1929" s="4"/>
      <c r="N1929" s="4"/>
      <c r="O1929" s="4"/>
      <c r="P1929" s="4"/>
      <c r="Q1929" s="4"/>
      <c r="R1929" s="4"/>
      <c r="S1929" s="4"/>
      <c r="T1929" s="4"/>
      <c r="U1929" s="4"/>
      <c r="V1929" s="4"/>
      <c r="W1929" s="4"/>
      <c r="X1929" s="4"/>
      <c r="Y1929" s="4"/>
      <c r="Z1929" s="4"/>
      <c r="AA1929" s="4"/>
      <c r="AB1929" s="4"/>
      <c r="AC1929" s="4"/>
      <c r="AD1929" s="4"/>
      <c r="AE1929" s="4"/>
      <c r="AF1929" s="4"/>
      <c r="AG1929" s="4"/>
      <c r="AH1929" s="4"/>
      <c r="AI1929" s="4"/>
      <c r="AJ1929" s="4"/>
      <c r="AK1929" s="4"/>
      <c r="AL1929" s="4"/>
      <c r="AM1929" s="4"/>
      <c r="AN1929" s="4"/>
      <c r="AO1929" s="4"/>
      <c r="AP1929" s="4"/>
      <c r="AQ1929" s="4"/>
      <c r="AR1929" s="4"/>
      <c r="AS1929" s="4"/>
      <c r="AT1929" s="4"/>
      <c r="AU1929" s="4"/>
      <c r="AV1929" s="4"/>
      <c r="AW1929" s="4"/>
      <c r="AX1929" s="4"/>
      <c r="AY1929" s="4"/>
      <c r="AZ1929" s="4"/>
      <c r="BA1929" s="4"/>
      <c r="BB1929" s="4"/>
      <c r="BC1929" s="4"/>
      <c r="BD1929" s="4"/>
      <c r="BE1929" s="4"/>
      <c r="BF1929" s="4"/>
      <c r="BG1929" s="4"/>
      <c r="BH1929" s="4"/>
      <c r="BI1929" s="4"/>
      <c r="BJ1929" s="4"/>
      <c r="BK1929" s="4"/>
      <c r="BL1929" s="4"/>
      <c r="BM1929" s="4"/>
      <c r="BN1929" s="4"/>
    </row>
    <row r="1930" s="3" customFormat="1" ht="27" customHeight="1" spans="1:6">
      <c r="A1930" s="12">
        <v>1927</v>
      </c>
      <c r="B1930" s="19" t="s">
        <v>3880</v>
      </c>
      <c r="C1930" s="19" t="s">
        <v>27</v>
      </c>
      <c r="D1930" s="19" t="s">
        <v>3881</v>
      </c>
      <c r="E1930" s="19" t="s">
        <v>11</v>
      </c>
      <c r="F1930" s="25" t="s">
        <v>3397</v>
      </c>
    </row>
    <row r="1931" s="3" customFormat="1" ht="27" customHeight="1" spans="1:87">
      <c r="A1931" s="12">
        <v>1928</v>
      </c>
      <c r="B1931" s="19" t="s">
        <v>3882</v>
      </c>
      <c r="C1931" s="19" t="s">
        <v>27</v>
      </c>
      <c r="D1931" s="19" t="s">
        <v>3883</v>
      </c>
      <c r="E1931" s="19" t="s">
        <v>11</v>
      </c>
      <c r="F1931" s="25" t="s">
        <v>3397</v>
      </c>
      <c r="G1931" s="4"/>
      <c r="H1931" s="4"/>
      <c r="I1931" s="4"/>
      <c r="J1931" s="4"/>
      <c r="K1931" s="4"/>
      <c r="L1931" s="4"/>
      <c r="M1931" s="4"/>
      <c r="N1931" s="4"/>
      <c r="O1931" s="4"/>
      <c r="P1931" s="4"/>
      <c r="Q1931" s="4"/>
      <c r="R1931" s="4"/>
      <c r="S1931" s="4"/>
      <c r="T1931" s="4"/>
      <c r="U1931" s="4"/>
      <c r="V1931" s="4"/>
      <c r="W1931" s="4"/>
      <c r="X1931" s="4"/>
      <c r="Y1931" s="4"/>
      <c r="Z1931" s="4"/>
      <c r="AA1931" s="4"/>
      <c r="AB1931" s="4"/>
      <c r="AC1931" s="4"/>
      <c r="AD1931" s="4"/>
      <c r="AE1931" s="4"/>
      <c r="AF1931" s="4"/>
      <c r="AG1931" s="4"/>
      <c r="AH1931" s="4"/>
      <c r="AI1931" s="4"/>
      <c r="AJ1931" s="4"/>
      <c r="AK1931" s="4"/>
      <c r="AL1931" s="4"/>
      <c r="AM1931" s="4"/>
      <c r="AN1931" s="4"/>
      <c r="AO1931" s="4"/>
      <c r="AP1931" s="4"/>
      <c r="AQ1931" s="4"/>
      <c r="AR1931" s="4"/>
      <c r="AS1931" s="4"/>
      <c r="AT1931" s="4"/>
      <c r="AU1931" s="4"/>
      <c r="AV1931" s="4"/>
      <c r="AW1931" s="4"/>
      <c r="AX1931" s="4"/>
      <c r="AY1931" s="4"/>
      <c r="AZ1931" s="4"/>
      <c r="BA1931" s="4"/>
      <c r="BB1931" s="4"/>
      <c r="BC1931" s="4"/>
      <c r="BD1931" s="4"/>
      <c r="BE1931" s="4"/>
      <c r="BF1931" s="4"/>
      <c r="BG1931" s="4"/>
      <c r="BH1931" s="4"/>
      <c r="BI1931" s="4"/>
      <c r="BJ1931" s="4"/>
      <c r="BK1931" s="4"/>
      <c r="BL1931" s="4"/>
      <c r="BM1931" s="4"/>
      <c r="BN1931" s="4"/>
      <c r="BO1931" s="4"/>
      <c r="BP1931" s="4"/>
      <c r="BQ1931" s="4"/>
      <c r="BR1931" s="4"/>
      <c r="BS1931" s="4"/>
      <c r="BT1931" s="4"/>
      <c r="BU1931" s="4"/>
      <c r="BV1931" s="4"/>
      <c r="BW1931" s="4"/>
      <c r="BX1931" s="4"/>
      <c r="BY1931" s="4"/>
      <c r="BZ1931" s="4"/>
      <c r="CA1931" s="4"/>
      <c r="CB1931" s="4"/>
      <c r="CC1931" s="4"/>
      <c r="CD1931" s="4"/>
      <c r="CE1931" s="4"/>
      <c r="CF1931" s="4"/>
      <c r="CG1931" s="4"/>
      <c r="CH1931" s="4"/>
      <c r="CI1931" s="4"/>
    </row>
    <row r="1932" s="3" customFormat="1" ht="27" customHeight="1" spans="1:66">
      <c r="A1932" s="12">
        <v>1929</v>
      </c>
      <c r="B1932" s="19" t="s">
        <v>3884</v>
      </c>
      <c r="C1932" s="19" t="s">
        <v>27</v>
      </c>
      <c r="D1932" s="19" t="s">
        <v>3885</v>
      </c>
      <c r="E1932" s="19" t="s">
        <v>11</v>
      </c>
      <c r="F1932" s="25" t="s">
        <v>3397</v>
      </c>
      <c r="G1932" s="4"/>
      <c r="H1932" s="4"/>
      <c r="I1932" s="4"/>
      <c r="J1932" s="4"/>
      <c r="K1932" s="4"/>
      <c r="L1932" s="4"/>
      <c r="M1932" s="4"/>
      <c r="N1932" s="4"/>
      <c r="O1932" s="4"/>
      <c r="P1932" s="4"/>
      <c r="Q1932" s="4"/>
      <c r="R1932" s="4"/>
      <c r="S1932" s="4"/>
      <c r="T1932" s="4"/>
      <c r="U1932" s="4"/>
      <c r="V1932" s="4"/>
      <c r="W1932" s="4"/>
      <c r="X1932" s="4"/>
      <c r="Y1932" s="4"/>
      <c r="Z1932" s="4"/>
      <c r="AA1932" s="4"/>
      <c r="AB1932" s="4"/>
      <c r="AC1932" s="4"/>
      <c r="AD1932" s="4"/>
      <c r="AE1932" s="4"/>
      <c r="AF1932" s="4"/>
      <c r="AG1932" s="4"/>
      <c r="AH1932" s="4"/>
      <c r="AI1932" s="4"/>
      <c r="AJ1932" s="4"/>
      <c r="AK1932" s="4"/>
      <c r="AL1932" s="4"/>
      <c r="AM1932" s="4"/>
      <c r="AN1932" s="4"/>
      <c r="AO1932" s="4"/>
      <c r="AP1932" s="4"/>
      <c r="AQ1932" s="4"/>
      <c r="AR1932" s="4"/>
      <c r="AS1932" s="4"/>
      <c r="AT1932" s="4"/>
      <c r="AU1932" s="4"/>
      <c r="AV1932" s="4"/>
      <c r="AW1932" s="4"/>
      <c r="AX1932" s="4"/>
      <c r="AY1932" s="4"/>
      <c r="AZ1932" s="4"/>
      <c r="BA1932" s="4"/>
      <c r="BB1932" s="4"/>
      <c r="BC1932" s="4"/>
      <c r="BD1932" s="4"/>
      <c r="BE1932" s="4"/>
      <c r="BF1932" s="4"/>
      <c r="BG1932" s="4"/>
      <c r="BH1932" s="4"/>
      <c r="BI1932" s="4"/>
      <c r="BJ1932" s="4"/>
      <c r="BK1932" s="4"/>
      <c r="BL1932" s="4"/>
      <c r="BM1932" s="4"/>
      <c r="BN1932" s="4"/>
    </row>
    <row r="1933" s="3" customFormat="1" ht="27" customHeight="1" spans="1:66">
      <c r="A1933" s="12">
        <v>1930</v>
      </c>
      <c r="B1933" s="19" t="s">
        <v>3886</v>
      </c>
      <c r="C1933" s="19" t="s">
        <v>27</v>
      </c>
      <c r="D1933" s="19" t="s">
        <v>3887</v>
      </c>
      <c r="E1933" s="19" t="s">
        <v>11</v>
      </c>
      <c r="F1933" s="25" t="s">
        <v>3397</v>
      </c>
      <c r="G1933" s="4"/>
      <c r="H1933" s="4"/>
      <c r="I1933" s="4"/>
      <c r="J1933" s="4"/>
      <c r="K1933" s="4"/>
      <c r="L1933" s="4"/>
      <c r="M1933" s="4"/>
      <c r="N1933" s="4"/>
      <c r="O1933" s="4"/>
      <c r="P1933" s="4"/>
      <c r="Q1933" s="4"/>
      <c r="R1933" s="4"/>
      <c r="S1933" s="4"/>
      <c r="T1933" s="4"/>
      <c r="U1933" s="4"/>
      <c r="V1933" s="4"/>
      <c r="W1933" s="4"/>
      <c r="X1933" s="4"/>
      <c r="Y1933" s="4"/>
      <c r="Z1933" s="4"/>
      <c r="AA1933" s="4"/>
      <c r="AB1933" s="4"/>
      <c r="AC1933" s="4"/>
      <c r="AD1933" s="4"/>
      <c r="AE1933" s="4"/>
      <c r="AF1933" s="4"/>
      <c r="AG1933" s="4"/>
      <c r="AH1933" s="4"/>
      <c r="AI1933" s="4"/>
      <c r="AJ1933" s="4"/>
      <c r="AK1933" s="4"/>
      <c r="AL1933" s="4"/>
      <c r="AM1933" s="4"/>
      <c r="AN1933" s="4"/>
      <c r="AO1933" s="4"/>
      <c r="AP1933" s="4"/>
      <c r="AQ1933" s="4"/>
      <c r="AR1933" s="4"/>
      <c r="AS1933" s="4"/>
      <c r="AT1933" s="4"/>
      <c r="AU1933" s="4"/>
      <c r="AV1933" s="4"/>
      <c r="AW1933" s="4"/>
      <c r="AX1933" s="4"/>
      <c r="AY1933" s="4"/>
      <c r="AZ1933" s="4"/>
      <c r="BA1933" s="4"/>
      <c r="BB1933" s="4"/>
      <c r="BC1933" s="4"/>
      <c r="BD1933" s="4"/>
      <c r="BE1933" s="4"/>
      <c r="BF1933" s="4"/>
      <c r="BG1933" s="4"/>
      <c r="BH1933" s="4"/>
      <c r="BI1933" s="4"/>
      <c r="BJ1933" s="4"/>
      <c r="BK1933" s="4"/>
      <c r="BL1933" s="4"/>
      <c r="BM1933" s="4"/>
      <c r="BN1933" s="4"/>
    </row>
    <row r="1934" s="3" customFormat="1" ht="27" customHeight="1" spans="1:6">
      <c r="A1934" s="12">
        <v>1931</v>
      </c>
      <c r="B1934" s="19" t="s">
        <v>3888</v>
      </c>
      <c r="C1934" s="19" t="s">
        <v>3889</v>
      </c>
      <c r="D1934" s="19" t="s">
        <v>3890</v>
      </c>
      <c r="E1934" s="19" t="s">
        <v>11</v>
      </c>
      <c r="F1934" s="25" t="s">
        <v>3397</v>
      </c>
    </row>
    <row r="1935" s="3" customFormat="1" ht="27" customHeight="1" spans="1:6">
      <c r="A1935" s="12">
        <v>1932</v>
      </c>
      <c r="B1935" s="19" t="s">
        <v>3891</v>
      </c>
      <c r="C1935" s="19" t="s">
        <v>3889</v>
      </c>
      <c r="D1935" s="19" t="s">
        <v>3892</v>
      </c>
      <c r="E1935" s="19" t="s">
        <v>11</v>
      </c>
      <c r="F1935" s="25" t="s">
        <v>3397</v>
      </c>
    </row>
    <row r="1936" s="3" customFormat="1" ht="27" customHeight="1" spans="1:6">
      <c r="A1936" s="12">
        <v>1933</v>
      </c>
      <c r="B1936" s="19" t="s">
        <v>3893</v>
      </c>
      <c r="C1936" s="19" t="s">
        <v>158</v>
      </c>
      <c r="D1936" s="19" t="s">
        <v>3894</v>
      </c>
      <c r="E1936" s="19" t="s">
        <v>11</v>
      </c>
      <c r="F1936" s="25" t="s">
        <v>3397</v>
      </c>
    </row>
    <row r="1937" s="3" customFormat="1" ht="27" customHeight="1" spans="1:6">
      <c r="A1937" s="12">
        <v>1934</v>
      </c>
      <c r="B1937" s="19" t="s">
        <v>3895</v>
      </c>
      <c r="C1937" s="19" t="s">
        <v>158</v>
      </c>
      <c r="D1937" s="19" t="s">
        <v>3896</v>
      </c>
      <c r="E1937" s="19" t="s">
        <v>11</v>
      </c>
      <c r="F1937" s="25" t="s">
        <v>3397</v>
      </c>
    </row>
    <row r="1938" s="3" customFormat="1" ht="27" customHeight="1" spans="1:6">
      <c r="A1938" s="12">
        <v>1935</v>
      </c>
      <c r="B1938" s="19" t="s">
        <v>3897</v>
      </c>
      <c r="C1938" s="19" t="s">
        <v>158</v>
      </c>
      <c r="D1938" s="19" t="s">
        <v>3898</v>
      </c>
      <c r="E1938" s="19" t="s">
        <v>11</v>
      </c>
      <c r="F1938" s="25" t="s">
        <v>3397</v>
      </c>
    </row>
    <row r="1939" s="3" customFormat="1" ht="27" customHeight="1" spans="1:6">
      <c r="A1939" s="12">
        <v>1936</v>
      </c>
      <c r="B1939" s="19" t="s">
        <v>3899</v>
      </c>
      <c r="C1939" s="19" t="s">
        <v>158</v>
      </c>
      <c r="D1939" s="19" t="s">
        <v>3900</v>
      </c>
      <c r="E1939" s="19" t="s">
        <v>11</v>
      </c>
      <c r="F1939" s="25" t="s">
        <v>3397</v>
      </c>
    </row>
    <row r="1940" s="3" customFormat="1" ht="27" customHeight="1" spans="1:6">
      <c r="A1940" s="12">
        <v>1937</v>
      </c>
      <c r="B1940" s="19" t="s">
        <v>3901</v>
      </c>
      <c r="C1940" s="19" t="s">
        <v>158</v>
      </c>
      <c r="D1940" s="19" t="s">
        <v>3902</v>
      </c>
      <c r="E1940" s="19" t="s">
        <v>11</v>
      </c>
      <c r="F1940" s="25" t="s">
        <v>3397</v>
      </c>
    </row>
    <row r="1941" s="3" customFormat="1" ht="27" customHeight="1" spans="1:6">
      <c r="A1941" s="12">
        <v>1938</v>
      </c>
      <c r="B1941" s="19" t="s">
        <v>3903</v>
      </c>
      <c r="C1941" s="19" t="s">
        <v>158</v>
      </c>
      <c r="D1941" s="19" t="s">
        <v>3904</v>
      </c>
      <c r="E1941" s="19" t="s">
        <v>11</v>
      </c>
      <c r="F1941" s="25" t="s">
        <v>3397</v>
      </c>
    </row>
    <row r="1942" s="3" customFormat="1" ht="27" customHeight="1" spans="1:6">
      <c r="A1942" s="12">
        <v>1939</v>
      </c>
      <c r="B1942" s="19" t="s">
        <v>3905</v>
      </c>
      <c r="C1942" s="19" t="s">
        <v>158</v>
      </c>
      <c r="D1942" s="19" t="s">
        <v>3906</v>
      </c>
      <c r="E1942" s="19" t="s">
        <v>11</v>
      </c>
      <c r="F1942" s="25" t="s">
        <v>3397</v>
      </c>
    </row>
    <row r="1943" s="3" customFormat="1" ht="27" customHeight="1" spans="1:6">
      <c r="A1943" s="12">
        <v>1940</v>
      </c>
      <c r="B1943" s="19" t="s">
        <v>3907</v>
      </c>
      <c r="C1943" s="19" t="s">
        <v>158</v>
      </c>
      <c r="D1943" s="19" t="s">
        <v>3908</v>
      </c>
      <c r="E1943" s="19" t="s">
        <v>11</v>
      </c>
      <c r="F1943" s="25" t="s">
        <v>3397</v>
      </c>
    </row>
    <row r="1944" s="3" customFormat="1" ht="27" customHeight="1" spans="1:6">
      <c r="A1944" s="12">
        <v>1941</v>
      </c>
      <c r="B1944" s="19" t="s">
        <v>3909</v>
      </c>
      <c r="C1944" s="19" t="s">
        <v>158</v>
      </c>
      <c r="D1944" s="19" t="s">
        <v>3910</v>
      </c>
      <c r="E1944" s="19" t="s">
        <v>11</v>
      </c>
      <c r="F1944" s="25" t="s">
        <v>3397</v>
      </c>
    </row>
    <row r="1945" s="3" customFormat="1" ht="27" customHeight="1" spans="1:6">
      <c r="A1945" s="12">
        <v>1942</v>
      </c>
      <c r="B1945" s="19" t="s">
        <v>3911</v>
      </c>
      <c r="C1945" s="19" t="s">
        <v>158</v>
      </c>
      <c r="D1945" s="19" t="s">
        <v>3912</v>
      </c>
      <c r="E1945" s="19" t="s">
        <v>11</v>
      </c>
      <c r="F1945" s="25" t="s">
        <v>3397</v>
      </c>
    </row>
    <row r="1946" s="3" customFormat="1" ht="27" customHeight="1" spans="1:6">
      <c r="A1946" s="12">
        <v>1943</v>
      </c>
      <c r="B1946" s="19" t="s">
        <v>3913</v>
      </c>
      <c r="C1946" s="19" t="s">
        <v>158</v>
      </c>
      <c r="D1946" s="19" t="s">
        <v>3914</v>
      </c>
      <c r="E1946" s="19" t="s">
        <v>11</v>
      </c>
      <c r="F1946" s="25" t="s">
        <v>3397</v>
      </c>
    </row>
    <row r="1947" s="3" customFormat="1" ht="27" customHeight="1" spans="1:6">
      <c r="A1947" s="12">
        <v>1944</v>
      </c>
      <c r="B1947" s="19" t="s">
        <v>3915</v>
      </c>
      <c r="C1947" s="19" t="s">
        <v>158</v>
      </c>
      <c r="D1947" s="19" t="s">
        <v>3916</v>
      </c>
      <c r="E1947" s="19" t="s">
        <v>11</v>
      </c>
      <c r="F1947" s="25" t="s">
        <v>3397</v>
      </c>
    </row>
    <row r="1948" s="3" customFormat="1" ht="27" customHeight="1" spans="1:6">
      <c r="A1948" s="12">
        <v>1945</v>
      </c>
      <c r="B1948" s="19" t="s">
        <v>3917</v>
      </c>
      <c r="C1948" s="19" t="s">
        <v>155</v>
      </c>
      <c r="D1948" s="19" t="s">
        <v>3918</v>
      </c>
      <c r="E1948" s="19" t="s">
        <v>11</v>
      </c>
      <c r="F1948" s="25" t="s">
        <v>3397</v>
      </c>
    </row>
    <row r="1949" s="3" customFormat="1" ht="27" customHeight="1" spans="1:6">
      <c r="A1949" s="12">
        <v>1946</v>
      </c>
      <c r="B1949" s="19" t="s">
        <v>3919</v>
      </c>
      <c r="C1949" s="19" t="s">
        <v>2979</v>
      </c>
      <c r="D1949" s="19" t="s">
        <v>3920</v>
      </c>
      <c r="E1949" s="19" t="s">
        <v>11</v>
      </c>
      <c r="F1949" s="25" t="s">
        <v>3397</v>
      </c>
    </row>
    <row r="1950" s="3" customFormat="1" ht="27" customHeight="1" spans="1:6">
      <c r="A1950" s="12">
        <v>1947</v>
      </c>
      <c r="B1950" s="19" t="s">
        <v>3921</v>
      </c>
      <c r="C1950" s="19" t="s">
        <v>158</v>
      </c>
      <c r="D1950" s="19" t="s">
        <v>3922</v>
      </c>
      <c r="E1950" s="19" t="s">
        <v>223</v>
      </c>
      <c r="F1950" s="25" t="s">
        <v>3397</v>
      </c>
    </row>
    <row r="1951" s="3" customFormat="1" ht="27" customHeight="1" spans="1:6">
      <c r="A1951" s="12">
        <v>1948</v>
      </c>
      <c r="B1951" s="19" t="s">
        <v>3923</v>
      </c>
      <c r="C1951" s="19" t="s">
        <v>3924</v>
      </c>
      <c r="D1951" s="19" t="s">
        <v>3925</v>
      </c>
      <c r="E1951" s="19" t="s">
        <v>223</v>
      </c>
      <c r="F1951" s="25" t="s">
        <v>3397</v>
      </c>
    </row>
    <row r="1952" s="3" customFormat="1" ht="27" customHeight="1" spans="1:6">
      <c r="A1952" s="12">
        <v>1949</v>
      </c>
      <c r="B1952" s="19" t="s">
        <v>3926</v>
      </c>
      <c r="C1952" s="19" t="s">
        <v>27</v>
      </c>
      <c r="D1952" s="19" t="s">
        <v>3927</v>
      </c>
      <c r="E1952" s="19" t="s">
        <v>223</v>
      </c>
      <c r="F1952" s="25" t="s">
        <v>3397</v>
      </c>
    </row>
    <row r="1953" s="3" customFormat="1" ht="27" customHeight="1" spans="1:87">
      <c r="A1953" s="12">
        <v>1950</v>
      </c>
      <c r="B1953" s="19" t="s">
        <v>3928</v>
      </c>
      <c r="C1953" s="19" t="s">
        <v>27</v>
      </c>
      <c r="D1953" s="19" t="s">
        <v>3929</v>
      </c>
      <c r="E1953" s="19" t="s">
        <v>223</v>
      </c>
      <c r="F1953" s="25" t="s">
        <v>3397</v>
      </c>
      <c r="G1953" s="4"/>
      <c r="H1953" s="4"/>
      <c r="I1953" s="4"/>
      <c r="J1953" s="4"/>
      <c r="K1953" s="4"/>
      <c r="L1953" s="4"/>
      <c r="M1953" s="4"/>
      <c r="N1953" s="4"/>
      <c r="O1953" s="4"/>
      <c r="P1953" s="4"/>
      <c r="Q1953" s="4"/>
      <c r="R1953" s="4"/>
      <c r="S1953" s="4"/>
      <c r="T1953" s="4"/>
      <c r="U1953" s="4"/>
      <c r="V1953" s="4"/>
      <c r="W1953" s="4"/>
      <c r="X1953" s="4"/>
      <c r="Y1953" s="4"/>
      <c r="Z1953" s="4"/>
      <c r="AA1953" s="4"/>
      <c r="AB1953" s="4"/>
      <c r="AC1953" s="4"/>
      <c r="AD1953" s="4"/>
      <c r="AE1953" s="4"/>
      <c r="AF1953" s="4"/>
      <c r="AG1953" s="4"/>
      <c r="AH1953" s="4"/>
      <c r="AI1953" s="4"/>
      <c r="AJ1953" s="4"/>
      <c r="AK1953" s="4"/>
      <c r="AL1953" s="4"/>
      <c r="AM1953" s="4"/>
      <c r="AN1953" s="4"/>
      <c r="AO1953" s="4"/>
      <c r="AP1953" s="4"/>
      <c r="AQ1953" s="4"/>
      <c r="AR1953" s="4"/>
      <c r="AS1953" s="4"/>
      <c r="AT1953" s="4"/>
      <c r="AU1953" s="4"/>
      <c r="AV1953" s="4"/>
      <c r="AW1953" s="4"/>
      <c r="AX1953" s="4"/>
      <c r="AY1953" s="4"/>
      <c r="AZ1953" s="4"/>
      <c r="BA1953" s="4"/>
      <c r="BB1953" s="4"/>
      <c r="BC1953" s="4"/>
      <c r="BD1953" s="4"/>
      <c r="BE1953" s="4"/>
      <c r="BF1953" s="4"/>
      <c r="BG1953" s="4"/>
      <c r="BH1953" s="4"/>
      <c r="BI1953" s="4"/>
      <c r="BJ1953" s="4"/>
      <c r="BK1953" s="4"/>
      <c r="BL1953" s="4"/>
      <c r="BM1953" s="4"/>
      <c r="BN1953" s="4"/>
      <c r="BO1953" s="4"/>
      <c r="BP1953" s="4"/>
      <c r="BQ1953" s="4"/>
      <c r="BR1953" s="4"/>
      <c r="BS1953" s="4"/>
      <c r="BT1953" s="4"/>
      <c r="BU1953" s="4"/>
      <c r="BV1953" s="4"/>
      <c r="BW1953" s="4"/>
      <c r="BX1953" s="4"/>
      <c r="BY1953" s="4"/>
      <c r="BZ1953" s="4"/>
      <c r="CA1953" s="4"/>
      <c r="CB1953" s="4"/>
      <c r="CC1953" s="4"/>
      <c r="CD1953" s="4"/>
      <c r="CE1953" s="4"/>
      <c r="CF1953" s="4"/>
      <c r="CG1953" s="4"/>
      <c r="CH1953" s="4"/>
      <c r="CI1953" s="4"/>
    </row>
    <row r="1954" s="3" customFormat="1" ht="27" customHeight="1" spans="1:87">
      <c r="A1954" s="12">
        <v>1951</v>
      </c>
      <c r="B1954" s="19" t="s">
        <v>3930</v>
      </c>
      <c r="C1954" s="19" t="s">
        <v>155</v>
      </c>
      <c r="D1954" s="19" t="s">
        <v>3931</v>
      </c>
      <c r="E1954" s="19" t="s">
        <v>223</v>
      </c>
      <c r="F1954" s="25" t="s">
        <v>3397</v>
      </c>
      <c r="G1954" s="4"/>
      <c r="H1954" s="4"/>
      <c r="I1954" s="4"/>
      <c r="J1954" s="4"/>
      <c r="K1954" s="4"/>
      <c r="L1954" s="4"/>
      <c r="M1954" s="4"/>
      <c r="N1954" s="4"/>
      <c r="O1954" s="4"/>
      <c r="P1954" s="4"/>
      <c r="Q1954" s="4"/>
      <c r="R1954" s="4"/>
      <c r="S1954" s="4"/>
      <c r="T1954" s="4"/>
      <c r="U1954" s="4"/>
      <c r="V1954" s="4"/>
      <c r="W1954" s="4"/>
      <c r="X1954" s="4"/>
      <c r="Y1954" s="4"/>
      <c r="Z1954" s="4"/>
      <c r="AA1954" s="4"/>
      <c r="AB1954" s="4"/>
      <c r="AC1954" s="4"/>
      <c r="AD1954" s="4"/>
      <c r="AE1954" s="4"/>
      <c r="AF1954" s="4"/>
      <c r="AG1954" s="4"/>
      <c r="AH1954" s="4"/>
      <c r="AI1954" s="4"/>
      <c r="AJ1954" s="4"/>
      <c r="AK1954" s="4"/>
      <c r="AL1954" s="4"/>
      <c r="AM1954" s="4"/>
      <c r="AN1954" s="4"/>
      <c r="AO1954" s="4"/>
      <c r="AP1954" s="4"/>
      <c r="AQ1954" s="4"/>
      <c r="AR1954" s="4"/>
      <c r="AS1954" s="4"/>
      <c r="AT1954" s="4"/>
      <c r="AU1954" s="4"/>
      <c r="AV1954" s="4"/>
      <c r="AW1954" s="4"/>
      <c r="AX1954" s="4"/>
      <c r="AY1954" s="4"/>
      <c r="AZ1954" s="4"/>
      <c r="BA1954" s="4"/>
      <c r="BB1954" s="4"/>
      <c r="BC1954" s="4"/>
      <c r="BD1954" s="4"/>
      <c r="BE1954" s="4"/>
      <c r="BF1954" s="4"/>
      <c r="BG1954" s="4"/>
      <c r="BH1954" s="4"/>
      <c r="BI1954" s="4"/>
      <c r="BJ1954" s="4"/>
      <c r="BK1954" s="4"/>
      <c r="BL1954" s="4"/>
      <c r="BM1954" s="4"/>
      <c r="BN1954" s="4"/>
      <c r="BO1954" s="4"/>
      <c r="BP1954" s="4"/>
      <c r="BQ1954" s="4"/>
      <c r="BR1954" s="4"/>
      <c r="BS1954" s="4"/>
      <c r="BT1954" s="4"/>
      <c r="BU1954" s="4"/>
      <c r="BV1954" s="4"/>
      <c r="BW1954" s="4"/>
      <c r="BX1954" s="4"/>
      <c r="BY1954" s="4"/>
      <c r="BZ1954" s="4"/>
      <c r="CA1954" s="4"/>
      <c r="CB1954" s="4"/>
      <c r="CC1954" s="4"/>
      <c r="CD1954" s="4"/>
      <c r="CE1954" s="4"/>
      <c r="CF1954" s="4"/>
      <c r="CG1954" s="4"/>
      <c r="CH1954" s="4"/>
      <c r="CI1954" s="4"/>
    </row>
    <row r="1955" s="3" customFormat="1" ht="27" customHeight="1" spans="1:6">
      <c r="A1955" s="12">
        <v>1952</v>
      </c>
      <c r="B1955" s="19" t="s">
        <v>3932</v>
      </c>
      <c r="C1955" s="19" t="s">
        <v>197</v>
      </c>
      <c r="D1955" s="19" t="s">
        <v>3933</v>
      </c>
      <c r="E1955" s="19" t="s">
        <v>223</v>
      </c>
      <c r="F1955" s="25" t="s">
        <v>3397</v>
      </c>
    </row>
    <row r="1956" s="3" customFormat="1" ht="27" customHeight="1" spans="1:87">
      <c r="A1956" s="12">
        <v>1953</v>
      </c>
      <c r="B1956" s="19" t="s">
        <v>3934</v>
      </c>
      <c r="C1956" s="19" t="s">
        <v>155</v>
      </c>
      <c r="D1956" s="19" t="s">
        <v>3935</v>
      </c>
      <c r="E1956" s="19" t="s">
        <v>223</v>
      </c>
      <c r="F1956" s="25" t="s">
        <v>3397</v>
      </c>
      <c r="G1956" s="4"/>
      <c r="H1956" s="4"/>
      <c r="I1956" s="4"/>
      <c r="J1956" s="4"/>
      <c r="K1956" s="4"/>
      <c r="L1956" s="4"/>
      <c r="M1956" s="4"/>
      <c r="N1956" s="4"/>
      <c r="O1956" s="4"/>
      <c r="P1956" s="4"/>
      <c r="Q1956" s="4"/>
      <c r="R1956" s="4"/>
      <c r="S1956" s="4"/>
      <c r="T1956" s="4"/>
      <c r="U1956" s="4"/>
      <c r="V1956" s="4"/>
      <c r="W1956" s="4"/>
      <c r="X1956" s="4"/>
      <c r="Y1956" s="4"/>
      <c r="Z1956" s="4"/>
      <c r="AA1956" s="4"/>
      <c r="AB1956" s="4"/>
      <c r="AC1956" s="4"/>
      <c r="AD1956" s="4"/>
      <c r="AE1956" s="4"/>
      <c r="AF1956" s="4"/>
      <c r="AG1956" s="4"/>
      <c r="AH1956" s="4"/>
      <c r="AI1956" s="4"/>
      <c r="AJ1956" s="4"/>
      <c r="AK1956" s="4"/>
      <c r="AL1956" s="4"/>
      <c r="AM1956" s="4"/>
      <c r="AN1956" s="4"/>
      <c r="AO1956" s="4"/>
      <c r="AP1956" s="4"/>
      <c r="AQ1956" s="4"/>
      <c r="AR1956" s="4"/>
      <c r="AS1956" s="4"/>
      <c r="AT1956" s="4"/>
      <c r="AU1956" s="4"/>
      <c r="AV1956" s="4"/>
      <c r="AW1956" s="4"/>
      <c r="AX1956" s="4"/>
      <c r="AY1956" s="4"/>
      <c r="AZ1956" s="4"/>
      <c r="BA1956" s="4"/>
      <c r="BB1956" s="4"/>
      <c r="BC1956" s="4"/>
      <c r="BD1956" s="4"/>
      <c r="BE1956" s="4"/>
      <c r="BF1956" s="4"/>
      <c r="BG1956" s="4"/>
      <c r="BH1956" s="4"/>
      <c r="BI1956" s="4"/>
      <c r="BJ1956" s="4"/>
      <c r="BK1956" s="4"/>
      <c r="BL1956" s="4"/>
      <c r="BM1956" s="4"/>
      <c r="BN1956" s="4"/>
      <c r="BO1956" s="4"/>
      <c r="BP1956" s="4"/>
      <c r="BQ1956" s="4"/>
      <c r="BR1956" s="4"/>
      <c r="BS1956" s="4"/>
      <c r="BT1956" s="4"/>
      <c r="BU1956" s="4"/>
      <c r="BV1956" s="4"/>
      <c r="BW1956" s="4"/>
      <c r="BX1956" s="4"/>
      <c r="BY1956" s="4"/>
      <c r="BZ1956" s="4"/>
      <c r="CA1956" s="4"/>
      <c r="CB1956" s="4"/>
      <c r="CC1956" s="4"/>
      <c r="CD1956" s="4"/>
      <c r="CE1956" s="4"/>
      <c r="CF1956" s="4"/>
      <c r="CG1956" s="4"/>
      <c r="CH1956" s="4"/>
      <c r="CI1956" s="4"/>
    </row>
    <row r="1957" s="3" customFormat="1" ht="27" customHeight="1" spans="1:6">
      <c r="A1957" s="12">
        <v>1954</v>
      </c>
      <c r="B1957" s="19" t="s">
        <v>3936</v>
      </c>
      <c r="C1957" s="19" t="s">
        <v>2338</v>
      </c>
      <c r="D1957" s="19" t="s">
        <v>3937</v>
      </c>
      <c r="E1957" s="19" t="s">
        <v>284</v>
      </c>
      <c r="F1957" s="25" t="s">
        <v>3397</v>
      </c>
    </row>
    <row r="1958" s="3" customFormat="1" ht="27" customHeight="1" spans="1:6">
      <c r="A1958" s="12">
        <v>1955</v>
      </c>
      <c r="B1958" s="19" t="s">
        <v>3938</v>
      </c>
      <c r="C1958" s="19" t="s">
        <v>158</v>
      </c>
      <c r="D1958" s="19" t="s">
        <v>3939</v>
      </c>
      <c r="E1958" s="19" t="s">
        <v>284</v>
      </c>
      <c r="F1958" s="25" t="s">
        <v>3397</v>
      </c>
    </row>
    <row r="1959" s="3" customFormat="1" ht="27" customHeight="1" spans="1:6">
      <c r="A1959" s="12">
        <v>1956</v>
      </c>
      <c r="B1959" s="19" t="s">
        <v>3940</v>
      </c>
      <c r="C1959" s="19" t="s">
        <v>2984</v>
      </c>
      <c r="D1959" s="19" t="s">
        <v>3941</v>
      </c>
      <c r="E1959" s="19" t="s">
        <v>284</v>
      </c>
      <c r="F1959" s="25" t="s">
        <v>3397</v>
      </c>
    </row>
    <row r="1960" s="3" customFormat="1" ht="27" customHeight="1" spans="1:6">
      <c r="A1960" s="12">
        <v>1957</v>
      </c>
      <c r="B1960" s="19" t="s">
        <v>3942</v>
      </c>
      <c r="C1960" s="19" t="s">
        <v>158</v>
      </c>
      <c r="D1960" s="19" t="s">
        <v>3943</v>
      </c>
      <c r="E1960" s="19" t="s">
        <v>284</v>
      </c>
      <c r="F1960" s="25" t="s">
        <v>3397</v>
      </c>
    </row>
    <row r="1961" s="3" customFormat="1" ht="27" customHeight="1" spans="1:6">
      <c r="A1961" s="12">
        <v>1958</v>
      </c>
      <c r="B1961" s="19" t="s">
        <v>3944</v>
      </c>
      <c r="C1961" s="19" t="s">
        <v>158</v>
      </c>
      <c r="D1961" s="19" t="s">
        <v>3945</v>
      </c>
      <c r="E1961" s="19" t="s">
        <v>284</v>
      </c>
      <c r="F1961" s="25" t="s">
        <v>3397</v>
      </c>
    </row>
    <row r="1962" s="3" customFormat="1" ht="27" customHeight="1" spans="1:6">
      <c r="A1962" s="12">
        <v>1959</v>
      </c>
      <c r="B1962" s="19" t="s">
        <v>3946</v>
      </c>
      <c r="C1962" s="19" t="s">
        <v>3947</v>
      </c>
      <c r="D1962" s="19" t="s">
        <v>3948</v>
      </c>
      <c r="E1962" s="19" t="s">
        <v>284</v>
      </c>
      <c r="F1962" s="25" t="s">
        <v>3397</v>
      </c>
    </row>
    <row r="1963" s="3" customFormat="1" ht="27" customHeight="1" spans="1:6">
      <c r="A1963" s="12">
        <v>1960</v>
      </c>
      <c r="B1963" s="19" t="s">
        <v>3949</v>
      </c>
      <c r="C1963" s="19" t="s">
        <v>3947</v>
      </c>
      <c r="D1963" s="19" t="s">
        <v>3950</v>
      </c>
      <c r="E1963" s="19" t="s">
        <v>284</v>
      </c>
      <c r="F1963" s="25" t="s">
        <v>3397</v>
      </c>
    </row>
    <row r="1964" s="3" customFormat="1" ht="27" customHeight="1" spans="1:6">
      <c r="A1964" s="12">
        <v>1961</v>
      </c>
      <c r="B1964" s="19" t="s">
        <v>3951</v>
      </c>
      <c r="C1964" s="19" t="s">
        <v>3001</v>
      </c>
      <c r="D1964" s="19" t="s">
        <v>3952</v>
      </c>
      <c r="E1964" s="19" t="s">
        <v>284</v>
      </c>
      <c r="F1964" s="25" t="s">
        <v>3397</v>
      </c>
    </row>
    <row r="1965" s="3" customFormat="1" ht="27" customHeight="1" spans="1:6">
      <c r="A1965" s="12">
        <v>1962</v>
      </c>
      <c r="B1965" s="19" t="s">
        <v>3953</v>
      </c>
      <c r="C1965" s="19" t="s">
        <v>3001</v>
      </c>
      <c r="D1965" s="19" t="s">
        <v>3954</v>
      </c>
      <c r="E1965" s="19" t="s">
        <v>284</v>
      </c>
      <c r="F1965" s="25" t="s">
        <v>3397</v>
      </c>
    </row>
    <row r="1966" s="3" customFormat="1" ht="27" customHeight="1" spans="1:6">
      <c r="A1966" s="12">
        <v>1963</v>
      </c>
      <c r="B1966" s="19" t="s">
        <v>3955</v>
      </c>
      <c r="C1966" s="19" t="s">
        <v>3001</v>
      </c>
      <c r="D1966" s="19" t="s">
        <v>3956</v>
      </c>
      <c r="E1966" s="19" t="s">
        <v>284</v>
      </c>
      <c r="F1966" s="25" t="s">
        <v>3397</v>
      </c>
    </row>
    <row r="1967" s="3" customFormat="1" ht="27" customHeight="1" spans="1:6">
      <c r="A1967" s="12">
        <v>1964</v>
      </c>
      <c r="B1967" s="19" t="s">
        <v>3957</v>
      </c>
      <c r="C1967" s="19" t="s">
        <v>3001</v>
      </c>
      <c r="D1967" s="19" t="s">
        <v>3958</v>
      </c>
      <c r="E1967" s="19" t="s">
        <v>284</v>
      </c>
      <c r="F1967" s="25" t="s">
        <v>3397</v>
      </c>
    </row>
    <row r="1968" s="3" customFormat="1" ht="27" customHeight="1" spans="1:6">
      <c r="A1968" s="12">
        <v>1965</v>
      </c>
      <c r="B1968" s="19" t="s">
        <v>3959</v>
      </c>
      <c r="C1968" s="19" t="s">
        <v>3001</v>
      </c>
      <c r="D1968" s="19" t="s">
        <v>3960</v>
      </c>
      <c r="E1968" s="19" t="s">
        <v>284</v>
      </c>
      <c r="F1968" s="25" t="s">
        <v>3397</v>
      </c>
    </row>
    <row r="1969" s="3" customFormat="1" ht="27" customHeight="1" spans="1:6">
      <c r="A1969" s="12">
        <v>1966</v>
      </c>
      <c r="B1969" s="19" t="s">
        <v>3961</v>
      </c>
      <c r="C1969" s="19" t="s">
        <v>3001</v>
      </c>
      <c r="D1969" s="19" t="s">
        <v>3962</v>
      </c>
      <c r="E1969" s="19" t="s">
        <v>284</v>
      </c>
      <c r="F1969" s="25" t="s">
        <v>3397</v>
      </c>
    </row>
    <row r="1970" s="3" customFormat="1" ht="27" customHeight="1" spans="1:6">
      <c r="A1970" s="12">
        <v>1967</v>
      </c>
      <c r="B1970" s="19" t="s">
        <v>3963</v>
      </c>
      <c r="C1970" s="19" t="s">
        <v>3001</v>
      </c>
      <c r="D1970" s="19" t="s">
        <v>3964</v>
      </c>
      <c r="E1970" s="19" t="s">
        <v>284</v>
      </c>
      <c r="F1970" s="25" t="s">
        <v>3397</v>
      </c>
    </row>
    <row r="1971" s="3" customFormat="1" ht="27" customHeight="1" spans="1:6">
      <c r="A1971" s="12">
        <v>1968</v>
      </c>
      <c r="B1971" s="19" t="s">
        <v>3965</v>
      </c>
      <c r="C1971" s="19" t="s">
        <v>3001</v>
      </c>
      <c r="D1971" s="19" t="s">
        <v>3966</v>
      </c>
      <c r="E1971" s="19" t="s">
        <v>284</v>
      </c>
      <c r="F1971" s="25" t="s">
        <v>3397</v>
      </c>
    </row>
    <row r="1972" s="3" customFormat="1" ht="27" customHeight="1" spans="1:6">
      <c r="A1972" s="12">
        <v>1969</v>
      </c>
      <c r="B1972" s="19" t="s">
        <v>3967</v>
      </c>
      <c r="C1972" s="19" t="s">
        <v>3001</v>
      </c>
      <c r="D1972" s="19" t="s">
        <v>3968</v>
      </c>
      <c r="E1972" s="19" t="s">
        <v>284</v>
      </c>
      <c r="F1972" s="25" t="s">
        <v>3397</v>
      </c>
    </row>
    <row r="1973" s="3" customFormat="1" ht="27" customHeight="1" spans="1:6">
      <c r="A1973" s="12">
        <v>1970</v>
      </c>
      <c r="B1973" s="19" t="s">
        <v>3969</v>
      </c>
      <c r="C1973" s="19" t="s">
        <v>3001</v>
      </c>
      <c r="D1973" s="19" t="s">
        <v>3970</v>
      </c>
      <c r="E1973" s="19" t="s">
        <v>284</v>
      </c>
      <c r="F1973" s="25" t="s">
        <v>3397</v>
      </c>
    </row>
    <row r="1974" s="3" customFormat="1" ht="27" customHeight="1" spans="1:6">
      <c r="A1974" s="12">
        <v>1971</v>
      </c>
      <c r="B1974" s="19" t="s">
        <v>3971</v>
      </c>
      <c r="C1974" s="19" t="s">
        <v>3001</v>
      </c>
      <c r="D1974" s="19" t="s">
        <v>3972</v>
      </c>
      <c r="E1974" s="19" t="s">
        <v>284</v>
      </c>
      <c r="F1974" s="25" t="s">
        <v>3397</v>
      </c>
    </row>
    <row r="1975" s="3" customFormat="1" ht="27" customHeight="1" spans="1:7">
      <c r="A1975" s="12">
        <v>1972</v>
      </c>
      <c r="B1975" s="19" t="s">
        <v>3973</v>
      </c>
      <c r="C1975" s="19" t="s">
        <v>3947</v>
      </c>
      <c r="D1975" s="19" t="s">
        <v>3974</v>
      </c>
      <c r="E1975" s="19" t="s">
        <v>284</v>
      </c>
      <c r="F1975" s="25" t="s">
        <v>3397</v>
      </c>
      <c r="G1975" s="4"/>
    </row>
    <row r="1976" s="3" customFormat="1" ht="27" customHeight="1" spans="1:66">
      <c r="A1976" s="12">
        <v>1973</v>
      </c>
      <c r="B1976" s="19" t="s">
        <v>3975</v>
      </c>
      <c r="C1976" s="19" t="s">
        <v>158</v>
      </c>
      <c r="D1976" s="19" t="s">
        <v>3976</v>
      </c>
      <c r="E1976" s="19" t="s">
        <v>477</v>
      </c>
      <c r="F1976" s="25" t="s">
        <v>3397</v>
      </c>
      <c r="G1976" s="4"/>
      <c r="H1976" s="4"/>
      <c r="I1976" s="4"/>
      <c r="J1976" s="4"/>
      <c r="K1976" s="4"/>
      <c r="L1976" s="4"/>
      <c r="M1976" s="4"/>
      <c r="N1976" s="4"/>
      <c r="O1976" s="4"/>
      <c r="P1976" s="4"/>
      <c r="Q1976" s="4"/>
      <c r="R1976" s="4"/>
      <c r="S1976" s="4"/>
      <c r="T1976" s="4"/>
      <c r="U1976" s="4"/>
      <c r="V1976" s="4"/>
      <c r="W1976" s="4"/>
      <c r="X1976" s="4"/>
      <c r="Y1976" s="4"/>
      <c r="Z1976" s="4"/>
      <c r="AA1976" s="4"/>
      <c r="AB1976" s="4"/>
      <c r="AC1976" s="4"/>
      <c r="AD1976" s="4"/>
      <c r="AE1976" s="4"/>
      <c r="AF1976" s="4"/>
      <c r="AG1976" s="4"/>
      <c r="AH1976" s="4"/>
      <c r="AI1976" s="4"/>
      <c r="AJ1976" s="4"/>
      <c r="AK1976" s="4"/>
      <c r="AL1976" s="4"/>
      <c r="AM1976" s="4"/>
      <c r="AN1976" s="4"/>
      <c r="AO1976" s="4"/>
      <c r="AP1976" s="4"/>
      <c r="AQ1976" s="4"/>
      <c r="AR1976" s="4"/>
      <c r="AS1976" s="4"/>
      <c r="AT1976" s="4"/>
      <c r="AU1976" s="4"/>
      <c r="AV1976" s="4"/>
      <c r="AW1976" s="4"/>
      <c r="AX1976" s="4"/>
      <c r="AY1976" s="4"/>
      <c r="AZ1976" s="4"/>
      <c r="BA1976" s="4"/>
      <c r="BB1976" s="4"/>
      <c r="BC1976" s="4"/>
      <c r="BD1976" s="4"/>
      <c r="BE1976" s="4"/>
      <c r="BF1976" s="4"/>
      <c r="BG1976" s="4"/>
      <c r="BH1976" s="4"/>
      <c r="BI1976" s="4"/>
      <c r="BJ1976" s="4"/>
      <c r="BK1976" s="4"/>
      <c r="BL1976" s="4"/>
      <c r="BM1976" s="4"/>
      <c r="BN1976" s="4"/>
    </row>
    <row r="1977" s="3" customFormat="1" ht="27" customHeight="1" spans="1:6">
      <c r="A1977" s="12">
        <v>1974</v>
      </c>
      <c r="B1977" s="19" t="s">
        <v>3977</v>
      </c>
      <c r="C1977" s="19" t="s">
        <v>158</v>
      </c>
      <c r="D1977" s="19" t="s">
        <v>3978</v>
      </c>
      <c r="E1977" s="19" t="s">
        <v>477</v>
      </c>
      <c r="F1977" s="25" t="s">
        <v>3397</v>
      </c>
    </row>
    <row r="1978" s="3" customFormat="1" ht="27" customHeight="1" spans="1:66">
      <c r="A1978" s="12">
        <v>1975</v>
      </c>
      <c r="B1978" s="19" t="s">
        <v>3979</v>
      </c>
      <c r="C1978" s="19" t="s">
        <v>158</v>
      </c>
      <c r="D1978" s="19" t="s">
        <v>3980</v>
      </c>
      <c r="E1978" s="19" t="s">
        <v>477</v>
      </c>
      <c r="F1978" s="25" t="s">
        <v>3397</v>
      </c>
      <c r="G1978" s="4"/>
      <c r="H1978" s="4"/>
      <c r="I1978" s="4"/>
      <c r="J1978" s="4"/>
      <c r="K1978" s="4"/>
      <c r="L1978" s="4"/>
      <c r="M1978" s="4"/>
      <c r="N1978" s="4"/>
      <c r="O1978" s="4"/>
      <c r="P1978" s="4"/>
      <c r="Q1978" s="4"/>
      <c r="R1978" s="4"/>
      <c r="S1978" s="4"/>
      <c r="T1978" s="4"/>
      <c r="U1978" s="4"/>
      <c r="V1978" s="4"/>
      <c r="W1978" s="4"/>
      <c r="X1978" s="4"/>
      <c r="Y1978" s="4"/>
      <c r="Z1978" s="4"/>
      <c r="AA1978" s="4"/>
      <c r="AB1978" s="4"/>
      <c r="AC1978" s="4"/>
      <c r="AD1978" s="4"/>
      <c r="AE1978" s="4"/>
      <c r="AF1978" s="4"/>
      <c r="AG1978" s="4"/>
      <c r="AH1978" s="4"/>
      <c r="AI1978" s="4"/>
      <c r="AJ1978" s="4"/>
      <c r="AK1978" s="4"/>
      <c r="AL1978" s="4"/>
      <c r="AM1978" s="4"/>
      <c r="AN1978" s="4"/>
      <c r="AO1978" s="4"/>
      <c r="AP1978" s="4"/>
      <c r="AQ1978" s="4"/>
      <c r="AR1978" s="4"/>
      <c r="AS1978" s="4"/>
      <c r="AT1978" s="4"/>
      <c r="AU1978" s="4"/>
      <c r="AV1978" s="4"/>
      <c r="AW1978" s="4"/>
      <c r="AX1978" s="4"/>
      <c r="AY1978" s="4"/>
      <c r="AZ1978" s="4"/>
      <c r="BA1978" s="4"/>
      <c r="BB1978" s="4"/>
      <c r="BC1978" s="4"/>
      <c r="BD1978" s="4"/>
      <c r="BE1978" s="4"/>
      <c r="BF1978" s="4"/>
      <c r="BG1978" s="4"/>
      <c r="BH1978" s="4"/>
      <c r="BI1978" s="4"/>
      <c r="BJ1978" s="4"/>
      <c r="BK1978" s="4"/>
      <c r="BL1978" s="4"/>
      <c r="BM1978" s="4"/>
      <c r="BN1978" s="4"/>
    </row>
    <row r="1979" s="3" customFormat="1" ht="27" customHeight="1" spans="1:6">
      <c r="A1979" s="12">
        <v>1976</v>
      </c>
      <c r="B1979" s="19" t="s">
        <v>3981</v>
      </c>
      <c r="C1979" s="19" t="s">
        <v>3982</v>
      </c>
      <c r="D1979" s="19" t="s">
        <v>3983</v>
      </c>
      <c r="E1979" s="19" t="s">
        <v>477</v>
      </c>
      <c r="F1979" s="25" t="s">
        <v>3397</v>
      </c>
    </row>
    <row r="1980" s="3" customFormat="1" ht="27" customHeight="1" spans="1:87">
      <c r="A1980" s="12">
        <v>1977</v>
      </c>
      <c r="B1980" s="19" t="s">
        <v>3984</v>
      </c>
      <c r="C1980" s="19" t="s">
        <v>3982</v>
      </c>
      <c r="D1980" s="19" t="s">
        <v>3985</v>
      </c>
      <c r="E1980" s="19" t="s">
        <v>477</v>
      </c>
      <c r="F1980" s="25" t="s">
        <v>3397</v>
      </c>
      <c r="G1980" s="4"/>
      <c r="H1980" s="4"/>
      <c r="I1980" s="4"/>
      <c r="J1980" s="4"/>
      <c r="K1980" s="4"/>
      <c r="L1980" s="4"/>
      <c r="M1980" s="4"/>
      <c r="N1980" s="4"/>
      <c r="O1980" s="4"/>
      <c r="P1980" s="4"/>
      <c r="Q1980" s="4"/>
      <c r="R1980" s="4"/>
      <c r="S1980" s="4"/>
      <c r="T1980" s="4"/>
      <c r="U1980" s="4"/>
      <c r="V1980" s="4"/>
      <c r="W1980" s="4"/>
      <c r="X1980" s="4"/>
      <c r="Y1980" s="4"/>
      <c r="Z1980" s="4"/>
      <c r="AA1980" s="4"/>
      <c r="AB1980" s="4"/>
      <c r="AC1980" s="4"/>
      <c r="AD1980" s="4"/>
      <c r="AE1980" s="4"/>
      <c r="AF1980" s="4"/>
      <c r="AG1980" s="4"/>
      <c r="AH1980" s="4"/>
      <c r="AI1980" s="4"/>
      <c r="AJ1980" s="4"/>
      <c r="AK1980" s="4"/>
      <c r="AL1980" s="4"/>
      <c r="AM1980" s="4"/>
      <c r="AN1980" s="4"/>
      <c r="AO1980" s="4"/>
      <c r="AP1980" s="4"/>
      <c r="AQ1980" s="4"/>
      <c r="AR1980" s="4"/>
      <c r="AS1980" s="4"/>
      <c r="AT1980" s="4"/>
      <c r="AU1980" s="4"/>
      <c r="AV1980" s="4"/>
      <c r="AW1980" s="4"/>
      <c r="AX1980" s="4"/>
      <c r="AY1980" s="4"/>
      <c r="AZ1980" s="4"/>
      <c r="BA1980" s="4"/>
      <c r="BB1980" s="4"/>
      <c r="BC1980" s="4"/>
      <c r="BD1980" s="4"/>
      <c r="BE1980" s="4"/>
      <c r="BF1980" s="4"/>
      <c r="BG1980" s="4"/>
      <c r="BH1980" s="4"/>
      <c r="BI1980" s="4"/>
      <c r="BJ1980" s="4"/>
      <c r="BK1980" s="4"/>
      <c r="BL1980" s="4"/>
      <c r="BM1980" s="4"/>
      <c r="BN1980" s="4"/>
      <c r="BO1980" s="4"/>
      <c r="BP1980" s="4"/>
      <c r="BQ1980" s="4"/>
      <c r="BR1980" s="4"/>
      <c r="BS1980" s="4"/>
      <c r="BT1980" s="4"/>
      <c r="BU1980" s="4"/>
      <c r="BV1980" s="4"/>
      <c r="BW1980" s="4"/>
      <c r="BX1980" s="4"/>
      <c r="BY1980" s="4"/>
      <c r="BZ1980" s="4"/>
      <c r="CA1980" s="4"/>
      <c r="CB1980" s="4"/>
      <c r="CC1980" s="4"/>
      <c r="CD1980" s="4"/>
      <c r="CE1980" s="4"/>
      <c r="CF1980" s="4"/>
      <c r="CG1980" s="4"/>
      <c r="CH1980" s="4"/>
      <c r="CI1980" s="4"/>
    </row>
    <row r="1981" s="3" customFormat="1" ht="27" customHeight="1" spans="1:6">
      <c r="A1981" s="12">
        <v>1978</v>
      </c>
      <c r="B1981" s="19" t="s">
        <v>3986</v>
      </c>
      <c r="C1981" s="20" t="s">
        <v>589</v>
      </c>
      <c r="D1981" s="23" t="s">
        <v>3987</v>
      </c>
      <c r="E1981" s="19" t="s">
        <v>585</v>
      </c>
      <c r="F1981" s="25" t="s">
        <v>3397</v>
      </c>
    </row>
    <row r="1982" s="3" customFormat="1" ht="27" customHeight="1" spans="1:6">
      <c r="A1982" s="12">
        <v>1979</v>
      </c>
      <c r="B1982" s="19" t="s">
        <v>3988</v>
      </c>
      <c r="C1982" s="12" t="s">
        <v>589</v>
      </c>
      <c r="D1982" s="19" t="s">
        <v>3989</v>
      </c>
      <c r="E1982" s="19" t="s">
        <v>585</v>
      </c>
      <c r="F1982" s="25" t="s">
        <v>3397</v>
      </c>
    </row>
    <row r="1983" s="3" customFormat="1" ht="27" customHeight="1" spans="1:6">
      <c r="A1983" s="12">
        <v>1980</v>
      </c>
      <c r="B1983" s="19" t="s">
        <v>3990</v>
      </c>
      <c r="C1983" s="20" t="s">
        <v>589</v>
      </c>
      <c r="D1983" s="19" t="s">
        <v>3991</v>
      </c>
      <c r="E1983" s="19" t="s">
        <v>585</v>
      </c>
      <c r="F1983" s="25" t="s">
        <v>3397</v>
      </c>
    </row>
    <row r="1984" s="3" customFormat="1" ht="27" customHeight="1" spans="1:6">
      <c r="A1984" s="12">
        <v>1981</v>
      </c>
      <c r="B1984" s="19" t="s">
        <v>3992</v>
      </c>
      <c r="C1984" s="12" t="s">
        <v>592</v>
      </c>
      <c r="D1984" s="19" t="s">
        <v>3993</v>
      </c>
      <c r="E1984" s="19" t="s">
        <v>585</v>
      </c>
      <c r="F1984" s="25" t="s">
        <v>3397</v>
      </c>
    </row>
    <row r="1985" s="3" customFormat="1" ht="27" customHeight="1" spans="1:6">
      <c r="A1985" s="12">
        <v>1982</v>
      </c>
      <c r="B1985" s="19" t="s">
        <v>3994</v>
      </c>
      <c r="C1985" s="19" t="s">
        <v>155</v>
      </c>
      <c r="D1985" s="19" t="s">
        <v>3995</v>
      </c>
      <c r="E1985" s="19" t="s">
        <v>585</v>
      </c>
      <c r="F1985" s="25" t="s">
        <v>3397</v>
      </c>
    </row>
    <row r="1986" s="3" customFormat="1" ht="27" customHeight="1" spans="1:6">
      <c r="A1986" s="12">
        <v>1983</v>
      </c>
      <c r="B1986" s="19" t="s">
        <v>3996</v>
      </c>
      <c r="C1986" s="19" t="s">
        <v>197</v>
      </c>
      <c r="D1986" s="19" t="s">
        <v>3997</v>
      </c>
      <c r="E1986" s="19" t="s">
        <v>585</v>
      </c>
      <c r="F1986" s="25" t="s">
        <v>3397</v>
      </c>
    </row>
    <row r="1987" s="3" customFormat="1" ht="27" customHeight="1" spans="1:6">
      <c r="A1987" s="12">
        <v>1984</v>
      </c>
      <c r="B1987" s="19" t="s">
        <v>3998</v>
      </c>
      <c r="C1987" s="19" t="s">
        <v>155</v>
      </c>
      <c r="D1987" s="19" t="s">
        <v>3999</v>
      </c>
      <c r="E1987" s="19" t="s">
        <v>585</v>
      </c>
      <c r="F1987" s="25" t="s">
        <v>3397</v>
      </c>
    </row>
    <row r="1988" s="3" customFormat="1" ht="27" customHeight="1" spans="1:6">
      <c r="A1988" s="12">
        <v>1985</v>
      </c>
      <c r="B1988" s="19" t="s">
        <v>4000</v>
      </c>
      <c r="C1988" s="19" t="s">
        <v>2315</v>
      </c>
      <c r="D1988" s="19" t="s">
        <v>4001</v>
      </c>
      <c r="E1988" s="19" t="s">
        <v>585</v>
      </c>
      <c r="F1988" s="25" t="s">
        <v>3397</v>
      </c>
    </row>
    <row r="1989" s="3" customFormat="1" ht="27" customHeight="1" spans="1:6">
      <c r="A1989" s="12">
        <v>1986</v>
      </c>
      <c r="B1989" s="19" t="s">
        <v>4002</v>
      </c>
      <c r="C1989" s="19" t="s">
        <v>3270</v>
      </c>
      <c r="D1989" s="19" t="s">
        <v>4003</v>
      </c>
      <c r="E1989" s="19" t="s">
        <v>585</v>
      </c>
      <c r="F1989" s="25" t="s">
        <v>3397</v>
      </c>
    </row>
    <row r="1990" s="3" customFormat="1" ht="27" customHeight="1" spans="1:6">
      <c r="A1990" s="12">
        <v>1987</v>
      </c>
      <c r="B1990" s="19" t="s">
        <v>4004</v>
      </c>
      <c r="C1990" s="19" t="s">
        <v>3776</v>
      </c>
      <c r="D1990" s="19" t="s">
        <v>4005</v>
      </c>
      <c r="E1990" s="19" t="s">
        <v>585</v>
      </c>
      <c r="F1990" s="25" t="s">
        <v>3397</v>
      </c>
    </row>
    <row r="1991" s="3" customFormat="1" ht="27" customHeight="1" spans="1:6">
      <c r="A1991" s="12">
        <v>1988</v>
      </c>
      <c r="B1991" s="19" t="s">
        <v>4006</v>
      </c>
      <c r="C1991" s="19" t="s">
        <v>2149</v>
      </c>
      <c r="D1991" s="19" t="s">
        <v>4007</v>
      </c>
      <c r="E1991" s="19" t="s">
        <v>585</v>
      </c>
      <c r="F1991" s="25" t="s">
        <v>3397</v>
      </c>
    </row>
    <row r="1992" s="3" customFormat="1" ht="27" customHeight="1" spans="1:66">
      <c r="A1992" s="12">
        <v>1989</v>
      </c>
      <c r="B1992" s="19" t="s">
        <v>4008</v>
      </c>
      <c r="C1992" s="19" t="s">
        <v>3776</v>
      </c>
      <c r="D1992" s="19" t="s">
        <v>4009</v>
      </c>
      <c r="E1992" s="19" t="s">
        <v>585</v>
      </c>
      <c r="F1992" s="25" t="s">
        <v>3397</v>
      </c>
      <c r="G1992" s="4"/>
      <c r="H1992" s="4"/>
      <c r="I1992" s="4"/>
      <c r="J1992" s="4"/>
      <c r="K1992" s="4"/>
      <c r="L1992" s="4"/>
      <c r="M1992" s="4"/>
      <c r="N1992" s="4"/>
      <c r="O1992" s="4"/>
      <c r="P1992" s="4"/>
      <c r="Q1992" s="4"/>
      <c r="R1992" s="4"/>
      <c r="S1992" s="4"/>
      <c r="T1992" s="4"/>
      <c r="U1992" s="4"/>
      <c r="V1992" s="4"/>
      <c r="W1992" s="4"/>
      <c r="X1992" s="4"/>
      <c r="Y1992" s="4"/>
      <c r="Z1992" s="4"/>
      <c r="AA1992" s="4"/>
      <c r="AB1992" s="4"/>
      <c r="AC1992" s="4"/>
      <c r="AD1992" s="4"/>
      <c r="AE1992" s="4"/>
      <c r="AF1992" s="4"/>
      <c r="AG1992" s="4"/>
      <c r="AH1992" s="4"/>
      <c r="AI1992" s="4"/>
      <c r="AJ1992" s="4"/>
      <c r="AK1992" s="4"/>
      <c r="AL1992" s="4"/>
      <c r="AM1992" s="4"/>
      <c r="AN1992" s="4"/>
      <c r="AO1992" s="4"/>
      <c r="AP1992" s="4"/>
      <c r="AQ1992" s="4"/>
      <c r="AR1992" s="4"/>
      <c r="AS1992" s="4"/>
      <c r="AT1992" s="4"/>
      <c r="AU1992" s="4"/>
      <c r="AV1992" s="4"/>
      <c r="AW1992" s="4"/>
      <c r="AX1992" s="4"/>
      <c r="AY1992" s="4"/>
      <c r="AZ1992" s="4"/>
      <c r="BA1992" s="4"/>
      <c r="BB1992" s="4"/>
      <c r="BC1992" s="4"/>
      <c r="BD1992" s="4"/>
      <c r="BE1992" s="4"/>
      <c r="BF1992" s="4"/>
      <c r="BG1992" s="4"/>
      <c r="BH1992" s="4"/>
      <c r="BI1992" s="4"/>
      <c r="BJ1992" s="4"/>
      <c r="BK1992" s="4"/>
      <c r="BL1992" s="4"/>
      <c r="BM1992" s="4"/>
      <c r="BN1992" s="4"/>
    </row>
    <row r="1993" s="3" customFormat="1" ht="27" customHeight="1" spans="1:6">
      <c r="A1993" s="12">
        <v>1990</v>
      </c>
      <c r="B1993" s="19" t="s">
        <v>4010</v>
      </c>
      <c r="C1993" s="19" t="s">
        <v>3776</v>
      </c>
      <c r="D1993" s="19" t="s">
        <v>4011</v>
      </c>
      <c r="E1993" s="19" t="s">
        <v>585</v>
      </c>
      <c r="F1993" s="25" t="s">
        <v>3397</v>
      </c>
    </row>
    <row r="1994" s="3" customFormat="1" ht="27" customHeight="1" spans="1:6">
      <c r="A1994" s="12">
        <v>1991</v>
      </c>
      <c r="B1994" s="19" t="s">
        <v>4012</v>
      </c>
      <c r="C1994" s="19" t="s">
        <v>3270</v>
      </c>
      <c r="D1994" s="19" t="s">
        <v>4013</v>
      </c>
      <c r="E1994" s="19" t="s">
        <v>585</v>
      </c>
      <c r="F1994" s="25" t="s">
        <v>3397</v>
      </c>
    </row>
    <row r="1995" s="3" customFormat="1" ht="27" customHeight="1" spans="1:6">
      <c r="A1995" s="12">
        <v>1992</v>
      </c>
      <c r="B1995" s="19" t="s">
        <v>4014</v>
      </c>
      <c r="C1995" s="19" t="s">
        <v>3270</v>
      </c>
      <c r="D1995" s="19" t="s">
        <v>4015</v>
      </c>
      <c r="E1995" s="19" t="s">
        <v>585</v>
      </c>
      <c r="F1995" s="25" t="s">
        <v>3397</v>
      </c>
    </row>
    <row r="1996" s="3" customFormat="1" ht="27" customHeight="1" spans="1:6">
      <c r="A1996" s="12">
        <v>1993</v>
      </c>
      <c r="B1996" s="19" t="s">
        <v>4016</v>
      </c>
      <c r="C1996" s="12" t="s">
        <v>589</v>
      </c>
      <c r="D1996" s="19" t="s">
        <v>4017</v>
      </c>
      <c r="E1996" s="19" t="s">
        <v>585</v>
      </c>
      <c r="F1996" s="25" t="s">
        <v>3397</v>
      </c>
    </row>
    <row r="1997" s="3" customFormat="1" ht="27" customHeight="1" spans="1:6">
      <c r="A1997" s="12">
        <v>1994</v>
      </c>
      <c r="B1997" s="19" t="s">
        <v>4018</v>
      </c>
      <c r="C1997" s="12" t="s">
        <v>589</v>
      </c>
      <c r="D1997" s="19" t="s">
        <v>4019</v>
      </c>
      <c r="E1997" s="19" t="s">
        <v>585</v>
      </c>
      <c r="F1997" s="25" t="s">
        <v>3397</v>
      </c>
    </row>
    <row r="1998" s="3" customFormat="1" ht="27" customHeight="1" spans="1:6">
      <c r="A1998" s="12">
        <v>1995</v>
      </c>
      <c r="B1998" s="19" t="s">
        <v>4020</v>
      </c>
      <c r="C1998" s="19" t="s">
        <v>197</v>
      </c>
      <c r="D1998" s="19" t="s">
        <v>4021</v>
      </c>
      <c r="E1998" s="19" t="s">
        <v>585</v>
      </c>
      <c r="F1998" s="25" t="s">
        <v>3397</v>
      </c>
    </row>
    <row r="1999" s="3" customFormat="1" ht="27" customHeight="1" spans="1:6">
      <c r="A1999" s="12">
        <v>1996</v>
      </c>
      <c r="B1999" s="19" t="s">
        <v>4022</v>
      </c>
      <c r="C1999" s="12" t="s">
        <v>592</v>
      </c>
      <c r="D1999" s="19" t="s">
        <v>4023</v>
      </c>
      <c r="E1999" s="19" t="s">
        <v>585</v>
      </c>
      <c r="F1999" s="25" t="s">
        <v>3397</v>
      </c>
    </row>
    <row r="2000" s="3" customFormat="1" ht="27" customHeight="1" spans="1:6">
      <c r="A2000" s="12">
        <v>1997</v>
      </c>
      <c r="B2000" s="19" t="s">
        <v>4024</v>
      </c>
      <c r="C2000" s="19" t="s">
        <v>155</v>
      </c>
      <c r="D2000" s="19" t="s">
        <v>4025</v>
      </c>
      <c r="E2000" s="19" t="s">
        <v>585</v>
      </c>
      <c r="F2000" s="25" t="s">
        <v>3397</v>
      </c>
    </row>
    <row r="2001" s="3" customFormat="1" ht="27" customHeight="1" spans="1:6">
      <c r="A2001" s="12">
        <v>1998</v>
      </c>
      <c r="B2001" s="19" t="s">
        <v>4026</v>
      </c>
      <c r="C2001" s="19" t="s">
        <v>197</v>
      </c>
      <c r="D2001" s="19" t="s">
        <v>4027</v>
      </c>
      <c r="E2001" s="19" t="s">
        <v>585</v>
      </c>
      <c r="F2001" s="25" t="s">
        <v>3397</v>
      </c>
    </row>
    <row r="2002" s="3" customFormat="1" ht="27" customHeight="1" spans="1:6">
      <c r="A2002" s="12">
        <v>1999</v>
      </c>
      <c r="B2002" s="19" t="s">
        <v>806</v>
      </c>
      <c r="C2002" s="19" t="s">
        <v>1459</v>
      </c>
      <c r="D2002" s="19" t="s">
        <v>4028</v>
      </c>
      <c r="E2002" s="19" t="s">
        <v>490</v>
      </c>
      <c r="F2002" s="25" t="s">
        <v>3397</v>
      </c>
    </row>
    <row r="2003" s="3" customFormat="1" ht="27" customHeight="1" spans="1:6">
      <c r="A2003" s="12">
        <v>2000</v>
      </c>
      <c r="B2003" s="19" t="s">
        <v>4029</v>
      </c>
      <c r="C2003" s="19" t="s">
        <v>158</v>
      </c>
      <c r="D2003" s="19" t="s">
        <v>4030</v>
      </c>
      <c r="E2003" s="19" t="s">
        <v>490</v>
      </c>
      <c r="F2003" s="25" t="s">
        <v>3397</v>
      </c>
    </row>
    <row r="2004" s="3" customFormat="1" ht="27" customHeight="1" spans="1:6">
      <c r="A2004" s="12">
        <v>2001</v>
      </c>
      <c r="B2004" s="19" t="s">
        <v>4031</v>
      </c>
      <c r="C2004" s="19" t="s">
        <v>158</v>
      </c>
      <c r="D2004" s="19" t="s">
        <v>4032</v>
      </c>
      <c r="E2004" s="19" t="s">
        <v>490</v>
      </c>
      <c r="F2004" s="25" t="s">
        <v>3397</v>
      </c>
    </row>
    <row r="2005" s="3" customFormat="1" ht="27" customHeight="1" spans="1:6">
      <c r="A2005" s="12">
        <v>2002</v>
      </c>
      <c r="B2005" s="19" t="s">
        <v>4033</v>
      </c>
      <c r="C2005" s="19" t="s">
        <v>158</v>
      </c>
      <c r="D2005" s="19" t="s">
        <v>4034</v>
      </c>
      <c r="E2005" s="19" t="s">
        <v>490</v>
      </c>
      <c r="F2005" s="25" t="s">
        <v>3397</v>
      </c>
    </row>
    <row r="2006" s="3" customFormat="1" ht="27" customHeight="1" spans="1:6">
      <c r="A2006" s="12">
        <v>2003</v>
      </c>
      <c r="B2006" s="19" t="s">
        <v>4035</v>
      </c>
      <c r="C2006" s="19" t="s">
        <v>158</v>
      </c>
      <c r="D2006" s="19" t="s">
        <v>4036</v>
      </c>
      <c r="E2006" s="19" t="s">
        <v>490</v>
      </c>
      <c r="F2006" s="25" t="s">
        <v>3397</v>
      </c>
    </row>
    <row r="2007" s="3" customFormat="1" ht="27" customHeight="1" spans="1:6">
      <c r="A2007" s="12">
        <v>2004</v>
      </c>
      <c r="B2007" s="19" t="s">
        <v>4037</v>
      </c>
      <c r="C2007" s="19" t="s">
        <v>158</v>
      </c>
      <c r="D2007" s="19" t="s">
        <v>4038</v>
      </c>
      <c r="E2007" s="19" t="s">
        <v>490</v>
      </c>
      <c r="F2007" s="25" t="s">
        <v>3397</v>
      </c>
    </row>
    <row r="2008" s="3" customFormat="1" ht="27" customHeight="1" spans="1:6">
      <c r="A2008" s="12">
        <v>2005</v>
      </c>
      <c r="B2008" s="19" t="s">
        <v>3215</v>
      </c>
      <c r="C2008" s="19" t="s">
        <v>158</v>
      </c>
      <c r="D2008" s="19" t="s">
        <v>3216</v>
      </c>
      <c r="E2008" s="19" t="s">
        <v>490</v>
      </c>
      <c r="F2008" s="25" t="s">
        <v>3397</v>
      </c>
    </row>
    <row r="2009" s="3" customFormat="1" ht="27" customHeight="1" spans="1:6">
      <c r="A2009" s="12">
        <v>2006</v>
      </c>
      <c r="B2009" s="19" t="s">
        <v>4039</v>
      </c>
      <c r="C2009" s="19" t="s">
        <v>158</v>
      </c>
      <c r="D2009" s="19" t="s">
        <v>4040</v>
      </c>
      <c r="E2009" s="19" t="s">
        <v>490</v>
      </c>
      <c r="F2009" s="25" t="s">
        <v>3397</v>
      </c>
    </row>
    <row r="2010" s="3" customFormat="1" ht="27" customHeight="1" spans="1:6">
      <c r="A2010" s="12">
        <v>2007</v>
      </c>
      <c r="B2010" s="19" t="s">
        <v>4041</v>
      </c>
      <c r="C2010" s="19" t="s">
        <v>158</v>
      </c>
      <c r="D2010" s="19" t="s">
        <v>4042</v>
      </c>
      <c r="E2010" s="19" t="s">
        <v>490</v>
      </c>
      <c r="F2010" s="25" t="s">
        <v>3397</v>
      </c>
    </row>
    <row r="2011" s="3" customFormat="1" ht="27" customHeight="1" spans="1:6">
      <c r="A2011" s="12">
        <v>2008</v>
      </c>
      <c r="B2011" s="19" t="s">
        <v>4043</v>
      </c>
      <c r="C2011" s="19" t="s">
        <v>158</v>
      </c>
      <c r="D2011" s="19" t="s">
        <v>4044</v>
      </c>
      <c r="E2011" s="19" t="s">
        <v>490</v>
      </c>
      <c r="F2011" s="25" t="s">
        <v>3397</v>
      </c>
    </row>
    <row r="2012" s="3" customFormat="1" ht="27" customHeight="1" spans="1:6">
      <c r="A2012" s="12">
        <v>2009</v>
      </c>
      <c r="B2012" s="19" t="s">
        <v>4045</v>
      </c>
      <c r="C2012" s="19" t="s">
        <v>158</v>
      </c>
      <c r="D2012" s="19" t="s">
        <v>4046</v>
      </c>
      <c r="E2012" s="19" t="s">
        <v>490</v>
      </c>
      <c r="F2012" s="25" t="s">
        <v>3397</v>
      </c>
    </row>
    <row r="2013" s="3" customFormat="1" ht="27" customHeight="1" spans="1:6">
      <c r="A2013" s="12">
        <v>2010</v>
      </c>
      <c r="B2013" s="19" t="s">
        <v>4047</v>
      </c>
      <c r="C2013" s="19" t="s">
        <v>158</v>
      </c>
      <c r="D2013" s="19" t="s">
        <v>4048</v>
      </c>
      <c r="E2013" s="19" t="s">
        <v>490</v>
      </c>
      <c r="F2013" s="25" t="s">
        <v>3397</v>
      </c>
    </row>
    <row r="2014" s="3" customFormat="1" ht="27" customHeight="1" spans="1:6">
      <c r="A2014" s="12">
        <v>2011</v>
      </c>
      <c r="B2014" s="19" t="s">
        <v>4049</v>
      </c>
      <c r="C2014" s="19" t="s">
        <v>158</v>
      </c>
      <c r="D2014" s="19" t="s">
        <v>4050</v>
      </c>
      <c r="E2014" s="19" t="s">
        <v>490</v>
      </c>
      <c r="F2014" s="25" t="s">
        <v>3397</v>
      </c>
    </row>
    <row r="2015" s="3" customFormat="1" ht="27" customHeight="1" spans="1:6">
      <c r="A2015" s="12">
        <v>2012</v>
      </c>
      <c r="B2015" s="19" t="s">
        <v>4051</v>
      </c>
      <c r="C2015" s="19" t="s">
        <v>158</v>
      </c>
      <c r="D2015" s="19" t="s">
        <v>4052</v>
      </c>
      <c r="E2015" s="19" t="s">
        <v>490</v>
      </c>
      <c r="F2015" s="25" t="s">
        <v>3397</v>
      </c>
    </row>
    <row r="2016" s="3" customFormat="1" ht="27" customHeight="1" spans="1:6">
      <c r="A2016" s="12">
        <v>2013</v>
      </c>
      <c r="B2016" s="19" t="s">
        <v>4053</v>
      </c>
      <c r="C2016" s="19" t="s">
        <v>158</v>
      </c>
      <c r="D2016" s="19" t="s">
        <v>4054</v>
      </c>
      <c r="E2016" s="19" t="s">
        <v>490</v>
      </c>
      <c r="F2016" s="25" t="s">
        <v>3397</v>
      </c>
    </row>
    <row r="2017" s="3" customFormat="1" ht="27" customHeight="1" spans="1:6">
      <c r="A2017" s="12">
        <v>2014</v>
      </c>
      <c r="B2017" s="19" t="s">
        <v>4055</v>
      </c>
      <c r="C2017" s="19" t="s">
        <v>158</v>
      </c>
      <c r="D2017" s="19" t="s">
        <v>4056</v>
      </c>
      <c r="E2017" s="19" t="s">
        <v>490</v>
      </c>
      <c r="F2017" s="25" t="s">
        <v>3397</v>
      </c>
    </row>
    <row r="2018" s="3" customFormat="1" ht="27" customHeight="1" spans="1:6">
      <c r="A2018" s="12">
        <v>2015</v>
      </c>
      <c r="B2018" s="19" t="s">
        <v>4057</v>
      </c>
      <c r="C2018" s="19" t="s">
        <v>158</v>
      </c>
      <c r="D2018" s="19" t="s">
        <v>4058</v>
      </c>
      <c r="E2018" s="19" t="s">
        <v>490</v>
      </c>
      <c r="F2018" s="25" t="s">
        <v>3397</v>
      </c>
    </row>
    <row r="2019" s="3" customFormat="1" ht="27" customHeight="1" spans="1:6">
      <c r="A2019" s="12">
        <v>2016</v>
      </c>
      <c r="B2019" s="19" t="s">
        <v>4059</v>
      </c>
      <c r="C2019" s="19" t="s">
        <v>158</v>
      </c>
      <c r="D2019" s="19" t="s">
        <v>4060</v>
      </c>
      <c r="E2019" s="19" t="s">
        <v>490</v>
      </c>
      <c r="F2019" s="25" t="s">
        <v>3397</v>
      </c>
    </row>
    <row r="2020" s="3" customFormat="1" ht="27" customHeight="1" spans="1:6">
      <c r="A2020" s="12">
        <v>2017</v>
      </c>
      <c r="B2020" s="19" t="s">
        <v>4061</v>
      </c>
      <c r="C2020" s="19" t="s">
        <v>158</v>
      </c>
      <c r="D2020" s="19" t="s">
        <v>4062</v>
      </c>
      <c r="E2020" s="19" t="s">
        <v>490</v>
      </c>
      <c r="F2020" s="25" t="s">
        <v>3397</v>
      </c>
    </row>
    <row r="2021" s="3" customFormat="1" ht="27" customHeight="1" spans="1:6">
      <c r="A2021" s="12">
        <v>2018</v>
      </c>
      <c r="B2021" s="19" t="s">
        <v>4063</v>
      </c>
      <c r="C2021" s="19" t="s">
        <v>158</v>
      </c>
      <c r="D2021" s="19" t="s">
        <v>4064</v>
      </c>
      <c r="E2021" s="19" t="s">
        <v>490</v>
      </c>
      <c r="F2021" s="25" t="s">
        <v>3397</v>
      </c>
    </row>
    <row r="2022" s="3" customFormat="1" ht="27" customHeight="1" spans="1:6">
      <c r="A2022" s="12">
        <v>2019</v>
      </c>
      <c r="B2022" s="19" t="s">
        <v>4065</v>
      </c>
      <c r="C2022" s="19" t="s">
        <v>158</v>
      </c>
      <c r="D2022" s="19" t="s">
        <v>4066</v>
      </c>
      <c r="E2022" s="19" t="s">
        <v>490</v>
      </c>
      <c r="F2022" s="25" t="s">
        <v>3397</v>
      </c>
    </row>
    <row r="2023" s="3" customFormat="1" ht="27" customHeight="1" spans="1:6">
      <c r="A2023" s="12">
        <v>2020</v>
      </c>
      <c r="B2023" s="19" t="s">
        <v>4067</v>
      </c>
      <c r="C2023" s="19" t="s">
        <v>158</v>
      </c>
      <c r="D2023" s="19" t="s">
        <v>4068</v>
      </c>
      <c r="E2023" s="19" t="s">
        <v>490</v>
      </c>
      <c r="F2023" s="25" t="s">
        <v>3397</v>
      </c>
    </row>
    <row r="2024" s="3" customFormat="1" ht="27" customHeight="1" spans="1:6">
      <c r="A2024" s="12">
        <v>2021</v>
      </c>
      <c r="B2024" s="19" t="s">
        <v>4069</v>
      </c>
      <c r="C2024" s="19" t="s">
        <v>158</v>
      </c>
      <c r="D2024" s="19" t="s">
        <v>4070</v>
      </c>
      <c r="E2024" s="19" t="s">
        <v>490</v>
      </c>
      <c r="F2024" s="25" t="s">
        <v>3397</v>
      </c>
    </row>
    <row r="2025" s="3" customFormat="1" ht="27" customHeight="1" spans="1:6">
      <c r="A2025" s="12">
        <v>2022</v>
      </c>
      <c r="B2025" s="19" t="s">
        <v>4071</v>
      </c>
      <c r="C2025" s="19" t="s">
        <v>158</v>
      </c>
      <c r="D2025" s="19" t="s">
        <v>4072</v>
      </c>
      <c r="E2025" s="19" t="s">
        <v>490</v>
      </c>
      <c r="F2025" s="25" t="s">
        <v>3397</v>
      </c>
    </row>
    <row r="2026" s="3" customFormat="1" ht="27" customHeight="1" spans="1:6">
      <c r="A2026" s="12">
        <v>2023</v>
      </c>
      <c r="B2026" s="19" t="s">
        <v>4073</v>
      </c>
      <c r="C2026" s="19" t="s">
        <v>158</v>
      </c>
      <c r="D2026" s="19" t="s">
        <v>4074</v>
      </c>
      <c r="E2026" s="19" t="s">
        <v>490</v>
      </c>
      <c r="F2026" s="25" t="s">
        <v>3397</v>
      </c>
    </row>
    <row r="2027" s="3" customFormat="1" ht="27" customHeight="1" spans="1:6">
      <c r="A2027" s="12">
        <v>2024</v>
      </c>
      <c r="B2027" s="19" t="s">
        <v>4075</v>
      </c>
      <c r="C2027" s="19" t="s">
        <v>158</v>
      </c>
      <c r="D2027" s="19" t="s">
        <v>4076</v>
      </c>
      <c r="E2027" s="19" t="s">
        <v>490</v>
      </c>
      <c r="F2027" s="25" t="s">
        <v>3397</v>
      </c>
    </row>
    <row r="2028" s="3" customFormat="1" ht="27" customHeight="1" spans="1:6">
      <c r="A2028" s="12">
        <v>2025</v>
      </c>
      <c r="B2028" s="19" t="s">
        <v>4077</v>
      </c>
      <c r="C2028" s="19" t="s">
        <v>158</v>
      </c>
      <c r="D2028" s="19" t="s">
        <v>4078</v>
      </c>
      <c r="E2028" s="19" t="s">
        <v>490</v>
      </c>
      <c r="F2028" s="25" t="s">
        <v>3397</v>
      </c>
    </row>
    <row r="2029" s="3" customFormat="1" ht="27" customHeight="1" spans="1:6">
      <c r="A2029" s="12">
        <v>2026</v>
      </c>
      <c r="B2029" s="19" t="s">
        <v>4079</v>
      </c>
      <c r="C2029" s="19" t="s">
        <v>158</v>
      </c>
      <c r="D2029" s="19" t="s">
        <v>4080</v>
      </c>
      <c r="E2029" s="19" t="s">
        <v>490</v>
      </c>
      <c r="F2029" s="25" t="s">
        <v>3397</v>
      </c>
    </row>
    <row r="2030" s="3" customFormat="1" ht="27" customHeight="1" spans="1:6">
      <c r="A2030" s="12">
        <v>2027</v>
      </c>
      <c r="B2030" s="19" t="s">
        <v>4081</v>
      </c>
      <c r="C2030" s="19" t="s">
        <v>158</v>
      </c>
      <c r="D2030" s="19" t="s">
        <v>4082</v>
      </c>
      <c r="E2030" s="19" t="s">
        <v>490</v>
      </c>
      <c r="F2030" s="25" t="s">
        <v>3397</v>
      </c>
    </row>
    <row r="2031" s="3" customFormat="1" ht="27" customHeight="1" spans="1:6">
      <c r="A2031" s="12">
        <v>2028</v>
      </c>
      <c r="B2031" s="19" t="s">
        <v>4083</v>
      </c>
      <c r="C2031" s="19" t="s">
        <v>158</v>
      </c>
      <c r="D2031" s="19" t="s">
        <v>4084</v>
      </c>
      <c r="E2031" s="19" t="s">
        <v>490</v>
      </c>
      <c r="F2031" s="25" t="s">
        <v>3397</v>
      </c>
    </row>
    <row r="2032" s="3" customFormat="1" ht="27" customHeight="1" spans="1:6">
      <c r="A2032" s="12">
        <v>2029</v>
      </c>
      <c r="B2032" s="19" t="s">
        <v>4085</v>
      </c>
      <c r="C2032" s="19" t="s">
        <v>158</v>
      </c>
      <c r="D2032" s="19" t="s">
        <v>4086</v>
      </c>
      <c r="E2032" s="19" t="s">
        <v>490</v>
      </c>
      <c r="F2032" s="25" t="s">
        <v>3397</v>
      </c>
    </row>
    <row r="2033" s="3" customFormat="1" ht="27" customHeight="1" spans="1:6">
      <c r="A2033" s="12">
        <v>2030</v>
      </c>
      <c r="B2033" s="19" t="s">
        <v>4087</v>
      </c>
      <c r="C2033" s="19" t="s">
        <v>158</v>
      </c>
      <c r="D2033" s="19" t="s">
        <v>4088</v>
      </c>
      <c r="E2033" s="19" t="s">
        <v>490</v>
      </c>
      <c r="F2033" s="25" t="s">
        <v>3397</v>
      </c>
    </row>
    <row r="2034" s="3" customFormat="1" ht="27" customHeight="1" spans="1:6">
      <c r="A2034" s="12">
        <v>2031</v>
      </c>
      <c r="B2034" s="19" t="s">
        <v>4089</v>
      </c>
      <c r="C2034" s="19" t="s">
        <v>158</v>
      </c>
      <c r="D2034" s="19" t="s">
        <v>4090</v>
      </c>
      <c r="E2034" s="19" t="s">
        <v>490</v>
      </c>
      <c r="F2034" s="25" t="s">
        <v>3397</v>
      </c>
    </row>
    <row r="2035" s="3" customFormat="1" ht="27" customHeight="1" spans="1:6">
      <c r="A2035" s="12">
        <v>2032</v>
      </c>
      <c r="B2035" s="19" t="s">
        <v>4091</v>
      </c>
      <c r="C2035" s="19" t="s">
        <v>27</v>
      </c>
      <c r="D2035" s="19" t="s">
        <v>4092</v>
      </c>
      <c r="E2035" s="19" t="s">
        <v>490</v>
      </c>
      <c r="F2035" s="25" t="s">
        <v>3397</v>
      </c>
    </row>
    <row r="2036" s="3" customFormat="1" ht="27" customHeight="1" spans="1:6">
      <c r="A2036" s="12">
        <v>2033</v>
      </c>
      <c r="B2036" s="19" t="s">
        <v>4093</v>
      </c>
      <c r="C2036" s="19" t="s">
        <v>27</v>
      </c>
      <c r="D2036" s="19" t="s">
        <v>4094</v>
      </c>
      <c r="E2036" s="19" t="s">
        <v>490</v>
      </c>
      <c r="F2036" s="25" t="s">
        <v>3397</v>
      </c>
    </row>
    <row r="2037" s="3" customFormat="1" ht="27" customHeight="1" spans="1:87">
      <c r="A2037" s="12">
        <v>2034</v>
      </c>
      <c r="B2037" s="19" t="s">
        <v>4095</v>
      </c>
      <c r="C2037" s="19" t="s">
        <v>27</v>
      </c>
      <c r="D2037" s="19" t="s">
        <v>4096</v>
      </c>
      <c r="E2037" s="19" t="s">
        <v>490</v>
      </c>
      <c r="F2037" s="25" t="s">
        <v>3397</v>
      </c>
      <c r="G2037" s="4"/>
      <c r="H2037" s="4"/>
      <c r="I2037" s="4"/>
      <c r="J2037" s="4"/>
      <c r="K2037" s="4"/>
      <c r="L2037" s="4"/>
      <c r="M2037" s="4"/>
      <c r="N2037" s="4"/>
      <c r="O2037" s="4"/>
      <c r="P2037" s="4"/>
      <c r="Q2037" s="4"/>
      <c r="R2037" s="4"/>
      <c r="S2037" s="4"/>
      <c r="T2037" s="4"/>
      <c r="U2037" s="4"/>
      <c r="V2037" s="4"/>
      <c r="W2037" s="4"/>
      <c r="X2037" s="4"/>
      <c r="Y2037" s="4"/>
      <c r="Z2037" s="4"/>
      <c r="AA2037" s="4"/>
      <c r="AB2037" s="4"/>
      <c r="AC2037" s="4"/>
      <c r="AD2037" s="4"/>
      <c r="AE2037" s="4"/>
      <c r="AF2037" s="4"/>
      <c r="AG2037" s="4"/>
      <c r="AH2037" s="4"/>
      <c r="AI2037" s="4"/>
      <c r="AJ2037" s="4"/>
      <c r="AK2037" s="4"/>
      <c r="AL2037" s="4"/>
      <c r="AM2037" s="4"/>
      <c r="AN2037" s="4"/>
      <c r="AO2037" s="4"/>
      <c r="AP2037" s="4"/>
      <c r="AQ2037" s="4"/>
      <c r="AR2037" s="4"/>
      <c r="AS2037" s="4"/>
      <c r="AT2037" s="4"/>
      <c r="AU2037" s="4"/>
      <c r="AV2037" s="4"/>
      <c r="AW2037" s="4"/>
      <c r="AX2037" s="4"/>
      <c r="AY2037" s="4"/>
      <c r="AZ2037" s="4"/>
      <c r="BA2037" s="4"/>
      <c r="BB2037" s="4"/>
      <c r="BC2037" s="4"/>
      <c r="BD2037" s="4"/>
      <c r="BE2037" s="4"/>
      <c r="BF2037" s="4"/>
      <c r="BG2037" s="4"/>
      <c r="BH2037" s="4"/>
      <c r="BI2037" s="4"/>
      <c r="BJ2037" s="4"/>
      <c r="BK2037" s="4"/>
      <c r="BL2037" s="4"/>
      <c r="BM2037" s="4"/>
      <c r="BN2037" s="4"/>
      <c r="BO2037" s="4"/>
      <c r="BP2037" s="4"/>
      <c r="BQ2037" s="4"/>
      <c r="BR2037" s="4"/>
      <c r="BS2037" s="4"/>
      <c r="BT2037" s="4"/>
      <c r="BU2037" s="4"/>
      <c r="BV2037" s="4"/>
      <c r="BW2037" s="4"/>
      <c r="BX2037" s="4"/>
      <c r="BY2037" s="4"/>
      <c r="BZ2037" s="4"/>
      <c r="CA2037" s="4"/>
      <c r="CB2037" s="4"/>
      <c r="CC2037" s="4"/>
      <c r="CD2037" s="4"/>
      <c r="CE2037" s="4"/>
      <c r="CF2037" s="4"/>
      <c r="CG2037" s="4"/>
      <c r="CH2037" s="4"/>
      <c r="CI2037" s="4"/>
    </row>
    <row r="2038" s="3" customFormat="1" ht="27" customHeight="1" spans="1:87">
      <c r="A2038" s="12">
        <v>2035</v>
      </c>
      <c r="B2038" s="19" t="s">
        <v>4097</v>
      </c>
      <c r="C2038" s="19" t="s">
        <v>27</v>
      </c>
      <c r="D2038" s="19" t="s">
        <v>4098</v>
      </c>
      <c r="E2038" s="19" t="s">
        <v>490</v>
      </c>
      <c r="F2038" s="25" t="s">
        <v>3397</v>
      </c>
      <c r="G2038" s="4"/>
      <c r="H2038" s="4"/>
      <c r="I2038" s="4"/>
      <c r="J2038" s="4"/>
      <c r="K2038" s="4"/>
      <c r="L2038" s="4"/>
      <c r="M2038" s="4"/>
      <c r="N2038" s="4"/>
      <c r="O2038" s="4"/>
      <c r="P2038" s="4"/>
      <c r="Q2038" s="4"/>
      <c r="R2038" s="4"/>
      <c r="S2038" s="4"/>
      <c r="T2038" s="4"/>
      <c r="U2038" s="4"/>
      <c r="V2038" s="4"/>
      <c r="W2038" s="4"/>
      <c r="X2038" s="4"/>
      <c r="Y2038" s="4"/>
      <c r="Z2038" s="4"/>
      <c r="AA2038" s="4"/>
      <c r="AB2038" s="4"/>
      <c r="AC2038" s="4"/>
      <c r="AD2038" s="4"/>
      <c r="AE2038" s="4"/>
      <c r="AF2038" s="4"/>
      <c r="AG2038" s="4"/>
      <c r="AH2038" s="4"/>
      <c r="AI2038" s="4"/>
      <c r="AJ2038" s="4"/>
      <c r="AK2038" s="4"/>
      <c r="AL2038" s="4"/>
      <c r="AM2038" s="4"/>
      <c r="AN2038" s="4"/>
      <c r="AO2038" s="4"/>
      <c r="AP2038" s="4"/>
      <c r="AQ2038" s="4"/>
      <c r="AR2038" s="4"/>
      <c r="AS2038" s="4"/>
      <c r="AT2038" s="4"/>
      <c r="AU2038" s="4"/>
      <c r="AV2038" s="4"/>
      <c r="AW2038" s="4"/>
      <c r="AX2038" s="4"/>
      <c r="AY2038" s="4"/>
      <c r="AZ2038" s="4"/>
      <c r="BA2038" s="4"/>
      <c r="BB2038" s="4"/>
      <c r="BC2038" s="4"/>
      <c r="BD2038" s="4"/>
      <c r="BE2038" s="4"/>
      <c r="BF2038" s="4"/>
      <c r="BG2038" s="4"/>
      <c r="BH2038" s="4"/>
      <c r="BI2038" s="4"/>
      <c r="BJ2038" s="4"/>
      <c r="BK2038" s="4"/>
      <c r="BL2038" s="4"/>
      <c r="BM2038" s="4"/>
      <c r="BN2038" s="4"/>
      <c r="BO2038" s="4"/>
      <c r="BP2038" s="4"/>
      <c r="BQ2038" s="4"/>
      <c r="BR2038" s="4"/>
      <c r="BS2038" s="4"/>
      <c r="BT2038" s="4"/>
      <c r="BU2038" s="4"/>
      <c r="BV2038" s="4"/>
      <c r="BW2038" s="4"/>
      <c r="BX2038" s="4"/>
      <c r="BY2038" s="4"/>
      <c r="BZ2038" s="4"/>
      <c r="CA2038" s="4"/>
      <c r="CB2038" s="4"/>
      <c r="CC2038" s="4"/>
      <c r="CD2038" s="4"/>
      <c r="CE2038" s="4"/>
      <c r="CF2038" s="4"/>
      <c r="CG2038" s="4"/>
      <c r="CH2038" s="4"/>
      <c r="CI2038" s="4"/>
    </row>
    <row r="2039" s="3" customFormat="1" ht="27" customHeight="1" spans="1:87">
      <c r="A2039" s="12">
        <v>2036</v>
      </c>
      <c r="B2039" s="19" t="s">
        <v>4099</v>
      </c>
      <c r="C2039" s="19" t="s">
        <v>27</v>
      </c>
      <c r="D2039" s="19" t="s">
        <v>4100</v>
      </c>
      <c r="E2039" s="19" t="s">
        <v>490</v>
      </c>
      <c r="F2039" s="25" t="s">
        <v>3397</v>
      </c>
      <c r="G2039" s="4"/>
      <c r="H2039" s="4"/>
      <c r="I2039" s="4"/>
      <c r="J2039" s="4"/>
      <c r="K2039" s="4"/>
      <c r="L2039" s="4"/>
      <c r="M2039" s="4"/>
      <c r="N2039" s="4"/>
      <c r="O2039" s="4"/>
      <c r="P2039" s="4"/>
      <c r="Q2039" s="4"/>
      <c r="R2039" s="4"/>
      <c r="S2039" s="4"/>
      <c r="T2039" s="4"/>
      <c r="U2039" s="4"/>
      <c r="V2039" s="4"/>
      <c r="W2039" s="4"/>
      <c r="X2039" s="4"/>
      <c r="Y2039" s="4"/>
      <c r="Z2039" s="4"/>
      <c r="AA2039" s="4"/>
      <c r="AB2039" s="4"/>
      <c r="AC2039" s="4"/>
      <c r="AD2039" s="4"/>
      <c r="AE2039" s="4"/>
      <c r="AF2039" s="4"/>
      <c r="AG2039" s="4"/>
      <c r="AH2039" s="4"/>
      <c r="AI2039" s="4"/>
      <c r="AJ2039" s="4"/>
      <c r="AK2039" s="4"/>
      <c r="AL2039" s="4"/>
      <c r="AM2039" s="4"/>
      <c r="AN2039" s="4"/>
      <c r="AO2039" s="4"/>
      <c r="AP2039" s="4"/>
      <c r="AQ2039" s="4"/>
      <c r="AR2039" s="4"/>
      <c r="AS2039" s="4"/>
      <c r="AT2039" s="4"/>
      <c r="AU2039" s="4"/>
      <c r="AV2039" s="4"/>
      <c r="AW2039" s="4"/>
      <c r="AX2039" s="4"/>
      <c r="AY2039" s="4"/>
      <c r="AZ2039" s="4"/>
      <c r="BA2039" s="4"/>
      <c r="BB2039" s="4"/>
      <c r="BC2039" s="4"/>
      <c r="BD2039" s="4"/>
      <c r="BE2039" s="4"/>
      <c r="BF2039" s="4"/>
      <c r="BG2039" s="4"/>
      <c r="BH2039" s="4"/>
      <c r="BI2039" s="4"/>
      <c r="BJ2039" s="4"/>
      <c r="BK2039" s="4"/>
      <c r="BL2039" s="4"/>
      <c r="BM2039" s="4"/>
      <c r="BN2039" s="4"/>
      <c r="BO2039" s="4"/>
      <c r="BP2039" s="4"/>
      <c r="BQ2039" s="4"/>
      <c r="BR2039" s="4"/>
      <c r="BS2039" s="4"/>
      <c r="BT2039" s="4"/>
      <c r="BU2039" s="4"/>
      <c r="BV2039" s="4"/>
      <c r="BW2039" s="4"/>
      <c r="BX2039" s="4"/>
      <c r="BY2039" s="4"/>
      <c r="BZ2039" s="4"/>
      <c r="CA2039" s="4"/>
      <c r="CB2039" s="4"/>
      <c r="CC2039" s="4"/>
      <c r="CD2039" s="4"/>
      <c r="CE2039" s="4"/>
      <c r="CF2039" s="4"/>
      <c r="CG2039" s="4"/>
      <c r="CH2039" s="4"/>
      <c r="CI2039" s="4"/>
    </row>
    <row r="2040" s="3" customFormat="1" ht="27" customHeight="1" spans="1:87">
      <c r="A2040" s="12">
        <v>2037</v>
      </c>
      <c r="B2040" s="19" t="s">
        <v>4101</v>
      </c>
      <c r="C2040" s="19" t="s">
        <v>27</v>
      </c>
      <c r="D2040" s="19" t="s">
        <v>4102</v>
      </c>
      <c r="E2040" s="19" t="s">
        <v>490</v>
      </c>
      <c r="F2040" s="25" t="s">
        <v>3397</v>
      </c>
      <c r="G2040" s="4"/>
      <c r="H2040" s="4"/>
      <c r="I2040" s="4"/>
      <c r="J2040" s="4"/>
      <c r="K2040" s="4"/>
      <c r="L2040" s="4"/>
      <c r="M2040" s="4"/>
      <c r="N2040" s="4"/>
      <c r="O2040" s="4"/>
      <c r="P2040" s="4"/>
      <c r="Q2040" s="4"/>
      <c r="R2040" s="4"/>
      <c r="S2040" s="4"/>
      <c r="T2040" s="4"/>
      <c r="U2040" s="4"/>
      <c r="V2040" s="4"/>
      <c r="W2040" s="4"/>
      <c r="X2040" s="4"/>
      <c r="Y2040" s="4"/>
      <c r="Z2040" s="4"/>
      <c r="AA2040" s="4"/>
      <c r="AB2040" s="4"/>
      <c r="AC2040" s="4"/>
      <c r="AD2040" s="4"/>
      <c r="AE2040" s="4"/>
      <c r="AF2040" s="4"/>
      <c r="AG2040" s="4"/>
      <c r="AH2040" s="4"/>
      <c r="AI2040" s="4"/>
      <c r="AJ2040" s="4"/>
      <c r="AK2040" s="4"/>
      <c r="AL2040" s="4"/>
      <c r="AM2040" s="4"/>
      <c r="AN2040" s="4"/>
      <c r="AO2040" s="4"/>
      <c r="AP2040" s="4"/>
      <c r="AQ2040" s="4"/>
      <c r="AR2040" s="4"/>
      <c r="AS2040" s="4"/>
      <c r="AT2040" s="4"/>
      <c r="AU2040" s="4"/>
      <c r="AV2040" s="4"/>
      <c r="AW2040" s="4"/>
      <c r="AX2040" s="4"/>
      <c r="AY2040" s="4"/>
      <c r="AZ2040" s="4"/>
      <c r="BA2040" s="4"/>
      <c r="BB2040" s="4"/>
      <c r="BC2040" s="4"/>
      <c r="BD2040" s="4"/>
      <c r="BE2040" s="4"/>
      <c r="BF2040" s="4"/>
      <c r="BG2040" s="4"/>
      <c r="BH2040" s="4"/>
      <c r="BI2040" s="4"/>
      <c r="BJ2040" s="4"/>
      <c r="BK2040" s="4"/>
      <c r="BL2040" s="4"/>
      <c r="BM2040" s="4"/>
      <c r="BN2040" s="4"/>
      <c r="BO2040" s="4"/>
      <c r="BP2040" s="4"/>
      <c r="BQ2040" s="4"/>
      <c r="BR2040" s="4"/>
      <c r="BS2040" s="4"/>
      <c r="BT2040" s="4"/>
      <c r="BU2040" s="4"/>
      <c r="BV2040" s="4"/>
      <c r="BW2040" s="4"/>
      <c r="BX2040" s="4"/>
      <c r="BY2040" s="4"/>
      <c r="BZ2040" s="4"/>
      <c r="CA2040" s="4"/>
      <c r="CB2040" s="4"/>
      <c r="CC2040" s="4"/>
      <c r="CD2040" s="4"/>
      <c r="CE2040" s="4"/>
      <c r="CF2040" s="4"/>
      <c r="CG2040" s="4"/>
      <c r="CH2040" s="4"/>
      <c r="CI2040" s="4"/>
    </row>
    <row r="2041" s="3" customFormat="1" ht="27" customHeight="1" spans="1:87">
      <c r="A2041" s="12">
        <v>2038</v>
      </c>
      <c r="B2041" s="19" t="s">
        <v>4103</v>
      </c>
      <c r="C2041" s="19" t="s">
        <v>27</v>
      </c>
      <c r="D2041" s="19" t="s">
        <v>4104</v>
      </c>
      <c r="E2041" s="19" t="s">
        <v>490</v>
      </c>
      <c r="F2041" s="25" t="s">
        <v>3397</v>
      </c>
      <c r="G2041" s="4"/>
      <c r="H2041" s="4"/>
      <c r="I2041" s="4"/>
      <c r="J2041" s="4"/>
      <c r="K2041" s="4"/>
      <c r="L2041" s="4"/>
      <c r="M2041" s="4"/>
      <c r="N2041" s="4"/>
      <c r="O2041" s="4"/>
      <c r="P2041" s="4"/>
      <c r="Q2041" s="4"/>
      <c r="R2041" s="4"/>
      <c r="S2041" s="4"/>
      <c r="T2041" s="4"/>
      <c r="U2041" s="4"/>
      <c r="V2041" s="4"/>
      <c r="W2041" s="4"/>
      <c r="X2041" s="4"/>
      <c r="Y2041" s="4"/>
      <c r="Z2041" s="4"/>
      <c r="AA2041" s="4"/>
      <c r="AB2041" s="4"/>
      <c r="AC2041" s="4"/>
      <c r="AD2041" s="4"/>
      <c r="AE2041" s="4"/>
      <c r="AF2041" s="4"/>
      <c r="AG2041" s="4"/>
      <c r="AH2041" s="4"/>
      <c r="AI2041" s="4"/>
      <c r="AJ2041" s="4"/>
      <c r="AK2041" s="4"/>
      <c r="AL2041" s="4"/>
      <c r="AM2041" s="4"/>
      <c r="AN2041" s="4"/>
      <c r="AO2041" s="4"/>
      <c r="AP2041" s="4"/>
      <c r="AQ2041" s="4"/>
      <c r="AR2041" s="4"/>
      <c r="AS2041" s="4"/>
      <c r="AT2041" s="4"/>
      <c r="AU2041" s="4"/>
      <c r="AV2041" s="4"/>
      <c r="AW2041" s="4"/>
      <c r="AX2041" s="4"/>
      <c r="AY2041" s="4"/>
      <c r="AZ2041" s="4"/>
      <c r="BA2041" s="4"/>
      <c r="BB2041" s="4"/>
      <c r="BC2041" s="4"/>
      <c r="BD2041" s="4"/>
      <c r="BE2041" s="4"/>
      <c r="BF2041" s="4"/>
      <c r="BG2041" s="4"/>
      <c r="BH2041" s="4"/>
      <c r="BI2041" s="4"/>
      <c r="BJ2041" s="4"/>
      <c r="BK2041" s="4"/>
      <c r="BL2041" s="4"/>
      <c r="BM2041" s="4"/>
      <c r="BN2041" s="4"/>
      <c r="BO2041" s="4"/>
      <c r="BP2041" s="4"/>
      <c r="BQ2041" s="4"/>
      <c r="BR2041" s="4"/>
      <c r="BS2041" s="4"/>
      <c r="BT2041" s="4"/>
      <c r="BU2041" s="4"/>
      <c r="BV2041" s="4"/>
      <c r="BW2041" s="4"/>
      <c r="BX2041" s="4"/>
      <c r="BY2041" s="4"/>
      <c r="BZ2041" s="4"/>
      <c r="CA2041" s="4"/>
      <c r="CB2041" s="4"/>
      <c r="CC2041" s="4"/>
      <c r="CD2041" s="4"/>
      <c r="CE2041" s="4"/>
      <c r="CF2041" s="4"/>
      <c r="CG2041" s="4"/>
      <c r="CH2041" s="4"/>
      <c r="CI2041" s="4"/>
    </row>
    <row r="2042" s="3" customFormat="1" ht="27" customHeight="1" spans="1:66">
      <c r="A2042" s="12">
        <v>2039</v>
      </c>
      <c r="B2042" s="19" t="s">
        <v>4105</v>
      </c>
      <c r="C2042" s="19" t="s">
        <v>27</v>
      </c>
      <c r="D2042" s="19" t="s">
        <v>4106</v>
      </c>
      <c r="E2042" s="19" t="s">
        <v>490</v>
      </c>
      <c r="F2042" s="25" t="s">
        <v>3397</v>
      </c>
      <c r="G2042" s="4"/>
      <c r="H2042" s="4"/>
      <c r="I2042" s="4"/>
      <c r="J2042" s="4"/>
      <c r="K2042" s="4"/>
      <c r="L2042" s="4"/>
      <c r="M2042" s="4"/>
      <c r="N2042" s="4"/>
      <c r="O2042" s="4"/>
      <c r="P2042" s="4"/>
      <c r="Q2042" s="4"/>
      <c r="R2042" s="4"/>
      <c r="S2042" s="4"/>
      <c r="T2042" s="4"/>
      <c r="U2042" s="4"/>
      <c r="V2042" s="4"/>
      <c r="W2042" s="4"/>
      <c r="X2042" s="4"/>
      <c r="Y2042" s="4"/>
      <c r="Z2042" s="4"/>
      <c r="AA2042" s="4"/>
      <c r="AB2042" s="4"/>
      <c r="AC2042" s="4"/>
      <c r="AD2042" s="4"/>
      <c r="AE2042" s="4"/>
      <c r="AF2042" s="4"/>
      <c r="AG2042" s="4"/>
      <c r="AH2042" s="4"/>
      <c r="AI2042" s="4"/>
      <c r="AJ2042" s="4"/>
      <c r="AK2042" s="4"/>
      <c r="AL2042" s="4"/>
      <c r="AM2042" s="4"/>
      <c r="AN2042" s="4"/>
      <c r="AO2042" s="4"/>
      <c r="AP2042" s="4"/>
      <c r="AQ2042" s="4"/>
      <c r="AR2042" s="4"/>
      <c r="AS2042" s="4"/>
      <c r="AT2042" s="4"/>
      <c r="AU2042" s="4"/>
      <c r="AV2042" s="4"/>
      <c r="AW2042" s="4"/>
      <c r="AX2042" s="4"/>
      <c r="AY2042" s="4"/>
      <c r="AZ2042" s="4"/>
      <c r="BA2042" s="4"/>
      <c r="BB2042" s="4"/>
      <c r="BC2042" s="4"/>
      <c r="BD2042" s="4"/>
      <c r="BE2042" s="4"/>
      <c r="BF2042" s="4"/>
      <c r="BG2042" s="4"/>
      <c r="BH2042" s="4"/>
      <c r="BI2042" s="4"/>
      <c r="BJ2042" s="4"/>
      <c r="BK2042" s="4"/>
      <c r="BL2042" s="4"/>
      <c r="BM2042" s="4"/>
      <c r="BN2042" s="4"/>
    </row>
    <row r="2043" s="3" customFormat="1" ht="27" customHeight="1" spans="1:66">
      <c r="A2043" s="12">
        <v>2040</v>
      </c>
      <c r="B2043" s="19" t="s">
        <v>4107</v>
      </c>
      <c r="C2043" s="19" t="s">
        <v>27</v>
      </c>
      <c r="D2043" s="19" t="s">
        <v>4108</v>
      </c>
      <c r="E2043" s="19" t="s">
        <v>490</v>
      </c>
      <c r="F2043" s="25" t="s">
        <v>3397</v>
      </c>
      <c r="G2043" s="4"/>
      <c r="H2043" s="4"/>
      <c r="I2043" s="4"/>
      <c r="J2043" s="4"/>
      <c r="K2043" s="4"/>
      <c r="L2043" s="4"/>
      <c r="M2043" s="4"/>
      <c r="N2043" s="4"/>
      <c r="O2043" s="4"/>
      <c r="P2043" s="4"/>
      <c r="Q2043" s="4"/>
      <c r="R2043" s="4"/>
      <c r="S2043" s="4"/>
      <c r="T2043" s="4"/>
      <c r="U2043" s="4"/>
      <c r="V2043" s="4"/>
      <c r="W2043" s="4"/>
      <c r="X2043" s="4"/>
      <c r="Y2043" s="4"/>
      <c r="Z2043" s="4"/>
      <c r="AA2043" s="4"/>
      <c r="AB2043" s="4"/>
      <c r="AC2043" s="4"/>
      <c r="AD2043" s="4"/>
      <c r="AE2043" s="4"/>
      <c r="AF2043" s="4"/>
      <c r="AG2043" s="4"/>
      <c r="AH2043" s="4"/>
      <c r="AI2043" s="4"/>
      <c r="AJ2043" s="4"/>
      <c r="AK2043" s="4"/>
      <c r="AL2043" s="4"/>
      <c r="AM2043" s="4"/>
      <c r="AN2043" s="4"/>
      <c r="AO2043" s="4"/>
      <c r="AP2043" s="4"/>
      <c r="AQ2043" s="4"/>
      <c r="AR2043" s="4"/>
      <c r="AS2043" s="4"/>
      <c r="AT2043" s="4"/>
      <c r="AU2043" s="4"/>
      <c r="AV2043" s="4"/>
      <c r="AW2043" s="4"/>
      <c r="AX2043" s="4"/>
      <c r="AY2043" s="4"/>
      <c r="AZ2043" s="4"/>
      <c r="BA2043" s="4"/>
      <c r="BB2043" s="4"/>
      <c r="BC2043" s="4"/>
      <c r="BD2043" s="4"/>
      <c r="BE2043" s="4"/>
      <c r="BF2043" s="4"/>
      <c r="BG2043" s="4"/>
      <c r="BH2043" s="4"/>
      <c r="BI2043" s="4"/>
      <c r="BJ2043" s="4"/>
      <c r="BK2043" s="4"/>
      <c r="BL2043" s="4"/>
      <c r="BM2043" s="4"/>
      <c r="BN2043" s="4"/>
    </row>
    <row r="2044" s="3" customFormat="1" ht="27" customHeight="1" spans="1:66">
      <c r="A2044" s="12">
        <v>2041</v>
      </c>
      <c r="B2044" s="19" t="s">
        <v>4109</v>
      </c>
      <c r="C2044" s="19" t="s">
        <v>27</v>
      </c>
      <c r="D2044" s="19" t="s">
        <v>4110</v>
      </c>
      <c r="E2044" s="19" t="s">
        <v>490</v>
      </c>
      <c r="F2044" s="25" t="s">
        <v>3397</v>
      </c>
      <c r="G2044" s="4"/>
      <c r="H2044" s="4"/>
      <c r="I2044" s="4"/>
      <c r="J2044" s="4"/>
      <c r="K2044" s="4"/>
      <c r="L2044" s="4"/>
      <c r="M2044" s="4"/>
      <c r="N2044" s="4"/>
      <c r="O2044" s="4"/>
      <c r="P2044" s="4"/>
      <c r="Q2044" s="4"/>
      <c r="R2044" s="4"/>
      <c r="S2044" s="4"/>
      <c r="T2044" s="4"/>
      <c r="U2044" s="4"/>
      <c r="V2044" s="4"/>
      <c r="W2044" s="4"/>
      <c r="X2044" s="4"/>
      <c r="Y2044" s="4"/>
      <c r="Z2044" s="4"/>
      <c r="AA2044" s="4"/>
      <c r="AB2044" s="4"/>
      <c r="AC2044" s="4"/>
      <c r="AD2044" s="4"/>
      <c r="AE2044" s="4"/>
      <c r="AF2044" s="4"/>
      <c r="AG2044" s="4"/>
      <c r="AH2044" s="4"/>
      <c r="AI2044" s="4"/>
      <c r="AJ2044" s="4"/>
      <c r="AK2044" s="4"/>
      <c r="AL2044" s="4"/>
      <c r="AM2044" s="4"/>
      <c r="AN2044" s="4"/>
      <c r="AO2044" s="4"/>
      <c r="AP2044" s="4"/>
      <c r="AQ2044" s="4"/>
      <c r="AR2044" s="4"/>
      <c r="AS2044" s="4"/>
      <c r="AT2044" s="4"/>
      <c r="AU2044" s="4"/>
      <c r="AV2044" s="4"/>
      <c r="AW2044" s="4"/>
      <c r="AX2044" s="4"/>
      <c r="AY2044" s="4"/>
      <c r="AZ2044" s="4"/>
      <c r="BA2044" s="4"/>
      <c r="BB2044" s="4"/>
      <c r="BC2044" s="4"/>
      <c r="BD2044" s="4"/>
      <c r="BE2044" s="4"/>
      <c r="BF2044" s="4"/>
      <c r="BG2044" s="4"/>
      <c r="BH2044" s="4"/>
      <c r="BI2044" s="4"/>
      <c r="BJ2044" s="4"/>
      <c r="BK2044" s="4"/>
      <c r="BL2044" s="4"/>
      <c r="BM2044" s="4"/>
      <c r="BN2044" s="4"/>
    </row>
    <row r="2045" s="3" customFormat="1" ht="27" customHeight="1" spans="1:66">
      <c r="A2045" s="12">
        <v>2042</v>
      </c>
      <c r="B2045" s="19" t="s">
        <v>4111</v>
      </c>
      <c r="C2045" s="19" t="s">
        <v>27</v>
      </c>
      <c r="D2045" s="19" t="s">
        <v>4112</v>
      </c>
      <c r="E2045" s="19" t="s">
        <v>490</v>
      </c>
      <c r="F2045" s="25" t="s">
        <v>3397</v>
      </c>
      <c r="G2045" s="4"/>
      <c r="H2045" s="4"/>
      <c r="I2045" s="4"/>
      <c r="J2045" s="4"/>
      <c r="K2045" s="4"/>
      <c r="L2045" s="4"/>
      <c r="M2045" s="4"/>
      <c r="N2045" s="4"/>
      <c r="O2045" s="4"/>
      <c r="P2045" s="4"/>
      <c r="Q2045" s="4"/>
      <c r="R2045" s="4"/>
      <c r="S2045" s="4"/>
      <c r="T2045" s="4"/>
      <c r="U2045" s="4"/>
      <c r="V2045" s="4"/>
      <c r="W2045" s="4"/>
      <c r="X2045" s="4"/>
      <c r="Y2045" s="4"/>
      <c r="Z2045" s="4"/>
      <c r="AA2045" s="4"/>
      <c r="AB2045" s="4"/>
      <c r="AC2045" s="4"/>
      <c r="AD2045" s="4"/>
      <c r="AE2045" s="4"/>
      <c r="AF2045" s="4"/>
      <c r="AG2045" s="4"/>
      <c r="AH2045" s="4"/>
      <c r="AI2045" s="4"/>
      <c r="AJ2045" s="4"/>
      <c r="AK2045" s="4"/>
      <c r="AL2045" s="4"/>
      <c r="AM2045" s="4"/>
      <c r="AN2045" s="4"/>
      <c r="AO2045" s="4"/>
      <c r="AP2045" s="4"/>
      <c r="AQ2045" s="4"/>
      <c r="AR2045" s="4"/>
      <c r="AS2045" s="4"/>
      <c r="AT2045" s="4"/>
      <c r="AU2045" s="4"/>
      <c r="AV2045" s="4"/>
      <c r="AW2045" s="4"/>
      <c r="AX2045" s="4"/>
      <c r="AY2045" s="4"/>
      <c r="AZ2045" s="4"/>
      <c r="BA2045" s="4"/>
      <c r="BB2045" s="4"/>
      <c r="BC2045" s="4"/>
      <c r="BD2045" s="4"/>
      <c r="BE2045" s="4"/>
      <c r="BF2045" s="4"/>
      <c r="BG2045" s="4"/>
      <c r="BH2045" s="4"/>
      <c r="BI2045" s="4"/>
      <c r="BJ2045" s="4"/>
      <c r="BK2045" s="4"/>
      <c r="BL2045" s="4"/>
      <c r="BM2045" s="4"/>
      <c r="BN2045" s="4"/>
    </row>
    <row r="2046" s="3" customFormat="1" ht="27" customHeight="1" spans="1:6">
      <c r="A2046" s="12">
        <v>2043</v>
      </c>
      <c r="B2046" s="19" t="s">
        <v>4113</v>
      </c>
      <c r="C2046" s="19" t="s">
        <v>158</v>
      </c>
      <c r="D2046" s="19" t="s">
        <v>4114</v>
      </c>
      <c r="E2046" s="19" t="s">
        <v>1092</v>
      </c>
      <c r="F2046" s="25" t="s">
        <v>3397</v>
      </c>
    </row>
    <row r="2047" s="3" customFormat="1" ht="27" customHeight="1" spans="1:6">
      <c r="A2047" s="12">
        <v>2044</v>
      </c>
      <c r="B2047" s="19" t="s">
        <v>881</v>
      </c>
      <c r="C2047" s="19" t="s">
        <v>3270</v>
      </c>
      <c r="D2047" s="19" t="s">
        <v>4115</v>
      </c>
      <c r="E2047" s="19" t="s">
        <v>1092</v>
      </c>
      <c r="F2047" s="25" t="s">
        <v>3397</v>
      </c>
    </row>
    <row r="2048" s="3" customFormat="1" ht="27" customHeight="1" spans="1:7">
      <c r="A2048" s="12">
        <v>2045</v>
      </c>
      <c r="B2048" s="19" t="s">
        <v>4116</v>
      </c>
      <c r="C2048" s="19" t="s">
        <v>3270</v>
      </c>
      <c r="D2048" s="19" t="s">
        <v>4117</v>
      </c>
      <c r="E2048" s="19" t="s">
        <v>1092</v>
      </c>
      <c r="F2048" s="25" t="s">
        <v>3397</v>
      </c>
      <c r="G2048" s="4"/>
    </row>
    <row r="2049" s="3" customFormat="1" ht="27" customHeight="1" spans="1:6">
      <c r="A2049" s="12">
        <v>2046</v>
      </c>
      <c r="B2049" s="19" t="s">
        <v>4118</v>
      </c>
      <c r="C2049" s="19" t="s">
        <v>3270</v>
      </c>
      <c r="D2049" s="19" t="s">
        <v>4119</v>
      </c>
      <c r="E2049" s="19" t="s">
        <v>1092</v>
      </c>
      <c r="F2049" s="25" t="s">
        <v>3397</v>
      </c>
    </row>
    <row r="2050" s="3" customFormat="1" ht="27" customHeight="1" spans="1:6">
      <c r="A2050" s="12">
        <v>2047</v>
      </c>
      <c r="B2050" s="19" t="s">
        <v>4120</v>
      </c>
      <c r="C2050" s="19" t="s">
        <v>24</v>
      </c>
      <c r="D2050" s="19" t="s">
        <v>4121</v>
      </c>
      <c r="E2050" s="19" t="s">
        <v>1092</v>
      </c>
      <c r="F2050" s="25" t="s">
        <v>3397</v>
      </c>
    </row>
    <row r="2051" s="3" customFormat="1" ht="27" customHeight="1" spans="1:6">
      <c r="A2051" s="12">
        <v>2048</v>
      </c>
      <c r="B2051" s="19" t="s">
        <v>4122</v>
      </c>
      <c r="C2051" s="19" t="s">
        <v>24</v>
      </c>
      <c r="D2051" s="19" t="s">
        <v>4123</v>
      </c>
      <c r="E2051" s="19" t="s">
        <v>1092</v>
      </c>
      <c r="F2051" s="25" t="s">
        <v>3397</v>
      </c>
    </row>
    <row r="2052" s="3" customFormat="1" ht="27" customHeight="1" spans="1:66">
      <c r="A2052" s="12">
        <v>2049</v>
      </c>
      <c r="B2052" s="19" t="s">
        <v>4124</v>
      </c>
      <c r="C2052" s="19" t="s">
        <v>158</v>
      </c>
      <c r="D2052" s="19" t="s">
        <v>4125</v>
      </c>
      <c r="E2052" s="19" t="s">
        <v>1257</v>
      </c>
      <c r="F2052" s="25" t="s">
        <v>3397</v>
      </c>
      <c r="G2052" s="4"/>
      <c r="H2052" s="4"/>
      <c r="I2052" s="4"/>
      <c r="J2052" s="4"/>
      <c r="K2052" s="4"/>
      <c r="L2052" s="4"/>
      <c r="M2052" s="4"/>
      <c r="N2052" s="4"/>
      <c r="O2052" s="4"/>
      <c r="P2052" s="4"/>
      <c r="Q2052" s="4"/>
      <c r="R2052" s="4"/>
      <c r="S2052" s="4"/>
      <c r="T2052" s="4"/>
      <c r="U2052" s="4"/>
      <c r="V2052" s="4"/>
      <c r="W2052" s="4"/>
      <c r="X2052" s="4"/>
      <c r="Y2052" s="4"/>
      <c r="Z2052" s="4"/>
      <c r="AA2052" s="4"/>
      <c r="AB2052" s="4"/>
      <c r="AC2052" s="4"/>
      <c r="AD2052" s="4"/>
      <c r="AE2052" s="4"/>
      <c r="AF2052" s="4"/>
      <c r="AG2052" s="4"/>
      <c r="AH2052" s="4"/>
      <c r="AI2052" s="4"/>
      <c r="AJ2052" s="4"/>
      <c r="AK2052" s="4"/>
      <c r="AL2052" s="4"/>
      <c r="AM2052" s="4"/>
      <c r="AN2052" s="4"/>
      <c r="AO2052" s="4"/>
      <c r="AP2052" s="4"/>
      <c r="AQ2052" s="4"/>
      <c r="AR2052" s="4"/>
      <c r="AS2052" s="4"/>
      <c r="AT2052" s="4"/>
      <c r="AU2052" s="4"/>
      <c r="AV2052" s="4"/>
      <c r="AW2052" s="4"/>
      <c r="AX2052" s="4"/>
      <c r="AY2052" s="4"/>
      <c r="AZ2052" s="4"/>
      <c r="BA2052" s="4"/>
      <c r="BB2052" s="4"/>
      <c r="BC2052" s="4"/>
      <c r="BD2052" s="4"/>
      <c r="BE2052" s="4"/>
      <c r="BF2052" s="4"/>
      <c r="BG2052" s="4"/>
      <c r="BH2052" s="4"/>
      <c r="BI2052" s="4"/>
      <c r="BJ2052" s="4"/>
      <c r="BK2052" s="4"/>
      <c r="BL2052" s="4"/>
      <c r="BM2052" s="4"/>
      <c r="BN2052" s="4"/>
    </row>
    <row r="2053" s="3" customFormat="1" ht="27" customHeight="1" spans="1:6">
      <c r="A2053" s="12">
        <v>2050</v>
      </c>
      <c r="B2053" s="19" t="s">
        <v>4126</v>
      </c>
      <c r="C2053" s="19" t="s">
        <v>158</v>
      </c>
      <c r="D2053" s="19" t="s">
        <v>4127</v>
      </c>
      <c r="E2053" s="19" t="s">
        <v>1257</v>
      </c>
      <c r="F2053" s="25" t="s">
        <v>3397</v>
      </c>
    </row>
    <row r="2054" s="3" customFormat="1" ht="27" customHeight="1" spans="1:6">
      <c r="A2054" s="12">
        <v>2051</v>
      </c>
      <c r="B2054" s="19" t="s">
        <v>4128</v>
      </c>
      <c r="C2054" s="19" t="s">
        <v>158</v>
      </c>
      <c r="D2054" s="19" t="s">
        <v>4127</v>
      </c>
      <c r="E2054" s="19" t="s">
        <v>1257</v>
      </c>
      <c r="F2054" s="25" t="s">
        <v>3397</v>
      </c>
    </row>
    <row r="2055" s="3" customFormat="1" ht="27" customHeight="1" spans="1:66">
      <c r="A2055" s="12">
        <v>2052</v>
      </c>
      <c r="B2055" s="19" t="s">
        <v>4129</v>
      </c>
      <c r="C2055" s="19" t="s">
        <v>158</v>
      </c>
      <c r="D2055" s="19" t="s">
        <v>4130</v>
      </c>
      <c r="E2055" s="19" t="s">
        <v>1257</v>
      </c>
      <c r="F2055" s="25" t="s">
        <v>3397</v>
      </c>
      <c r="G2055" s="4"/>
      <c r="H2055" s="4"/>
      <c r="I2055" s="4"/>
      <c r="J2055" s="4"/>
      <c r="K2055" s="4"/>
      <c r="L2055" s="4"/>
      <c r="M2055" s="4"/>
      <c r="N2055" s="4"/>
      <c r="O2055" s="4"/>
      <c r="P2055" s="4"/>
      <c r="Q2055" s="4"/>
      <c r="R2055" s="4"/>
      <c r="S2055" s="4"/>
      <c r="T2055" s="4"/>
      <c r="U2055" s="4"/>
      <c r="V2055" s="4"/>
      <c r="W2055" s="4"/>
      <c r="X2055" s="4"/>
      <c r="Y2055" s="4"/>
      <c r="Z2055" s="4"/>
      <c r="AA2055" s="4"/>
      <c r="AB2055" s="4"/>
      <c r="AC2055" s="4"/>
      <c r="AD2055" s="4"/>
      <c r="AE2055" s="4"/>
      <c r="AF2055" s="4"/>
      <c r="AG2055" s="4"/>
      <c r="AH2055" s="4"/>
      <c r="AI2055" s="4"/>
      <c r="AJ2055" s="4"/>
      <c r="AK2055" s="4"/>
      <c r="AL2055" s="4"/>
      <c r="AM2055" s="4"/>
      <c r="AN2055" s="4"/>
      <c r="AO2055" s="4"/>
      <c r="AP2055" s="4"/>
      <c r="AQ2055" s="4"/>
      <c r="AR2055" s="4"/>
      <c r="AS2055" s="4"/>
      <c r="AT2055" s="4"/>
      <c r="AU2055" s="4"/>
      <c r="AV2055" s="4"/>
      <c r="AW2055" s="4"/>
      <c r="AX2055" s="4"/>
      <c r="AY2055" s="4"/>
      <c r="AZ2055" s="4"/>
      <c r="BA2055" s="4"/>
      <c r="BB2055" s="4"/>
      <c r="BC2055" s="4"/>
      <c r="BD2055" s="4"/>
      <c r="BE2055" s="4"/>
      <c r="BF2055" s="4"/>
      <c r="BG2055" s="4"/>
      <c r="BH2055" s="4"/>
      <c r="BI2055" s="4"/>
      <c r="BJ2055" s="4"/>
      <c r="BK2055" s="4"/>
      <c r="BL2055" s="4"/>
      <c r="BM2055" s="4"/>
      <c r="BN2055" s="4"/>
    </row>
    <row r="2056" s="3" customFormat="1" ht="27" customHeight="1" spans="1:6">
      <c r="A2056" s="12">
        <v>2053</v>
      </c>
      <c r="B2056" s="19" t="s">
        <v>4131</v>
      </c>
      <c r="C2056" s="19" t="s">
        <v>158</v>
      </c>
      <c r="D2056" s="19" t="s">
        <v>4132</v>
      </c>
      <c r="E2056" s="19" t="s">
        <v>1257</v>
      </c>
      <c r="F2056" s="25" t="s">
        <v>3397</v>
      </c>
    </row>
    <row r="2057" s="3" customFormat="1" ht="27" customHeight="1" spans="1:7">
      <c r="A2057" s="12">
        <v>2054</v>
      </c>
      <c r="B2057" s="19" t="s">
        <v>4133</v>
      </c>
      <c r="C2057" s="19" t="s">
        <v>158</v>
      </c>
      <c r="D2057" s="19" t="s">
        <v>4134</v>
      </c>
      <c r="E2057" s="19" t="s">
        <v>1257</v>
      </c>
      <c r="F2057" s="25" t="s">
        <v>3397</v>
      </c>
      <c r="G2057" s="4"/>
    </row>
    <row r="2058" s="3" customFormat="1" ht="27" customHeight="1" spans="1:66">
      <c r="A2058" s="12">
        <v>2055</v>
      </c>
      <c r="B2058" s="19" t="s">
        <v>4135</v>
      </c>
      <c r="C2058" s="19" t="s">
        <v>158</v>
      </c>
      <c r="D2058" s="19" t="s">
        <v>4136</v>
      </c>
      <c r="E2058" s="19" t="s">
        <v>1257</v>
      </c>
      <c r="F2058" s="25" t="s">
        <v>3397</v>
      </c>
      <c r="G2058" s="4"/>
      <c r="H2058" s="4"/>
      <c r="I2058" s="4"/>
      <c r="J2058" s="4"/>
      <c r="K2058" s="4"/>
      <c r="L2058" s="4"/>
      <c r="M2058" s="4"/>
      <c r="N2058" s="4"/>
      <c r="O2058" s="4"/>
      <c r="P2058" s="4"/>
      <c r="Q2058" s="4"/>
      <c r="R2058" s="4"/>
      <c r="S2058" s="4"/>
      <c r="T2058" s="4"/>
      <c r="U2058" s="4"/>
      <c r="V2058" s="4"/>
      <c r="W2058" s="4"/>
      <c r="X2058" s="4"/>
      <c r="Y2058" s="4"/>
      <c r="Z2058" s="4"/>
      <c r="AA2058" s="4"/>
      <c r="AB2058" s="4"/>
      <c r="AC2058" s="4"/>
      <c r="AD2058" s="4"/>
      <c r="AE2058" s="4"/>
      <c r="AF2058" s="4"/>
      <c r="AG2058" s="4"/>
      <c r="AH2058" s="4"/>
      <c r="AI2058" s="4"/>
      <c r="AJ2058" s="4"/>
      <c r="AK2058" s="4"/>
      <c r="AL2058" s="4"/>
      <c r="AM2058" s="4"/>
      <c r="AN2058" s="4"/>
      <c r="AO2058" s="4"/>
      <c r="AP2058" s="4"/>
      <c r="AQ2058" s="4"/>
      <c r="AR2058" s="4"/>
      <c r="AS2058" s="4"/>
      <c r="AT2058" s="4"/>
      <c r="AU2058" s="4"/>
      <c r="AV2058" s="4"/>
      <c r="AW2058" s="4"/>
      <c r="AX2058" s="4"/>
      <c r="AY2058" s="4"/>
      <c r="AZ2058" s="4"/>
      <c r="BA2058" s="4"/>
      <c r="BB2058" s="4"/>
      <c r="BC2058" s="4"/>
      <c r="BD2058" s="4"/>
      <c r="BE2058" s="4"/>
      <c r="BF2058" s="4"/>
      <c r="BG2058" s="4"/>
      <c r="BH2058" s="4"/>
      <c r="BI2058" s="4"/>
      <c r="BJ2058" s="4"/>
      <c r="BK2058" s="4"/>
      <c r="BL2058" s="4"/>
      <c r="BM2058" s="4"/>
      <c r="BN2058" s="4"/>
    </row>
    <row r="2059" s="3" customFormat="1" ht="27" customHeight="1" spans="1:6">
      <c r="A2059" s="12">
        <v>2056</v>
      </c>
      <c r="B2059" s="19" t="s">
        <v>4137</v>
      </c>
      <c r="C2059" s="19" t="s">
        <v>158</v>
      </c>
      <c r="D2059" s="19" t="s">
        <v>1814</v>
      </c>
      <c r="E2059" s="19" t="s">
        <v>1129</v>
      </c>
      <c r="F2059" s="25" t="s">
        <v>3397</v>
      </c>
    </row>
    <row r="2060" s="3" customFormat="1" ht="27" customHeight="1" spans="1:6">
      <c r="A2060" s="12">
        <v>2057</v>
      </c>
      <c r="B2060" s="19" t="s">
        <v>4138</v>
      </c>
      <c r="C2060" s="19" t="s">
        <v>158</v>
      </c>
      <c r="D2060" s="19" t="s">
        <v>2591</v>
      </c>
      <c r="E2060" s="19" t="s">
        <v>1129</v>
      </c>
      <c r="F2060" s="25" t="s">
        <v>3397</v>
      </c>
    </row>
    <row r="2061" s="3" customFormat="1" ht="27" customHeight="1" spans="1:6">
      <c r="A2061" s="12">
        <v>2058</v>
      </c>
      <c r="B2061" s="19" t="s">
        <v>2255</v>
      </c>
      <c r="C2061" s="19" t="s">
        <v>158</v>
      </c>
      <c r="D2061" s="19" t="s">
        <v>4139</v>
      </c>
      <c r="E2061" s="19" t="s">
        <v>1129</v>
      </c>
      <c r="F2061" s="25" t="s">
        <v>3397</v>
      </c>
    </row>
    <row r="2062" s="3" customFormat="1" ht="27" customHeight="1" spans="1:6">
      <c r="A2062" s="12">
        <v>2059</v>
      </c>
      <c r="B2062" s="19" t="s">
        <v>4140</v>
      </c>
      <c r="C2062" s="19" t="s">
        <v>158</v>
      </c>
      <c r="D2062" s="19" t="s">
        <v>2569</v>
      </c>
      <c r="E2062" s="19" t="s">
        <v>1129</v>
      </c>
      <c r="F2062" s="25" t="s">
        <v>3397</v>
      </c>
    </row>
    <row r="2063" s="3" customFormat="1" ht="27" customHeight="1" spans="1:6">
      <c r="A2063" s="12">
        <v>2060</v>
      </c>
      <c r="B2063" s="19" t="s">
        <v>2249</v>
      </c>
      <c r="C2063" s="19" t="s">
        <v>158</v>
      </c>
      <c r="D2063" s="19" t="s">
        <v>4141</v>
      </c>
      <c r="E2063" s="19" t="s">
        <v>1129</v>
      </c>
      <c r="F2063" s="25" t="s">
        <v>3397</v>
      </c>
    </row>
    <row r="2064" s="3" customFormat="1" ht="27" customHeight="1" spans="1:6">
      <c r="A2064" s="12">
        <v>2061</v>
      </c>
      <c r="B2064" s="19" t="s">
        <v>4142</v>
      </c>
      <c r="C2064" s="19" t="s">
        <v>158</v>
      </c>
      <c r="D2064" s="19" t="s">
        <v>4143</v>
      </c>
      <c r="E2064" s="19" t="s">
        <v>1129</v>
      </c>
      <c r="F2064" s="25" t="s">
        <v>3397</v>
      </c>
    </row>
    <row r="2065" s="3" customFormat="1" ht="27" customHeight="1" spans="1:6">
      <c r="A2065" s="12">
        <v>2062</v>
      </c>
      <c r="B2065" s="19" t="s">
        <v>4144</v>
      </c>
      <c r="C2065" s="19" t="s">
        <v>158</v>
      </c>
      <c r="D2065" s="19" t="s">
        <v>4145</v>
      </c>
      <c r="E2065" s="19" t="s">
        <v>1129</v>
      </c>
      <c r="F2065" s="25" t="s">
        <v>3397</v>
      </c>
    </row>
    <row r="2066" s="3" customFormat="1" ht="27" customHeight="1" spans="1:6">
      <c r="A2066" s="12">
        <v>2063</v>
      </c>
      <c r="B2066" s="19" t="s">
        <v>4146</v>
      </c>
      <c r="C2066" s="19" t="s">
        <v>158</v>
      </c>
      <c r="D2066" s="19" t="s">
        <v>4147</v>
      </c>
      <c r="E2066" s="19" t="s">
        <v>1129</v>
      </c>
      <c r="F2066" s="25" t="s">
        <v>3397</v>
      </c>
    </row>
    <row r="2067" s="3" customFormat="1" ht="27" customHeight="1" spans="1:6">
      <c r="A2067" s="12">
        <v>2064</v>
      </c>
      <c r="B2067" s="19" t="s">
        <v>4148</v>
      </c>
      <c r="C2067" s="19" t="s">
        <v>158</v>
      </c>
      <c r="D2067" s="19" t="s">
        <v>4149</v>
      </c>
      <c r="E2067" s="19" t="s">
        <v>608</v>
      </c>
      <c r="F2067" s="25" t="s">
        <v>3397</v>
      </c>
    </row>
    <row r="2068" s="3" customFormat="1" ht="27" customHeight="1" spans="1:66">
      <c r="A2068" s="12">
        <v>2065</v>
      </c>
      <c r="B2068" s="19" t="s">
        <v>4150</v>
      </c>
      <c r="C2068" s="19" t="s">
        <v>4151</v>
      </c>
      <c r="D2068" s="19" t="s">
        <v>4152</v>
      </c>
      <c r="E2068" s="19" t="s">
        <v>608</v>
      </c>
      <c r="F2068" s="25" t="s">
        <v>3397</v>
      </c>
      <c r="G2068" s="4"/>
      <c r="H2068" s="4"/>
      <c r="I2068" s="4"/>
      <c r="J2068" s="4"/>
      <c r="K2068" s="4"/>
      <c r="L2068" s="4"/>
      <c r="M2068" s="4"/>
      <c r="N2068" s="4"/>
      <c r="O2068" s="4"/>
      <c r="P2068" s="4"/>
      <c r="Q2068" s="4"/>
      <c r="R2068" s="4"/>
      <c r="S2068" s="4"/>
      <c r="T2068" s="4"/>
      <c r="U2068" s="4"/>
      <c r="V2068" s="4"/>
      <c r="W2068" s="4"/>
      <c r="X2068" s="4"/>
      <c r="Y2068" s="4"/>
      <c r="Z2068" s="4"/>
      <c r="AA2068" s="4"/>
      <c r="AB2068" s="4"/>
      <c r="AC2068" s="4"/>
      <c r="AD2068" s="4"/>
      <c r="AE2068" s="4"/>
      <c r="AF2068" s="4"/>
      <c r="AG2068" s="4"/>
      <c r="AH2068" s="4"/>
      <c r="AI2068" s="4"/>
      <c r="AJ2068" s="4"/>
      <c r="AK2068" s="4"/>
      <c r="AL2068" s="4"/>
      <c r="AM2068" s="4"/>
      <c r="AN2068" s="4"/>
      <c r="AO2068" s="4"/>
      <c r="AP2068" s="4"/>
      <c r="AQ2068" s="4"/>
      <c r="AR2068" s="4"/>
      <c r="AS2068" s="4"/>
      <c r="AT2068" s="4"/>
      <c r="AU2068" s="4"/>
      <c r="AV2068" s="4"/>
      <c r="AW2068" s="4"/>
      <c r="AX2068" s="4"/>
      <c r="AY2068" s="4"/>
      <c r="AZ2068" s="4"/>
      <c r="BA2068" s="4"/>
      <c r="BB2068" s="4"/>
      <c r="BC2068" s="4"/>
      <c r="BD2068" s="4"/>
      <c r="BE2068" s="4"/>
      <c r="BF2068" s="4"/>
      <c r="BG2068" s="4"/>
      <c r="BH2068" s="4"/>
      <c r="BI2068" s="4"/>
      <c r="BJ2068" s="4"/>
      <c r="BK2068" s="4"/>
      <c r="BL2068" s="4"/>
      <c r="BM2068" s="4"/>
      <c r="BN2068" s="4"/>
    </row>
    <row r="2069" s="3" customFormat="1" ht="27" customHeight="1" spans="1:6">
      <c r="A2069" s="12">
        <v>2066</v>
      </c>
      <c r="B2069" s="19" t="s">
        <v>4153</v>
      </c>
      <c r="C2069" s="19" t="s">
        <v>4151</v>
      </c>
      <c r="D2069" s="19" t="s">
        <v>4154</v>
      </c>
      <c r="E2069" s="19" t="s">
        <v>608</v>
      </c>
      <c r="F2069" s="25" t="s">
        <v>3397</v>
      </c>
    </row>
    <row r="2070" s="3" customFormat="1" ht="27" customHeight="1" spans="1:6">
      <c r="A2070" s="12">
        <v>2067</v>
      </c>
      <c r="B2070" s="19" t="s">
        <v>4155</v>
      </c>
      <c r="C2070" s="19" t="s">
        <v>2315</v>
      </c>
      <c r="D2070" s="19" t="s">
        <v>4156</v>
      </c>
      <c r="E2070" s="19" t="s">
        <v>608</v>
      </c>
      <c r="F2070" s="25" t="s">
        <v>3397</v>
      </c>
    </row>
    <row r="2071" s="3" customFormat="1" ht="27" customHeight="1" spans="1:6">
      <c r="A2071" s="12">
        <v>2068</v>
      </c>
      <c r="B2071" s="19" t="s">
        <v>4157</v>
      </c>
      <c r="C2071" s="19" t="s">
        <v>2979</v>
      </c>
      <c r="D2071" s="19" t="s">
        <v>4158</v>
      </c>
      <c r="E2071" s="19" t="s">
        <v>608</v>
      </c>
      <c r="F2071" s="25" t="s">
        <v>3397</v>
      </c>
    </row>
    <row r="2072" s="3" customFormat="1" ht="27" customHeight="1" spans="1:6">
      <c r="A2072" s="12">
        <v>2069</v>
      </c>
      <c r="B2072" s="19" t="s">
        <v>4159</v>
      </c>
      <c r="C2072" s="19" t="s">
        <v>2468</v>
      </c>
      <c r="D2072" s="19" t="s">
        <v>4160</v>
      </c>
      <c r="E2072" s="19" t="s">
        <v>608</v>
      </c>
      <c r="F2072" s="25" t="s">
        <v>3397</v>
      </c>
    </row>
    <row r="2073" s="3" customFormat="1" ht="27" customHeight="1" spans="1:6">
      <c r="A2073" s="12">
        <v>2070</v>
      </c>
      <c r="B2073" s="19" t="s">
        <v>4161</v>
      </c>
      <c r="C2073" s="19" t="s">
        <v>158</v>
      </c>
      <c r="D2073" s="19" t="s">
        <v>4162</v>
      </c>
      <c r="E2073" s="19" t="s">
        <v>608</v>
      </c>
      <c r="F2073" s="25" t="s">
        <v>3397</v>
      </c>
    </row>
    <row r="2074" s="3" customFormat="1" ht="27" customHeight="1" spans="1:66">
      <c r="A2074" s="12">
        <v>2071</v>
      </c>
      <c r="B2074" s="19" t="s">
        <v>4163</v>
      </c>
      <c r="C2074" s="19" t="s">
        <v>2979</v>
      </c>
      <c r="D2074" s="19" t="s">
        <v>4164</v>
      </c>
      <c r="E2074" s="19" t="s">
        <v>608</v>
      </c>
      <c r="F2074" s="25" t="s">
        <v>3397</v>
      </c>
      <c r="G2074" s="4"/>
      <c r="H2074" s="4"/>
      <c r="I2074" s="4"/>
      <c r="J2074" s="4"/>
      <c r="K2074" s="4"/>
      <c r="L2074" s="4"/>
      <c r="M2074" s="4"/>
      <c r="N2074" s="4"/>
      <c r="O2074" s="4"/>
      <c r="P2074" s="4"/>
      <c r="Q2074" s="4"/>
      <c r="R2074" s="4"/>
      <c r="S2074" s="4"/>
      <c r="T2074" s="4"/>
      <c r="U2074" s="4"/>
      <c r="V2074" s="4"/>
      <c r="W2074" s="4"/>
      <c r="X2074" s="4"/>
      <c r="Y2074" s="4"/>
      <c r="Z2074" s="4"/>
      <c r="AA2074" s="4"/>
      <c r="AB2074" s="4"/>
      <c r="AC2074" s="4"/>
      <c r="AD2074" s="4"/>
      <c r="AE2074" s="4"/>
      <c r="AF2074" s="4"/>
      <c r="AG2074" s="4"/>
      <c r="AH2074" s="4"/>
      <c r="AI2074" s="4"/>
      <c r="AJ2074" s="4"/>
      <c r="AK2074" s="4"/>
      <c r="AL2074" s="4"/>
      <c r="AM2074" s="4"/>
      <c r="AN2074" s="4"/>
      <c r="AO2074" s="4"/>
      <c r="AP2074" s="4"/>
      <c r="AQ2074" s="4"/>
      <c r="AR2074" s="4"/>
      <c r="AS2074" s="4"/>
      <c r="AT2074" s="4"/>
      <c r="AU2074" s="4"/>
      <c r="AV2074" s="4"/>
      <c r="AW2074" s="4"/>
      <c r="AX2074" s="4"/>
      <c r="AY2074" s="4"/>
      <c r="AZ2074" s="4"/>
      <c r="BA2074" s="4"/>
      <c r="BB2074" s="4"/>
      <c r="BC2074" s="4"/>
      <c r="BD2074" s="4"/>
      <c r="BE2074" s="4"/>
      <c r="BF2074" s="4"/>
      <c r="BG2074" s="4"/>
      <c r="BH2074" s="4"/>
      <c r="BI2074" s="4"/>
      <c r="BJ2074" s="4"/>
      <c r="BK2074" s="4"/>
      <c r="BL2074" s="4"/>
      <c r="BM2074" s="4"/>
      <c r="BN2074" s="4"/>
    </row>
    <row r="2075" s="3" customFormat="1" ht="27" customHeight="1" spans="1:66">
      <c r="A2075" s="12">
        <v>2072</v>
      </c>
      <c r="B2075" s="19" t="s">
        <v>4165</v>
      </c>
      <c r="C2075" s="19" t="s">
        <v>2979</v>
      </c>
      <c r="D2075" s="19" t="s">
        <v>4166</v>
      </c>
      <c r="E2075" s="19" t="s">
        <v>608</v>
      </c>
      <c r="F2075" s="25" t="s">
        <v>3397</v>
      </c>
      <c r="G2075" s="4"/>
      <c r="H2075" s="4"/>
      <c r="I2075" s="4"/>
      <c r="J2075" s="4"/>
      <c r="K2075" s="4"/>
      <c r="L2075" s="4"/>
      <c r="M2075" s="4"/>
      <c r="N2075" s="4"/>
      <c r="O2075" s="4"/>
      <c r="P2075" s="4"/>
      <c r="Q2075" s="4"/>
      <c r="R2075" s="4"/>
      <c r="S2075" s="4"/>
      <c r="T2075" s="4"/>
      <c r="U2075" s="4"/>
      <c r="V2075" s="4"/>
      <c r="W2075" s="4"/>
      <c r="X2075" s="4"/>
      <c r="Y2075" s="4"/>
      <c r="Z2075" s="4"/>
      <c r="AA2075" s="4"/>
      <c r="AB2075" s="4"/>
      <c r="AC2075" s="4"/>
      <c r="AD2075" s="4"/>
      <c r="AE2075" s="4"/>
      <c r="AF2075" s="4"/>
      <c r="AG2075" s="4"/>
      <c r="AH2075" s="4"/>
      <c r="AI2075" s="4"/>
      <c r="AJ2075" s="4"/>
      <c r="AK2075" s="4"/>
      <c r="AL2075" s="4"/>
      <c r="AM2075" s="4"/>
      <c r="AN2075" s="4"/>
      <c r="AO2075" s="4"/>
      <c r="AP2075" s="4"/>
      <c r="AQ2075" s="4"/>
      <c r="AR2075" s="4"/>
      <c r="AS2075" s="4"/>
      <c r="AT2075" s="4"/>
      <c r="AU2075" s="4"/>
      <c r="AV2075" s="4"/>
      <c r="AW2075" s="4"/>
      <c r="AX2075" s="4"/>
      <c r="AY2075" s="4"/>
      <c r="AZ2075" s="4"/>
      <c r="BA2075" s="4"/>
      <c r="BB2075" s="4"/>
      <c r="BC2075" s="4"/>
      <c r="BD2075" s="4"/>
      <c r="BE2075" s="4"/>
      <c r="BF2075" s="4"/>
      <c r="BG2075" s="4"/>
      <c r="BH2075" s="4"/>
      <c r="BI2075" s="4"/>
      <c r="BJ2075" s="4"/>
      <c r="BK2075" s="4"/>
      <c r="BL2075" s="4"/>
      <c r="BM2075" s="4"/>
      <c r="BN2075" s="4"/>
    </row>
    <row r="2076" s="3" customFormat="1" ht="27" customHeight="1" spans="1:6">
      <c r="A2076" s="12">
        <v>2073</v>
      </c>
      <c r="B2076" s="19" t="s">
        <v>4167</v>
      </c>
      <c r="C2076" s="19" t="s">
        <v>158</v>
      </c>
      <c r="D2076" s="19" t="s">
        <v>4168</v>
      </c>
      <c r="E2076" s="19" t="s">
        <v>608</v>
      </c>
      <c r="F2076" s="25" t="s">
        <v>3397</v>
      </c>
    </row>
    <row r="2077" s="3" customFormat="1" ht="27" customHeight="1" spans="1:6">
      <c r="A2077" s="12">
        <v>2074</v>
      </c>
      <c r="B2077" s="19" t="s">
        <v>4169</v>
      </c>
      <c r="C2077" s="19" t="s">
        <v>158</v>
      </c>
      <c r="D2077" s="19" t="s">
        <v>4170</v>
      </c>
      <c r="E2077" s="19" t="s">
        <v>11</v>
      </c>
      <c r="F2077" s="25" t="s">
        <v>3397</v>
      </c>
    </row>
    <row r="2078" s="3" customFormat="1" ht="27" customHeight="1" spans="1:6">
      <c r="A2078" s="12">
        <v>2075</v>
      </c>
      <c r="B2078" s="19" t="s">
        <v>4171</v>
      </c>
      <c r="C2078" s="19" t="s">
        <v>158</v>
      </c>
      <c r="D2078" s="19" t="s">
        <v>4172</v>
      </c>
      <c r="E2078" s="19" t="s">
        <v>11</v>
      </c>
      <c r="F2078" s="25" t="s">
        <v>3397</v>
      </c>
    </row>
    <row r="2079" s="3" customFormat="1" ht="27" customHeight="1" spans="1:6">
      <c r="A2079" s="12">
        <v>2076</v>
      </c>
      <c r="B2079" s="19" t="s">
        <v>4173</v>
      </c>
      <c r="C2079" s="19" t="s">
        <v>158</v>
      </c>
      <c r="D2079" s="19" t="s">
        <v>4174</v>
      </c>
      <c r="E2079" s="19" t="s">
        <v>11</v>
      </c>
      <c r="F2079" s="25" t="s">
        <v>3397</v>
      </c>
    </row>
    <row r="2080" s="3" customFormat="1" ht="27" customHeight="1" spans="1:6">
      <c r="A2080" s="12">
        <v>2077</v>
      </c>
      <c r="B2080" s="19" t="s">
        <v>4175</v>
      </c>
      <c r="C2080" s="19" t="s">
        <v>158</v>
      </c>
      <c r="D2080" s="19" t="s">
        <v>4176</v>
      </c>
      <c r="E2080" s="19" t="s">
        <v>11</v>
      </c>
      <c r="F2080" s="25" t="s">
        <v>3397</v>
      </c>
    </row>
    <row r="2081" s="3" customFormat="1" ht="27" customHeight="1" spans="1:6">
      <c r="A2081" s="12">
        <v>2078</v>
      </c>
      <c r="B2081" s="19" t="s">
        <v>4177</v>
      </c>
      <c r="C2081" s="19" t="s">
        <v>158</v>
      </c>
      <c r="D2081" s="19" t="s">
        <v>4178</v>
      </c>
      <c r="E2081" s="19" t="s">
        <v>11</v>
      </c>
      <c r="F2081" s="25" t="s">
        <v>3397</v>
      </c>
    </row>
    <row r="2082" s="3" customFormat="1" ht="27" customHeight="1" spans="1:6">
      <c r="A2082" s="12">
        <v>2079</v>
      </c>
      <c r="B2082" s="19" t="s">
        <v>4179</v>
      </c>
      <c r="C2082" s="19" t="s">
        <v>158</v>
      </c>
      <c r="D2082" s="19" t="s">
        <v>4180</v>
      </c>
      <c r="E2082" s="19" t="s">
        <v>11</v>
      </c>
      <c r="F2082" s="25" t="s">
        <v>3397</v>
      </c>
    </row>
    <row r="2083" s="3" customFormat="1" ht="27" customHeight="1" spans="1:6">
      <c r="A2083" s="12">
        <v>2080</v>
      </c>
      <c r="B2083" s="19" t="s">
        <v>4181</v>
      </c>
      <c r="C2083" s="19" t="s">
        <v>158</v>
      </c>
      <c r="D2083" s="19" t="s">
        <v>4182</v>
      </c>
      <c r="E2083" s="19" t="s">
        <v>11</v>
      </c>
      <c r="F2083" s="25" t="s">
        <v>3397</v>
      </c>
    </row>
    <row r="2084" s="3" customFormat="1" ht="27" customHeight="1" spans="1:7">
      <c r="A2084" s="12">
        <v>2081</v>
      </c>
      <c r="B2084" s="19" t="s">
        <v>4183</v>
      </c>
      <c r="C2084" s="19" t="s">
        <v>158</v>
      </c>
      <c r="D2084" s="19" t="s">
        <v>4184</v>
      </c>
      <c r="E2084" s="19" t="s">
        <v>11</v>
      </c>
      <c r="F2084" s="25" t="s">
        <v>3397</v>
      </c>
      <c r="G2084" s="4"/>
    </row>
    <row r="2085" s="3" customFormat="1" ht="27" customHeight="1" spans="1:87">
      <c r="A2085" s="12">
        <v>2082</v>
      </c>
      <c r="B2085" s="19" t="s">
        <v>4185</v>
      </c>
      <c r="C2085" s="19" t="s">
        <v>27</v>
      </c>
      <c r="D2085" s="19" t="s">
        <v>4186</v>
      </c>
      <c r="E2085" s="19" t="s">
        <v>11</v>
      </c>
      <c r="F2085" s="25" t="s">
        <v>3397</v>
      </c>
      <c r="G2085" s="4"/>
      <c r="H2085" s="4"/>
      <c r="I2085" s="4"/>
      <c r="J2085" s="4"/>
      <c r="K2085" s="4"/>
      <c r="L2085" s="4"/>
      <c r="M2085" s="4"/>
      <c r="N2085" s="4"/>
      <c r="O2085" s="4"/>
      <c r="P2085" s="4"/>
      <c r="Q2085" s="4"/>
      <c r="R2085" s="4"/>
      <c r="S2085" s="4"/>
      <c r="T2085" s="4"/>
      <c r="U2085" s="4"/>
      <c r="V2085" s="4"/>
      <c r="W2085" s="4"/>
      <c r="X2085" s="4"/>
      <c r="Y2085" s="4"/>
      <c r="Z2085" s="4"/>
      <c r="AA2085" s="4"/>
      <c r="AB2085" s="4"/>
      <c r="AC2085" s="4"/>
      <c r="AD2085" s="4"/>
      <c r="AE2085" s="4"/>
      <c r="AF2085" s="4"/>
      <c r="AG2085" s="4"/>
      <c r="AH2085" s="4"/>
      <c r="AI2085" s="4"/>
      <c r="AJ2085" s="4"/>
      <c r="AK2085" s="4"/>
      <c r="AL2085" s="4"/>
      <c r="AM2085" s="4"/>
      <c r="AN2085" s="4"/>
      <c r="AO2085" s="4"/>
      <c r="AP2085" s="4"/>
      <c r="AQ2085" s="4"/>
      <c r="AR2085" s="4"/>
      <c r="AS2085" s="4"/>
      <c r="AT2085" s="4"/>
      <c r="AU2085" s="4"/>
      <c r="AV2085" s="4"/>
      <c r="AW2085" s="4"/>
      <c r="AX2085" s="4"/>
      <c r="AY2085" s="4"/>
      <c r="AZ2085" s="4"/>
      <c r="BA2085" s="4"/>
      <c r="BB2085" s="4"/>
      <c r="BC2085" s="4"/>
      <c r="BD2085" s="4"/>
      <c r="BE2085" s="4"/>
      <c r="BF2085" s="4"/>
      <c r="BG2085" s="4"/>
      <c r="BH2085" s="4"/>
      <c r="BI2085" s="4"/>
      <c r="BJ2085" s="4"/>
      <c r="BK2085" s="4"/>
      <c r="BL2085" s="4"/>
      <c r="BM2085" s="4"/>
      <c r="BN2085" s="4"/>
      <c r="BO2085" s="4"/>
      <c r="BP2085" s="4"/>
      <c r="BQ2085" s="4"/>
      <c r="BR2085" s="4"/>
      <c r="BS2085" s="4"/>
      <c r="BT2085" s="4"/>
      <c r="BU2085" s="4"/>
      <c r="BV2085" s="4"/>
      <c r="BW2085" s="4"/>
      <c r="BX2085" s="4"/>
      <c r="BY2085" s="4"/>
      <c r="BZ2085" s="4"/>
      <c r="CA2085" s="4"/>
      <c r="CB2085" s="4"/>
      <c r="CC2085" s="4"/>
      <c r="CD2085" s="4"/>
      <c r="CE2085" s="4"/>
      <c r="CF2085" s="4"/>
      <c r="CG2085" s="4"/>
      <c r="CH2085" s="4"/>
      <c r="CI2085" s="4"/>
    </row>
    <row r="2086" s="3" customFormat="1" ht="27" customHeight="1" spans="1:87">
      <c r="A2086" s="12">
        <v>2083</v>
      </c>
      <c r="B2086" s="19" t="s">
        <v>4187</v>
      </c>
      <c r="C2086" s="19" t="s">
        <v>27</v>
      </c>
      <c r="D2086" s="19" t="s">
        <v>4188</v>
      </c>
      <c r="E2086" s="19" t="s">
        <v>11</v>
      </c>
      <c r="F2086" s="25" t="s">
        <v>3397</v>
      </c>
      <c r="G2086" s="4"/>
      <c r="H2086" s="4"/>
      <c r="I2086" s="4"/>
      <c r="J2086" s="4"/>
      <c r="K2086" s="4"/>
      <c r="L2086" s="4"/>
      <c r="M2086" s="4"/>
      <c r="N2086" s="4"/>
      <c r="O2086" s="4"/>
      <c r="P2086" s="4"/>
      <c r="Q2086" s="4"/>
      <c r="R2086" s="4"/>
      <c r="S2086" s="4"/>
      <c r="T2086" s="4"/>
      <c r="U2086" s="4"/>
      <c r="V2086" s="4"/>
      <c r="W2086" s="4"/>
      <c r="X2086" s="4"/>
      <c r="Y2086" s="4"/>
      <c r="Z2086" s="4"/>
      <c r="AA2086" s="4"/>
      <c r="AB2086" s="4"/>
      <c r="AC2086" s="4"/>
      <c r="AD2086" s="4"/>
      <c r="AE2086" s="4"/>
      <c r="AF2086" s="4"/>
      <c r="AG2086" s="4"/>
      <c r="AH2086" s="4"/>
      <c r="AI2086" s="4"/>
      <c r="AJ2086" s="4"/>
      <c r="AK2086" s="4"/>
      <c r="AL2086" s="4"/>
      <c r="AM2086" s="4"/>
      <c r="AN2086" s="4"/>
      <c r="AO2086" s="4"/>
      <c r="AP2086" s="4"/>
      <c r="AQ2086" s="4"/>
      <c r="AR2086" s="4"/>
      <c r="AS2086" s="4"/>
      <c r="AT2086" s="4"/>
      <c r="AU2086" s="4"/>
      <c r="AV2086" s="4"/>
      <c r="AW2086" s="4"/>
      <c r="AX2086" s="4"/>
      <c r="AY2086" s="4"/>
      <c r="AZ2086" s="4"/>
      <c r="BA2086" s="4"/>
      <c r="BB2086" s="4"/>
      <c r="BC2086" s="4"/>
      <c r="BD2086" s="4"/>
      <c r="BE2086" s="4"/>
      <c r="BF2086" s="4"/>
      <c r="BG2086" s="4"/>
      <c r="BH2086" s="4"/>
      <c r="BI2086" s="4"/>
      <c r="BJ2086" s="4"/>
      <c r="BK2086" s="4"/>
      <c r="BL2086" s="4"/>
      <c r="BM2086" s="4"/>
      <c r="BN2086" s="4"/>
      <c r="BO2086" s="4"/>
      <c r="BP2086" s="4"/>
      <c r="BQ2086" s="4"/>
      <c r="BR2086" s="4"/>
      <c r="BS2086" s="4"/>
      <c r="BT2086" s="4"/>
      <c r="BU2086" s="4"/>
      <c r="BV2086" s="4"/>
      <c r="BW2086" s="4"/>
      <c r="BX2086" s="4"/>
      <c r="BY2086" s="4"/>
      <c r="BZ2086" s="4"/>
      <c r="CA2086" s="4"/>
      <c r="CB2086" s="4"/>
      <c r="CC2086" s="4"/>
      <c r="CD2086" s="4"/>
      <c r="CE2086" s="4"/>
      <c r="CF2086" s="4"/>
      <c r="CG2086" s="4"/>
      <c r="CH2086" s="4"/>
      <c r="CI2086" s="4"/>
    </row>
    <row r="2087" s="3" customFormat="1" ht="27" customHeight="1" spans="1:6">
      <c r="A2087" s="12">
        <v>2084</v>
      </c>
      <c r="B2087" s="19" t="s">
        <v>4189</v>
      </c>
      <c r="C2087" s="19" t="s">
        <v>158</v>
      </c>
      <c r="D2087" s="19" t="s">
        <v>4190</v>
      </c>
      <c r="E2087" s="19" t="s">
        <v>11</v>
      </c>
      <c r="F2087" s="25" t="s">
        <v>3397</v>
      </c>
    </row>
    <row r="2088" s="3" customFormat="1" ht="27" customHeight="1" spans="1:6">
      <c r="A2088" s="12">
        <v>2085</v>
      </c>
      <c r="B2088" s="19" t="s">
        <v>4191</v>
      </c>
      <c r="C2088" s="19" t="s">
        <v>158</v>
      </c>
      <c r="D2088" s="19" t="s">
        <v>4192</v>
      </c>
      <c r="E2088" s="19" t="s">
        <v>11</v>
      </c>
      <c r="F2088" s="25" t="s">
        <v>3397</v>
      </c>
    </row>
    <row r="2089" s="3" customFormat="1" ht="27" customHeight="1" spans="1:6">
      <c r="A2089" s="12">
        <v>2086</v>
      </c>
      <c r="B2089" s="19" t="s">
        <v>4193</v>
      </c>
      <c r="C2089" s="19" t="s">
        <v>27</v>
      </c>
      <c r="D2089" s="19" t="s">
        <v>4194</v>
      </c>
      <c r="E2089" s="19" t="s">
        <v>11</v>
      </c>
      <c r="F2089" s="25" t="s">
        <v>3397</v>
      </c>
    </row>
    <row r="2090" s="3" customFormat="1" ht="27" customHeight="1" spans="1:87">
      <c r="A2090" s="12">
        <v>2087</v>
      </c>
      <c r="B2090" s="19" t="s">
        <v>4195</v>
      </c>
      <c r="C2090" s="19" t="s">
        <v>1876</v>
      </c>
      <c r="D2090" s="19" t="s">
        <v>4196</v>
      </c>
      <c r="E2090" s="19" t="s">
        <v>11</v>
      </c>
      <c r="F2090" s="25" t="s">
        <v>3397</v>
      </c>
      <c r="G2090" s="4"/>
      <c r="H2090" s="4"/>
      <c r="I2090" s="4"/>
      <c r="J2090" s="4"/>
      <c r="K2090" s="4"/>
      <c r="L2090" s="4"/>
      <c r="M2090" s="4"/>
      <c r="N2090" s="4"/>
      <c r="O2090" s="4"/>
      <c r="P2090" s="4"/>
      <c r="Q2090" s="4"/>
      <c r="R2090" s="4"/>
      <c r="S2090" s="4"/>
      <c r="T2090" s="4"/>
      <c r="U2090" s="4"/>
      <c r="V2090" s="4"/>
      <c r="W2090" s="4"/>
      <c r="X2090" s="4"/>
      <c r="Y2090" s="4"/>
      <c r="Z2090" s="4"/>
      <c r="AA2090" s="4"/>
      <c r="AB2090" s="4"/>
      <c r="AC2090" s="4"/>
      <c r="AD2090" s="4"/>
      <c r="AE2090" s="4"/>
      <c r="AF2090" s="4"/>
      <c r="AG2090" s="4"/>
      <c r="AH2090" s="4"/>
      <c r="AI2090" s="4"/>
      <c r="AJ2090" s="4"/>
      <c r="AK2090" s="4"/>
      <c r="AL2090" s="4"/>
      <c r="AM2090" s="4"/>
      <c r="AN2090" s="4"/>
      <c r="AO2090" s="4"/>
      <c r="AP2090" s="4"/>
      <c r="AQ2090" s="4"/>
      <c r="AR2090" s="4"/>
      <c r="AS2090" s="4"/>
      <c r="AT2090" s="4"/>
      <c r="AU2090" s="4"/>
      <c r="AV2090" s="4"/>
      <c r="AW2090" s="4"/>
      <c r="AX2090" s="4"/>
      <c r="AY2090" s="4"/>
      <c r="AZ2090" s="4"/>
      <c r="BA2090" s="4"/>
      <c r="BB2090" s="4"/>
      <c r="BC2090" s="4"/>
      <c r="BD2090" s="4"/>
      <c r="BE2090" s="4"/>
      <c r="BF2090" s="4"/>
      <c r="BG2090" s="4"/>
      <c r="BH2090" s="4"/>
      <c r="BI2090" s="4"/>
      <c r="BJ2090" s="4"/>
      <c r="BK2090" s="4"/>
      <c r="BL2090" s="4"/>
      <c r="BM2090" s="4"/>
      <c r="BN2090" s="4"/>
      <c r="BO2090" s="4"/>
      <c r="BP2090" s="4"/>
      <c r="BQ2090" s="4"/>
      <c r="BR2090" s="4"/>
      <c r="BS2090" s="4"/>
      <c r="BT2090" s="4"/>
      <c r="BU2090" s="4"/>
      <c r="BV2090" s="4"/>
      <c r="BW2090" s="4"/>
      <c r="BX2090" s="4"/>
      <c r="BY2090" s="4"/>
      <c r="BZ2090" s="4"/>
      <c r="CA2090" s="4"/>
      <c r="CB2090" s="4"/>
      <c r="CC2090" s="4"/>
      <c r="CD2090" s="4"/>
      <c r="CE2090" s="4"/>
      <c r="CF2090" s="4"/>
      <c r="CG2090" s="4"/>
      <c r="CH2090" s="4"/>
      <c r="CI2090" s="4"/>
    </row>
    <row r="2091" s="3" customFormat="1" ht="27" customHeight="1" spans="1:6">
      <c r="A2091" s="12">
        <v>2088</v>
      </c>
      <c r="B2091" s="19" t="s">
        <v>4197</v>
      </c>
      <c r="C2091" s="19" t="s">
        <v>27</v>
      </c>
      <c r="D2091" s="19" t="s">
        <v>4198</v>
      </c>
      <c r="E2091" s="19" t="s">
        <v>11</v>
      </c>
      <c r="F2091" s="25" t="s">
        <v>3397</v>
      </c>
    </row>
    <row r="2092" s="3" customFormat="1" ht="27" customHeight="1" spans="1:66">
      <c r="A2092" s="12">
        <v>2089</v>
      </c>
      <c r="B2092" s="19" t="s">
        <v>4199</v>
      </c>
      <c r="C2092" s="19" t="s">
        <v>155</v>
      </c>
      <c r="D2092" s="19" t="s">
        <v>4200</v>
      </c>
      <c r="E2092" s="19" t="s">
        <v>11</v>
      </c>
      <c r="F2092" s="25" t="s">
        <v>3397</v>
      </c>
      <c r="G2092" s="4"/>
      <c r="H2092" s="4"/>
      <c r="I2092" s="4"/>
      <c r="J2092" s="4"/>
      <c r="K2092" s="4"/>
      <c r="L2092" s="4"/>
      <c r="M2092" s="4"/>
      <c r="N2092" s="4"/>
      <c r="O2092" s="4"/>
      <c r="P2092" s="4"/>
      <c r="Q2092" s="4"/>
      <c r="R2092" s="4"/>
      <c r="S2092" s="4"/>
      <c r="T2092" s="4"/>
      <c r="U2092" s="4"/>
      <c r="V2092" s="4"/>
      <c r="W2092" s="4"/>
      <c r="X2092" s="4"/>
      <c r="Y2092" s="4"/>
      <c r="Z2092" s="4"/>
      <c r="AA2092" s="4"/>
      <c r="AB2092" s="4"/>
      <c r="AC2092" s="4"/>
      <c r="AD2092" s="4"/>
      <c r="AE2092" s="4"/>
      <c r="AF2092" s="4"/>
      <c r="AG2092" s="4"/>
      <c r="AH2092" s="4"/>
      <c r="AI2092" s="4"/>
      <c r="AJ2092" s="4"/>
      <c r="AK2092" s="4"/>
      <c r="AL2092" s="4"/>
      <c r="AM2092" s="4"/>
      <c r="AN2092" s="4"/>
      <c r="AO2092" s="4"/>
      <c r="AP2092" s="4"/>
      <c r="AQ2092" s="4"/>
      <c r="AR2092" s="4"/>
      <c r="AS2092" s="4"/>
      <c r="AT2092" s="4"/>
      <c r="AU2092" s="4"/>
      <c r="AV2092" s="4"/>
      <c r="AW2092" s="4"/>
      <c r="AX2092" s="4"/>
      <c r="AY2092" s="4"/>
      <c r="AZ2092" s="4"/>
      <c r="BA2092" s="4"/>
      <c r="BB2092" s="4"/>
      <c r="BC2092" s="4"/>
      <c r="BD2092" s="4"/>
      <c r="BE2092" s="4"/>
      <c r="BF2092" s="4"/>
      <c r="BG2092" s="4"/>
      <c r="BH2092" s="4"/>
      <c r="BI2092" s="4"/>
      <c r="BJ2092" s="4"/>
      <c r="BK2092" s="4"/>
      <c r="BL2092" s="4"/>
      <c r="BM2092" s="4"/>
      <c r="BN2092" s="4"/>
    </row>
    <row r="2093" s="3" customFormat="1" ht="27" customHeight="1" spans="1:6">
      <c r="A2093" s="12">
        <v>2090</v>
      </c>
      <c r="B2093" s="19" t="s">
        <v>4201</v>
      </c>
      <c r="C2093" s="19" t="s">
        <v>158</v>
      </c>
      <c r="D2093" s="19" t="s">
        <v>4202</v>
      </c>
      <c r="E2093" s="19" t="s">
        <v>11</v>
      </c>
      <c r="F2093" s="25" t="s">
        <v>3397</v>
      </c>
    </row>
    <row r="2094" s="3" customFormat="1" ht="27" customHeight="1" spans="1:6">
      <c r="A2094" s="12">
        <v>2091</v>
      </c>
      <c r="B2094" s="19" t="s">
        <v>4203</v>
      </c>
      <c r="C2094" s="19" t="s">
        <v>158</v>
      </c>
      <c r="D2094" s="19" t="s">
        <v>4204</v>
      </c>
      <c r="E2094" s="19" t="s">
        <v>11</v>
      </c>
      <c r="F2094" s="25" t="s">
        <v>3397</v>
      </c>
    </row>
    <row r="2095" s="3" customFormat="1" ht="27" customHeight="1" spans="1:66">
      <c r="A2095" s="12">
        <v>2092</v>
      </c>
      <c r="B2095" s="19" t="s">
        <v>4205</v>
      </c>
      <c r="C2095" s="19" t="s">
        <v>2468</v>
      </c>
      <c r="D2095" s="19" t="s">
        <v>4206</v>
      </c>
      <c r="E2095" s="19" t="s">
        <v>11</v>
      </c>
      <c r="F2095" s="25" t="s">
        <v>3397</v>
      </c>
      <c r="G2095" s="4"/>
      <c r="H2095" s="4"/>
      <c r="I2095" s="4"/>
      <c r="J2095" s="4"/>
      <c r="K2095" s="4"/>
      <c r="L2095" s="4"/>
      <c r="M2095" s="4"/>
      <c r="N2095" s="4"/>
      <c r="O2095" s="4"/>
      <c r="P2095" s="4"/>
      <c r="Q2095" s="4"/>
      <c r="R2095" s="4"/>
      <c r="S2095" s="4"/>
      <c r="T2095" s="4"/>
      <c r="U2095" s="4"/>
      <c r="V2095" s="4"/>
      <c r="W2095" s="4"/>
      <c r="X2095" s="4"/>
      <c r="Y2095" s="4"/>
      <c r="Z2095" s="4"/>
      <c r="AA2095" s="4"/>
      <c r="AB2095" s="4"/>
      <c r="AC2095" s="4"/>
      <c r="AD2095" s="4"/>
      <c r="AE2095" s="4"/>
      <c r="AF2095" s="4"/>
      <c r="AG2095" s="4"/>
      <c r="AH2095" s="4"/>
      <c r="AI2095" s="4"/>
      <c r="AJ2095" s="4"/>
      <c r="AK2095" s="4"/>
      <c r="AL2095" s="4"/>
      <c r="AM2095" s="4"/>
      <c r="AN2095" s="4"/>
      <c r="AO2095" s="4"/>
      <c r="AP2095" s="4"/>
      <c r="AQ2095" s="4"/>
      <c r="AR2095" s="4"/>
      <c r="AS2095" s="4"/>
      <c r="AT2095" s="4"/>
      <c r="AU2095" s="4"/>
      <c r="AV2095" s="4"/>
      <c r="AW2095" s="4"/>
      <c r="AX2095" s="4"/>
      <c r="AY2095" s="4"/>
      <c r="AZ2095" s="4"/>
      <c r="BA2095" s="4"/>
      <c r="BB2095" s="4"/>
      <c r="BC2095" s="4"/>
      <c r="BD2095" s="4"/>
      <c r="BE2095" s="4"/>
      <c r="BF2095" s="4"/>
      <c r="BG2095" s="4"/>
      <c r="BH2095" s="4"/>
      <c r="BI2095" s="4"/>
      <c r="BJ2095" s="4"/>
      <c r="BK2095" s="4"/>
      <c r="BL2095" s="4"/>
      <c r="BM2095" s="4"/>
      <c r="BN2095" s="4"/>
    </row>
    <row r="2096" s="3" customFormat="1" ht="27" customHeight="1" spans="1:6">
      <c r="A2096" s="12">
        <v>2093</v>
      </c>
      <c r="B2096" s="19" t="s">
        <v>4207</v>
      </c>
      <c r="C2096" s="19" t="s">
        <v>2468</v>
      </c>
      <c r="D2096" s="19" t="s">
        <v>4208</v>
      </c>
      <c r="E2096" s="19" t="s">
        <v>11</v>
      </c>
      <c r="F2096" s="25" t="s">
        <v>3397</v>
      </c>
    </row>
    <row r="2097" s="3" customFormat="1" ht="27" customHeight="1" spans="1:66">
      <c r="A2097" s="12">
        <v>2094</v>
      </c>
      <c r="B2097" s="19" t="s">
        <v>4209</v>
      </c>
      <c r="C2097" s="19" t="s">
        <v>2468</v>
      </c>
      <c r="D2097" s="19" t="s">
        <v>4210</v>
      </c>
      <c r="E2097" s="19" t="s">
        <v>11</v>
      </c>
      <c r="F2097" s="25" t="s">
        <v>3397</v>
      </c>
      <c r="G2097" s="4"/>
      <c r="H2097" s="4"/>
      <c r="I2097" s="4"/>
      <c r="J2097" s="4"/>
      <c r="K2097" s="4"/>
      <c r="L2097" s="4"/>
      <c r="M2097" s="4"/>
      <c r="N2097" s="4"/>
      <c r="O2097" s="4"/>
      <c r="P2097" s="4"/>
      <c r="Q2097" s="4"/>
      <c r="R2097" s="4"/>
      <c r="S2097" s="4"/>
      <c r="T2097" s="4"/>
      <c r="U2097" s="4"/>
      <c r="V2097" s="4"/>
      <c r="W2097" s="4"/>
      <c r="X2097" s="4"/>
      <c r="Y2097" s="4"/>
      <c r="Z2097" s="4"/>
      <c r="AA2097" s="4"/>
      <c r="AB2097" s="4"/>
      <c r="AC2097" s="4"/>
      <c r="AD2097" s="4"/>
      <c r="AE2097" s="4"/>
      <c r="AF2097" s="4"/>
      <c r="AG2097" s="4"/>
      <c r="AH2097" s="4"/>
      <c r="AI2097" s="4"/>
      <c r="AJ2097" s="4"/>
      <c r="AK2097" s="4"/>
      <c r="AL2097" s="4"/>
      <c r="AM2097" s="4"/>
      <c r="AN2097" s="4"/>
      <c r="AO2097" s="4"/>
      <c r="AP2097" s="4"/>
      <c r="AQ2097" s="4"/>
      <c r="AR2097" s="4"/>
      <c r="AS2097" s="4"/>
      <c r="AT2097" s="4"/>
      <c r="AU2097" s="4"/>
      <c r="AV2097" s="4"/>
      <c r="AW2097" s="4"/>
      <c r="AX2097" s="4"/>
      <c r="AY2097" s="4"/>
      <c r="AZ2097" s="4"/>
      <c r="BA2097" s="4"/>
      <c r="BB2097" s="4"/>
      <c r="BC2097" s="4"/>
      <c r="BD2097" s="4"/>
      <c r="BE2097" s="4"/>
      <c r="BF2097" s="4"/>
      <c r="BG2097" s="4"/>
      <c r="BH2097" s="4"/>
      <c r="BI2097" s="4"/>
      <c r="BJ2097" s="4"/>
      <c r="BK2097" s="4"/>
      <c r="BL2097" s="4"/>
      <c r="BM2097" s="4"/>
      <c r="BN2097" s="4"/>
    </row>
    <row r="2098" s="3" customFormat="1" ht="27" customHeight="1" spans="1:6">
      <c r="A2098" s="12">
        <v>2095</v>
      </c>
      <c r="B2098" s="19" t="s">
        <v>4211</v>
      </c>
      <c r="C2098" s="19" t="s">
        <v>27</v>
      </c>
      <c r="D2098" s="19" t="s">
        <v>4212</v>
      </c>
      <c r="E2098" s="19" t="s">
        <v>11</v>
      </c>
      <c r="F2098" s="25" t="s">
        <v>3397</v>
      </c>
    </row>
    <row r="2099" s="3" customFormat="1" ht="27" customHeight="1" spans="1:6">
      <c r="A2099" s="12">
        <v>2096</v>
      </c>
      <c r="B2099" s="19" t="s">
        <v>4213</v>
      </c>
      <c r="C2099" s="19" t="s">
        <v>158</v>
      </c>
      <c r="D2099" s="19" t="s">
        <v>4214</v>
      </c>
      <c r="E2099" s="19" t="s">
        <v>11</v>
      </c>
      <c r="F2099" s="25" t="s">
        <v>3397</v>
      </c>
    </row>
    <row r="2100" s="3" customFormat="1" ht="27" customHeight="1" spans="1:6">
      <c r="A2100" s="12">
        <v>2097</v>
      </c>
      <c r="B2100" s="19" t="s">
        <v>4215</v>
      </c>
      <c r="C2100" s="19" t="s">
        <v>158</v>
      </c>
      <c r="D2100" s="19" t="s">
        <v>4216</v>
      </c>
      <c r="E2100" s="19" t="s">
        <v>11</v>
      </c>
      <c r="F2100" s="25" t="s">
        <v>3397</v>
      </c>
    </row>
    <row r="2101" s="3" customFormat="1" ht="27" customHeight="1" spans="1:6">
      <c r="A2101" s="12">
        <v>2098</v>
      </c>
      <c r="B2101" s="19" t="s">
        <v>4217</v>
      </c>
      <c r="C2101" s="19" t="s">
        <v>158</v>
      </c>
      <c r="D2101" s="19" t="s">
        <v>4218</v>
      </c>
      <c r="E2101" s="19" t="s">
        <v>11</v>
      </c>
      <c r="F2101" s="25" t="s">
        <v>3397</v>
      </c>
    </row>
    <row r="2102" s="3" customFormat="1" ht="27" customHeight="1" spans="1:6">
      <c r="A2102" s="12">
        <v>2099</v>
      </c>
      <c r="B2102" s="19" t="s">
        <v>4219</v>
      </c>
      <c r="C2102" s="19" t="s">
        <v>2468</v>
      </c>
      <c r="D2102" s="19" t="s">
        <v>4220</v>
      </c>
      <c r="E2102" s="19" t="s">
        <v>11</v>
      </c>
      <c r="F2102" s="25" t="s">
        <v>3397</v>
      </c>
    </row>
    <row r="2103" s="3" customFormat="1" ht="27" customHeight="1" spans="1:6">
      <c r="A2103" s="12">
        <v>2100</v>
      </c>
      <c r="B2103" s="19" t="s">
        <v>4221</v>
      </c>
      <c r="C2103" s="19" t="s">
        <v>2468</v>
      </c>
      <c r="D2103" s="19" t="s">
        <v>4222</v>
      </c>
      <c r="E2103" s="19" t="s">
        <v>11</v>
      </c>
      <c r="F2103" s="25" t="s">
        <v>3397</v>
      </c>
    </row>
    <row r="2104" s="3" customFormat="1" ht="27" customHeight="1" spans="1:6">
      <c r="A2104" s="12">
        <v>2101</v>
      </c>
      <c r="B2104" s="19" t="s">
        <v>4223</v>
      </c>
      <c r="C2104" s="19" t="s">
        <v>2468</v>
      </c>
      <c r="D2104" s="19" t="s">
        <v>4224</v>
      </c>
      <c r="E2104" s="19" t="s">
        <v>11</v>
      </c>
      <c r="F2104" s="25" t="s">
        <v>3397</v>
      </c>
    </row>
    <row r="2105" s="3" customFormat="1" ht="27" customHeight="1" spans="1:6">
      <c r="A2105" s="12">
        <v>2102</v>
      </c>
      <c r="B2105" s="19" t="s">
        <v>4225</v>
      </c>
      <c r="C2105" s="19" t="s">
        <v>2468</v>
      </c>
      <c r="D2105" s="19" t="s">
        <v>4226</v>
      </c>
      <c r="E2105" s="19" t="s">
        <v>11</v>
      </c>
      <c r="F2105" s="25" t="s">
        <v>3397</v>
      </c>
    </row>
    <row r="2106" s="3" customFormat="1" ht="27" customHeight="1" spans="1:6">
      <c r="A2106" s="12">
        <v>2103</v>
      </c>
      <c r="B2106" s="19" t="s">
        <v>4227</v>
      </c>
      <c r="C2106" s="19" t="s">
        <v>2468</v>
      </c>
      <c r="D2106" s="19" t="s">
        <v>4228</v>
      </c>
      <c r="E2106" s="19" t="s">
        <v>11</v>
      </c>
      <c r="F2106" s="25" t="s">
        <v>3397</v>
      </c>
    </row>
    <row r="2107" s="3" customFormat="1" ht="27" customHeight="1" spans="1:6">
      <c r="A2107" s="12">
        <v>2104</v>
      </c>
      <c r="B2107" s="19" t="s">
        <v>4229</v>
      </c>
      <c r="C2107" s="19" t="s">
        <v>2468</v>
      </c>
      <c r="D2107" s="19" t="s">
        <v>4230</v>
      </c>
      <c r="E2107" s="19" t="s">
        <v>11</v>
      </c>
      <c r="F2107" s="25" t="s">
        <v>3397</v>
      </c>
    </row>
    <row r="2108" s="3" customFormat="1" ht="27" customHeight="1" spans="1:6">
      <c r="A2108" s="12">
        <v>2105</v>
      </c>
      <c r="B2108" s="19" t="s">
        <v>4231</v>
      </c>
      <c r="C2108" s="19" t="s">
        <v>2468</v>
      </c>
      <c r="D2108" s="19" t="s">
        <v>4232</v>
      </c>
      <c r="E2108" s="19" t="s">
        <v>11</v>
      </c>
      <c r="F2108" s="25" t="s">
        <v>3397</v>
      </c>
    </row>
    <row r="2109" s="3" customFormat="1" ht="27" customHeight="1" spans="1:6">
      <c r="A2109" s="12">
        <v>2106</v>
      </c>
      <c r="B2109" s="19" t="s">
        <v>4233</v>
      </c>
      <c r="C2109" s="19" t="s">
        <v>2979</v>
      </c>
      <c r="D2109" s="19" t="s">
        <v>4234</v>
      </c>
      <c r="E2109" s="19" t="s">
        <v>11</v>
      </c>
      <c r="F2109" s="25" t="s">
        <v>3397</v>
      </c>
    </row>
    <row r="2110" s="3" customFormat="1" ht="27" customHeight="1" spans="1:66">
      <c r="A2110" s="12">
        <v>2107</v>
      </c>
      <c r="B2110" s="19" t="s">
        <v>4235</v>
      </c>
      <c r="C2110" s="19" t="s">
        <v>2468</v>
      </c>
      <c r="D2110" s="19" t="s">
        <v>4236</v>
      </c>
      <c r="E2110" s="19" t="s">
        <v>11</v>
      </c>
      <c r="F2110" s="25" t="s">
        <v>3397</v>
      </c>
      <c r="G2110" s="4"/>
      <c r="H2110" s="4"/>
      <c r="I2110" s="4"/>
      <c r="J2110" s="4"/>
      <c r="K2110" s="4"/>
      <c r="L2110" s="4"/>
      <c r="M2110" s="4"/>
      <c r="N2110" s="4"/>
      <c r="O2110" s="4"/>
      <c r="P2110" s="4"/>
      <c r="Q2110" s="4"/>
      <c r="R2110" s="4"/>
      <c r="S2110" s="4"/>
      <c r="T2110" s="4"/>
      <c r="U2110" s="4"/>
      <c r="V2110" s="4"/>
      <c r="W2110" s="4"/>
      <c r="X2110" s="4"/>
      <c r="Y2110" s="4"/>
      <c r="Z2110" s="4"/>
      <c r="AA2110" s="4"/>
      <c r="AB2110" s="4"/>
      <c r="AC2110" s="4"/>
      <c r="AD2110" s="4"/>
      <c r="AE2110" s="4"/>
      <c r="AF2110" s="4"/>
      <c r="AG2110" s="4"/>
      <c r="AH2110" s="4"/>
      <c r="AI2110" s="4"/>
      <c r="AJ2110" s="4"/>
      <c r="AK2110" s="4"/>
      <c r="AL2110" s="4"/>
      <c r="AM2110" s="4"/>
      <c r="AN2110" s="4"/>
      <c r="AO2110" s="4"/>
      <c r="AP2110" s="4"/>
      <c r="AQ2110" s="4"/>
      <c r="AR2110" s="4"/>
      <c r="AS2110" s="4"/>
      <c r="AT2110" s="4"/>
      <c r="AU2110" s="4"/>
      <c r="AV2110" s="4"/>
      <c r="AW2110" s="4"/>
      <c r="AX2110" s="4"/>
      <c r="AY2110" s="4"/>
      <c r="AZ2110" s="4"/>
      <c r="BA2110" s="4"/>
      <c r="BB2110" s="4"/>
      <c r="BC2110" s="4"/>
      <c r="BD2110" s="4"/>
      <c r="BE2110" s="4"/>
      <c r="BF2110" s="4"/>
      <c r="BG2110" s="4"/>
      <c r="BH2110" s="4"/>
      <c r="BI2110" s="4"/>
      <c r="BJ2110" s="4"/>
      <c r="BK2110" s="4"/>
      <c r="BL2110" s="4"/>
      <c r="BM2110" s="4"/>
      <c r="BN2110" s="4"/>
    </row>
    <row r="2111" s="3" customFormat="1" ht="27" customHeight="1" spans="1:6">
      <c r="A2111" s="12">
        <v>2108</v>
      </c>
      <c r="B2111" s="19" t="s">
        <v>4237</v>
      </c>
      <c r="C2111" s="19" t="s">
        <v>2468</v>
      </c>
      <c r="D2111" s="19" t="s">
        <v>4238</v>
      </c>
      <c r="E2111" s="19" t="s">
        <v>11</v>
      </c>
      <c r="F2111" s="25" t="s">
        <v>3397</v>
      </c>
    </row>
    <row r="2112" s="3" customFormat="1" ht="27" customHeight="1" spans="1:66">
      <c r="A2112" s="12">
        <v>2109</v>
      </c>
      <c r="B2112" s="19" t="s">
        <v>4239</v>
      </c>
      <c r="C2112" s="19" t="s">
        <v>3307</v>
      </c>
      <c r="D2112" s="19" t="s">
        <v>4240</v>
      </c>
      <c r="E2112" s="19" t="s">
        <v>11</v>
      </c>
      <c r="F2112" s="25" t="s">
        <v>3397</v>
      </c>
      <c r="G2112" s="4"/>
      <c r="H2112" s="4"/>
      <c r="I2112" s="4"/>
      <c r="J2112" s="4"/>
      <c r="K2112" s="4"/>
      <c r="L2112" s="4"/>
      <c r="M2112" s="4"/>
      <c r="N2112" s="4"/>
      <c r="O2112" s="4"/>
      <c r="P2112" s="4"/>
      <c r="Q2112" s="4"/>
      <c r="R2112" s="4"/>
      <c r="S2112" s="4"/>
      <c r="T2112" s="4"/>
      <c r="U2112" s="4"/>
      <c r="V2112" s="4"/>
      <c r="W2112" s="4"/>
      <c r="X2112" s="4"/>
      <c r="Y2112" s="4"/>
      <c r="Z2112" s="4"/>
      <c r="AA2112" s="4"/>
      <c r="AB2112" s="4"/>
      <c r="AC2112" s="4"/>
      <c r="AD2112" s="4"/>
      <c r="AE2112" s="4"/>
      <c r="AF2112" s="4"/>
      <c r="AG2112" s="4"/>
      <c r="AH2112" s="4"/>
      <c r="AI2112" s="4"/>
      <c r="AJ2112" s="4"/>
      <c r="AK2112" s="4"/>
      <c r="AL2112" s="4"/>
      <c r="AM2112" s="4"/>
      <c r="AN2112" s="4"/>
      <c r="AO2112" s="4"/>
      <c r="AP2112" s="4"/>
      <c r="AQ2112" s="4"/>
      <c r="AR2112" s="4"/>
      <c r="AS2112" s="4"/>
      <c r="AT2112" s="4"/>
      <c r="AU2112" s="4"/>
      <c r="AV2112" s="4"/>
      <c r="AW2112" s="4"/>
      <c r="AX2112" s="4"/>
      <c r="AY2112" s="4"/>
      <c r="AZ2112" s="4"/>
      <c r="BA2112" s="4"/>
      <c r="BB2112" s="4"/>
      <c r="BC2112" s="4"/>
      <c r="BD2112" s="4"/>
      <c r="BE2112" s="4"/>
      <c r="BF2112" s="4"/>
      <c r="BG2112" s="4"/>
      <c r="BH2112" s="4"/>
      <c r="BI2112" s="4"/>
      <c r="BJ2112" s="4"/>
      <c r="BK2112" s="4"/>
      <c r="BL2112" s="4"/>
      <c r="BM2112" s="4"/>
      <c r="BN2112" s="4"/>
    </row>
    <row r="2113" s="3" customFormat="1" ht="27" customHeight="1" spans="1:66">
      <c r="A2113" s="12">
        <v>2110</v>
      </c>
      <c r="B2113" s="19" t="s">
        <v>4241</v>
      </c>
      <c r="C2113" s="19" t="s">
        <v>2468</v>
      </c>
      <c r="D2113" s="19" t="s">
        <v>4242</v>
      </c>
      <c r="E2113" s="19" t="s">
        <v>11</v>
      </c>
      <c r="F2113" s="25" t="s">
        <v>3397</v>
      </c>
      <c r="G2113" s="4"/>
      <c r="H2113" s="4"/>
      <c r="I2113" s="4"/>
      <c r="J2113" s="4"/>
      <c r="K2113" s="4"/>
      <c r="L2113" s="4"/>
      <c r="M2113" s="4"/>
      <c r="N2113" s="4"/>
      <c r="O2113" s="4"/>
      <c r="P2113" s="4"/>
      <c r="Q2113" s="4"/>
      <c r="R2113" s="4"/>
      <c r="S2113" s="4"/>
      <c r="T2113" s="4"/>
      <c r="U2113" s="4"/>
      <c r="V2113" s="4"/>
      <c r="W2113" s="4"/>
      <c r="X2113" s="4"/>
      <c r="Y2113" s="4"/>
      <c r="Z2113" s="4"/>
      <c r="AA2113" s="4"/>
      <c r="AB2113" s="4"/>
      <c r="AC2113" s="4"/>
      <c r="AD2113" s="4"/>
      <c r="AE2113" s="4"/>
      <c r="AF2113" s="4"/>
      <c r="AG2113" s="4"/>
      <c r="AH2113" s="4"/>
      <c r="AI2113" s="4"/>
      <c r="AJ2113" s="4"/>
      <c r="AK2113" s="4"/>
      <c r="AL2113" s="4"/>
      <c r="AM2113" s="4"/>
      <c r="AN2113" s="4"/>
      <c r="AO2113" s="4"/>
      <c r="AP2113" s="4"/>
      <c r="AQ2113" s="4"/>
      <c r="AR2113" s="4"/>
      <c r="AS2113" s="4"/>
      <c r="AT2113" s="4"/>
      <c r="AU2113" s="4"/>
      <c r="AV2113" s="4"/>
      <c r="AW2113" s="4"/>
      <c r="AX2113" s="4"/>
      <c r="AY2113" s="4"/>
      <c r="AZ2113" s="4"/>
      <c r="BA2113" s="4"/>
      <c r="BB2113" s="4"/>
      <c r="BC2113" s="4"/>
      <c r="BD2113" s="4"/>
      <c r="BE2113" s="4"/>
      <c r="BF2113" s="4"/>
      <c r="BG2113" s="4"/>
      <c r="BH2113" s="4"/>
      <c r="BI2113" s="4"/>
      <c r="BJ2113" s="4"/>
      <c r="BK2113" s="4"/>
      <c r="BL2113" s="4"/>
      <c r="BM2113" s="4"/>
      <c r="BN2113" s="4"/>
    </row>
    <row r="2114" s="3" customFormat="1" ht="27" customHeight="1" spans="1:66">
      <c r="A2114" s="12">
        <v>2111</v>
      </c>
      <c r="B2114" s="19" t="s">
        <v>4243</v>
      </c>
      <c r="C2114" s="19" t="s">
        <v>2468</v>
      </c>
      <c r="D2114" s="19" t="s">
        <v>4244</v>
      </c>
      <c r="E2114" s="19" t="s">
        <v>11</v>
      </c>
      <c r="F2114" s="25" t="s">
        <v>3397</v>
      </c>
      <c r="G2114" s="4"/>
      <c r="H2114" s="4"/>
      <c r="I2114" s="4"/>
      <c r="J2114" s="4"/>
      <c r="K2114" s="4"/>
      <c r="L2114" s="4"/>
      <c r="M2114" s="4"/>
      <c r="N2114" s="4"/>
      <c r="O2114" s="4"/>
      <c r="P2114" s="4"/>
      <c r="Q2114" s="4"/>
      <c r="R2114" s="4"/>
      <c r="S2114" s="4"/>
      <c r="T2114" s="4"/>
      <c r="U2114" s="4"/>
      <c r="V2114" s="4"/>
      <c r="W2114" s="4"/>
      <c r="X2114" s="4"/>
      <c r="Y2114" s="4"/>
      <c r="Z2114" s="4"/>
      <c r="AA2114" s="4"/>
      <c r="AB2114" s="4"/>
      <c r="AC2114" s="4"/>
      <c r="AD2114" s="4"/>
      <c r="AE2114" s="4"/>
      <c r="AF2114" s="4"/>
      <c r="AG2114" s="4"/>
      <c r="AH2114" s="4"/>
      <c r="AI2114" s="4"/>
      <c r="AJ2114" s="4"/>
      <c r="AK2114" s="4"/>
      <c r="AL2114" s="4"/>
      <c r="AM2114" s="4"/>
      <c r="AN2114" s="4"/>
      <c r="AO2114" s="4"/>
      <c r="AP2114" s="4"/>
      <c r="AQ2114" s="4"/>
      <c r="AR2114" s="4"/>
      <c r="AS2114" s="4"/>
      <c r="AT2114" s="4"/>
      <c r="AU2114" s="4"/>
      <c r="AV2114" s="4"/>
      <c r="AW2114" s="4"/>
      <c r="AX2114" s="4"/>
      <c r="AY2114" s="4"/>
      <c r="AZ2114" s="4"/>
      <c r="BA2114" s="4"/>
      <c r="BB2114" s="4"/>
      <c r="BC2114" s="4"/>
      <c r="BD2114" s="4"/>
      <c r="BE2114" s="4"/>
      <c r="BF2114" s="4"/>
      <c r="BG2114" s="4"/>
      <c r="BH2114" s="4"/>
      <c r="BI2114" s="4"/>
      <c r="BJ2114" s="4"/>
      <c r="BK2114" s="4"/>
      <c r="BL2114" s="4"/>
      <c r="BM2114" s="4"/>
      <c r="BN2114" s="4"/>
    </row>
    <row r="2115" s="3" customFormat="1" ht="27" customHeight="1" spans="1:66">
      <c r="A2115" s="12">
        <v>2112</v>
      </c>
      <c r="B2115" s="19" t="s">
        <v>4245</v>
      </c>
      <c r="C2115" s="19" t="s">
        <v>2468</v>
      </c>
      <c r="D2115" s="19" t="s">
        <v>4246</v>
      </c>
      <c r="E2115" s="19" t="s">
        <v>11</v>
      </c>
      <c r="F2115" s="25" t="s">
        <v>3397</v>
      </c>
      <c r="G2115" s="4"/>
      <c r="H2115" s="4"/>
      <c r="I2115" s="4"/>
      <c r="J2115" s="4"/>
      <c r="K2115" s="4"/>
      <c r="L2115" s="4"/>
      <c r="M2115" s="4"/>
      <c r="N2115" s="4"/>
      <c r="O2115" s="4"/>
      <c r="P2115" s="4"/>
      <c r="Q2115" s="4"/>
      <c r="R2115" s="4"/>
      <c r="S2115" s="4"/>
      <c r="T2115" s="4"/>
      <c r="U2115" s="4"/>
      <c r="V2115" s="4"/>
      <c r="W2115" s="4"/>
      <c r="X2115" s="4"/>
      <c r="Y2115" s="4"/>
      <c r="Z2115" s="4"/>
      <c r="AA2115" s="4"/>
      <c r="AB2115" s="4"/>
      <c r="AC2115" s="4"/>
      <c r="AD2115" s="4"/>
      <c r="AE2115" s="4"/>
      <c r="AF2115" s="4"/>
      <c r="AG2115" s="4"/>
      <c r="AH2115" s="4"/>
      <c r="AI2115" s="4"/>
      <c r="AJ2115" s="4"/>
      <c r="AK2115" s="4"/>
      <c r="AL2115" s="4"/>
      <c r="AM2115" s="4"/>
      <c r="AN2115" s="4"/>
      <c r="AO2115" s="4"/>
      <c r="AP2115" s="4"/>
      <c r="AQ2115" s="4"/>
      <c r="AR2115" s="4"/>
      <c r="AS2115" s="4"/>
      <c r="AT2115" s="4"/>
      <c r="AU2115" s="4"/>
      <c r="AV2115" s="4"/>
      <c r="AW2115" s="4"/>
      <c r="AX2115" s="4"/>
      <c r="AY2115" s="4"/>
      <c r="AZ2115" s="4"/>
      <c r="BA2115" s="4"/>
      <c r="BB2115" s="4"/>
      <c r="BC2115" s="4"/>
      <c r="BD2115" s="4"/>
      <c r="BE2115" s="4"/>
      <c r="BF2115" s="4"/>
      <c r="BG2115" s="4"/>
      <c r="BH2115" s="4"/>
      <c r="BI2115" s="4"/>
      <c r="BJ2115" s="4"/>
      <c r="BK2115" s="4"/>
      <c r="BL2115" s="4"/>
      <c r="BM2115" s="4"/>
      <c r="BN2115" s="4"/>
    </row>
    <row r="2116" s="3" customFormat="1" ht="27" customHeight="1" spans="1:6">
      <c r="A2116" s="12">
        <v>2113</v>
      </c>
      <c r="B2116" s="19" t="s">
        <v>4247</v>
      </c>
      <c r="C2116" s="19" t="s">
        <v>155</v>
      </c>
      <c r="D2116" s="19" t="s">
        <v>4248</v>
      </c>
      <c r="E2116" s="19" t="s">
        <v>11</v>
      </c>
      <c r="F2116" s="25" t="s">
        <v>3397</v>
      </c>
    </row>
    <row r="2117" s="3" customFormat="1" ht="27" customHeight="1" spans="1:6">
      <c r="A2117" s="12">
        <v>2114</v>
      </c>
      <c r="B2117" s="19" t="s">
        <v>4249</v>
      </c>
      <c r="C2117" s="19" t="s">
        <v>158</v>
      </c>
      <c r="D2117" s="19" t="s">
        <v>4250</v>
      </c>
      <c r="E2117" s="19" t="s">
        <v>11</v>
      </c>
      <c r="F2117" s="25" t="s">
        <v>3397</v>
      </c>
    </row>
    <row r="2118" s="3" customFormat="1" ht="27" customHeight="1" spans="1:6">
      <c r="A2118" s="12">
        <v>2115</v>
      </c>
      <c r="B2118" s="19" t="s">
        <v>4251</v>
      </c>
      <c r="C2118" s="19" t="s">
        <v>158</v>
      </c>
      <c r="D2118" s="19" t="s">
        <v>4252</v>
      </c>
      <c r="E2118" s="19" t="s">
        <v>11</v>
      </c>
      <c r="F2118" s="25" t="s">
        <v>3397</v>
      </c>
    </row>
    <row r="2119" s="3" customFormat="1" ht="27" customHeight="1" spans="1:6">
      <c r="A2119" s="12">
        <v>2116</v>
      </c>
      <c r="B2119" s="19" t="s">
        <v>4253</v>
      </c>
      <c r="C2119" s="19" t="s">
        <v>3307</v>
      </c>
      <c r="D2119" s="19" t="s">
        <v>4254</v>
      </c>
      <c r="E2119" s="19" t="s">
        <v>11</v>
      </c>
      <c r="F2119" s="25" t="s">
        <v>3397</v>
      </c>
    </row>
    <row r="2120" s="3" customFormat="1" ht="27" customHeight="1" spans="1:66">
      <c r="A2120" s="12">
        <v>2117</v>
      </c>
      <c r="B2120" s="19" t="s">
        <v>4255</v>
      </c>
      <c r="C2120" s="19" t="s">
        <v>2468</v>
      </c>
      <c r="D2120" s="19" t="s">
        <v>4256</v>
      </c>
      <c r="E2120" s="19" t="s">
        <v>11</v>
      </c>
      <c r="F2120" s="25" t="s">
        <v>3397</v>
      </c>
      <c r="G2120" s="4"/>
      <c r="H2120" s="4"/>
      <c r="I2120" s="4"/>
      <c r="J2120" s="4"/>
      <c r="K2120" s="4"/>
      <c r="L2120" s="4"/>
      <c r="M2120" s="4"/>
      <c r="N2120" s="4"/>
      <c r="O2120" s="4"/>
      <c r="P2120" s="4"/>
      <c r="Q2120" s="4"/>
      <c r="R2120" s="4"/>
      <c r="S2120" s="4"/>
      <c r="T2120" s="4"/>
      <c r="U2120" s="4"/>
      <c r="V2120" s="4"/>
      <c r="W2120" s="4"/>
      <c r="X2120" s="4"/>
      <c r="Y2120" s="4"/>
      <c r="Z2120" s="4"/>
      <c r="AA2120" s="4"/>
      <c r="AB2120" s="4"/>
      <c r="AC2120" s="4"/>
      <c r="AD2120" s="4"/>
      <c r="AE2120" s="4"/>
      <c r="AF2120" s="4"/>
      <c r="AG2120" s="4"/>
      <c r="AH2120" s="4"/>
      <c r="AI2120" s="4"/>
      <c r="AJ2120" s="4"/>
      <c r="AK2120" s="4"/>
      <c r="AL2120" s="4"/>
      <c r="AM2120" s="4"/>
      <c r="AN2120" s="4"/>
      <c r="AO2120" s="4"/>
      <c r="AP2120" s="4"/>
      <c r="AQ2120" s="4"/>
      <c r="AR2120" s="4"/>
      <c r="AS2120" s="4"/>
      <c r="AT2120" s="4"/>
      <c r="AU2120" s="4"/>
      <c r="AV2120" s="4"/>
      <c r="AW2120" s="4"/>
      <c r="AX2120" s="4"/>
      <c r="AY2120" s="4"/>
      <c r="AZ2120" s="4"/>
      <c r="BA2120" s="4"/>
      <c r="BB2120" s="4"/>
      <c r="BC2120" s="4"/>
      <c r="BD2120" s="4"/>
      <c r="BE2120" s="4"/>
      <c r="BF2120" s="4"/>
      <c r="BG2120" s="4"/>
      <c r="BH2120" s="4"/>
      <c r="BI2120" s="4"/>
      <c r="BJ2120" s="4"/>
      <c r="BK2120" s="4"/>
      <c r="BL2120" s="4"/>
      <c r="BM2120" s="4"/>
      <c r="BN2120" s="4"/>
    </row>
    <row r="2121" s="3" customFormat="1" ht="27" customHeight="1" spans="1:6">
      <c r="A2121" s="12">
        <v>2118</v>
      </c>
      <c r="B2121" s="19" t="s">
        <v>4257</v>
      </c>
      <c r="C2121" s="19" t="s">
        <v>158</v>
      </c>
      <c r="D2121" s="19" t="s">
        <v>4258</v>
      </c>
      <c r="E2121" s="19" t="s">
        <v>11</v>
      </c>
      <c r="F2121" s="25" t="s">
        <v>3397</v>
      </c>
    </row>
    <row r="2122" s="3" customFormat="1" ht="27" customHeight="1" spans="1:6">
      <c r="A2122" s="12">
        <v>2119</v>
      </c>
      <c r="B2122" s="19" t="s">
        <v>4259</v>
      </c>
      <c r="C2122" s="19" t="s">
        <v>155</v>
      </c>
      <c r="D2122" s="19" t="s">
        <v>4260</v>
      </c>
      <c r="E2122" s="19" t="s">
        <v>11</v>
      </c>
      <c r="F2122" s="25" t="s">
        <v>3397</v>
      </c>
    </row>
    <row r="2123" s="3" customFormat="1" ht="27" customHeight="1" spans="1:6">
      <c r="A2123" s="12">
        <v>2120</v>
      </c>
      <c r="B2123" s="19" t="s">
        <v>4261</v>
      </c>
      <c r="C2123" s="19" t="s">
        <v>158</v>
      </c>
      <c r="D2123" s="19" t="s">
        <v>4262</v>
      </c>
      <c r="E2123" s="19" t="s">
        <v>11</v>
      </c>
      <c r="F2123" s="25" t="s">
        <v>3397</v>
      </c>
    </row>
    <row r="2124" s="3" customFormat="1" ht="27" customHeight="1" spans="1:6">
      <c r="A2124" s="12">
        <v>2121</v>
      </c>
      <c r="B2124" s="19" t="s">
        <v>4263</v>
      </c>
      <c r="C2124" s="19" t="s">
        <v>155</v>
      </c>
      <c r="D2124" s="19" t="s">
        <v>4264</v>
      </c>
      <c r="E2124" s="19" t="s">
        <v>11</v>
      </c>
      <c r="F2124" s="25" t="s">
        <v>3397</v>
      </c>
    </row>
    <row r="2125" s="3" customFormat="1" ht="27" customHeight="1" spans="1:6">
      <c r="A2125" s="12">
        <v>2122</v>
      </c>
      <c r="B2125" s="19" t="s">
        <v>4265</v>
      </c>
      <c r="C2125" s="19" t="s">
        <v>197</v>
      </c>
      <c r="D2125" s="19" t="s">
        <v>4266</v>
      </c>
      <c r="E2125" s="19" t="s">
        <v>11</v>
      </c>
      <c r="F2125" s="25" t="s">
        <v>3397</v>
      </c>
    </row>
    <row r="2126" s="3" customFormat="1" ht="27" customHeight="1" spans="1:6">
      <c r="A2126" s="12">
        <v>2123</v>
      </c>
      <c r="B2126" s="19" t="s">
        <v>4267</v>
      </c>
      <c r="C2126" s="19" t="s">
        <v>197</v>
      </c>
      <c r="D2126" s="19" t="s">
        <v>4268</v>
      </c>
      <c r="E2126" s="19" t="s">
        <v>11</v>
      </c>
      <c r="F2126" s="25" t="s">
        <v>3397</v>
      </c>
    </row>
    <row r="2127" s="3" customFormat="1" ht="27" customHeight="1" spans="1:6">
      <c r="A2127" s="12">
        <v>2124</v>
      </c>
      <c r="B2127" s="19" t="s">
        <v>4269</v>
      </c>
      <c r="C2127" s="19" t="s">
        <v>155</v>
      </c>
      <c r="D2127" s="12" t="s">
        <v>4270</v>
      </c>
      <c r="E2127" s="19" t="s">
        <v>11</v>
      </c>
      <c r="F2127" s="25" t="s">
        <v>3397</v>
      </c>
    </row>
    <row r="2128" s="3" customFormat="1" ht="27" customHeight="1" spans="1:6">
      <c r="A2128" s="12">
        <v>2125</v>
      </c>
      <c r="B2128" s="19" t="s">
        <v>4271</v>
      </c>
      <c r="C2128" s="19" t="s">
        <v>3001</v>
      </c>
      <c r="D2128" s="19" t="s">
        <v>4272</v>
      </c>
      <c r="E2128" s="19" t="s">
        <v>11</v>
      </c>
      <c r="F2128" s="25" t="s">
        <v>3397</v>
      </c>
    </row>
    <row r="2129" s="3" customFormat="1" ht="27" customHeight="1" spans="1:6">
      <c r="A2129" s="12">
        <v>2126</v>
      </c>
      <c r="B2129" s="19" t="s">
        <v>4273</v>
      </c>
      <c r="C2129" s="19" t="s">
        <v>197</v>
      </c>
      <c r="D2129" s="19" t="s">
        <v>4274</v>
      </c>
      <c r="E2129" s="19" t="s">
        <v>11</v>
      </c>
      <c r="F2129" s="25" t="s">
        <v>3397</v>
      </c>
    </row>
    <row r="2130" s="3" customFormat="1" ht="27" customHeight="1" spans="1:6">
      <c r="A2130" s="12">
        <v>2127</v>
      </c>
      <c r="B2130" s="19" t="s">
        <v>4275</v>
      </c>
      <c r="C2130" s="19" t="s">
        <v>155</v>
      </c>
      <c r="D2130" s="19" t="s">
        <v>4276</v>
      </c>
      <c r="E2130" s="19" t="s">
        <v>11</v>
      </c>
      <c r="F2130" s="25" t="s">
        <v>3397</v>
      </c>
    </row>
    <row r="2131" s="3" customFormat="1" ht="27" customHeight="1" spans="1:6">
      <c r="A2131" s="12">
        <v>2128</v>
      </c>
      <c r="B2131" s="19" t="s">
        <v>4277</v>
      </c>
      <c r="C2131" s="19" t="s">
        <v>197</v>
      </c>
      <c r="D2131" s="19" t="s">
        <v>4278</v>
      </c>
      <c r="E2131" s="19" t="s">
        <v>11</v>
      </c>
      <c r="F2131" s="25" t="s">
        <v>3397</v>
      </c>
    </row>
    <row r="2132" s="3" customFormat="1" ht="27" customHeight="1" spans="1:6">
      <c r="A2132" s="12">
        <v>2129</v>
      </c>
      <c r="B2132" s="19" t="s">
        <v>4279</v>
      </c>
      <c r="C2132" s="19" t="s">
        <v>155</v>
      </c>
      <c r="D2132" s="19" t="s">
        <v>4280</v>
      </c>
      <c r="E2132" s="19" t="s">
        <v>11</v>
      </c>
      <c r="F2132" s="25" t="s">
        <v>3397</v>
      </c>
    </row>
    <row r="2133" s="3" customFormat="1" ht="27" customHeight="1" spans="1:6">
      <c r="A2133" s="12">
        <v>2130</v>
      </c>
      <c r="B2133" s="19" t="s">
        <v>4281</v>
      </c>
      <c r="C2133" s="19" t="s">
        <v>155</v>
      </c>
      <c r="D2133" s="19" t="s">
        <v>4282</v>
      </c>
      <c r="E2133" s="19" t="s">
        <v>11</v>
      </c>
      <c r="F2133" s="25" t="s">
        <v>3397</v>
      </c>
    </row>
    <row r="2134" s="3" customFormat="1" ht="27" customHeight="1" spans="1:6">
      <c r="A2134" s="12">
        <v>2131</v>
      </c>
      <c r="B2134" s="19" t="s">
        <v>4283</v>
      </c>
      <c r="C2134" s="19" t="s">
        <v>155</v>
      </c>
      <c r="D2134" s="19" t="s">
        <v>4284</v>
      </c>
      <c r="E2134" s="19" t="s">
        <v>11</v>
      </c>
      <c r="F2134" s="25" t="s">
        <v>3397</v>
      </c>
    </row>
    <row r="2135" s="3" customFormat="1" ht="27" customHeight="1" spans="1:6">
      <c r="A2135" s="12">
        <v>2132</v>
      </c>
      <c r="B2135" s="19" t="s">
        <v>4285</v>
      </c>
      <c r="C2135" s="19" t="s">
        <v>155</v>
      </c>
      <c r="D2135" s="19" t="s">
        <v>4286</v>
      </c>
      <c r="E2135" s="19" t="s">
        <v>11</v>
      </c>
      <c r="F2135" s="25" t="s">
        <v>3397</v>
      </c>
    </row>
    <row r="2136" s="3" customFormat="1" ht="27" customHeight="1" spans="1:6">
      <c r="A2136" s="12">
        <v>2133</v>
      </c>
      <c r="B2136" s="19" t="s">
        <v>4287</v>
      </c>
      <c r="C2136" s="19" t="s">
        <v>155</v>
      </c>
      <c r="D2136" s="19" t="s">
        <v>4288</v>
      </c>
      <c r="E2136" s="19" t="s">
        <v>11</v>
      </c>
      <c r="F2136" s="25" t="s">
        <v>3397</v>
      </c>
    </row>
    <row r="2137" s="3" customFormat="1" ht="27" customHeight="1" spans="1:6">
      <c r="A2137" s="12">
        <v>2134</v>
      </c>
      <c r="B2137" s="19" t="s">
        <v>4289</v>
      </c>
      <c r="C2137" s="19" t="s">
        <v>155</v>
      </c>
      <c r="D2137" s="19" t="s">
        <v>4290</v>
      </c>
      <c r="E2137" s="19" t="s">
        <v>11</v>
      </c>
      <c r="F2137" s="25" t="s">
        <v>3397</v>
      </c>
    </row>
    <row r="2138" s="3" customFormat="1" ht="27" customHeight="1" spans="1:6">
      <c r="A2138" s="12">
        <v>2135</v>
      </c>
      <c r="B2138" s="19" t="s">
        <v>4291</v>
      </c>
      <c r="C2138" s="19" t="s">
        <v>155</v>
      </c>
      <c r="D2138" s="19" t="s">
        <v>4292</v>
      </c>
      <c r="E2138" s="19" t="s">
        <v>11</v>
      </c>
      <c r="F2138" s="25" t="s">
        <v>3397</v>
      </c>
    </row>
    <row r="2139" s="3" customFormat="1" ht="27" customHeight="1" spans="1:6">
      <c r="A2139" s="12">
        <v>2136</v>
      </c>
      <c r="B2139" s="19" t="s">
        <v>4293</v>
      </c>
      <c r="C2139" s="19" t="s">
        <v>27</v>
      </c>
      <c r="D2139" s="19" t="s">
        <v>4294</v>
      </c>
      <c r="E2139" s="19" t="s">
        <v>11</v>
      </c>
      <c r="F2139" s="25" t="s">
        <v>3397</v>
      </c>
    </row>
    <row r="2140" s="3" customFormat="1" ht="27" customHeight="1" spans="1:6">
      <c r="A2140" s="12">
        <v>2137</v>
      </c>
      <c r="B2140" s="19" t="s">
        <v>4295</v>
      </c>
      <c r="C2140" s="19" t="s">
        <v>197</v>
      </c>
      <c r="D2140" s="19" t="s">
        <v>4296</v>
      </c>
      <c r="E2140" s="19" t="s">
        <v>11</v>
      </c>
      <c r="F2140" s="25" t="s">
        <v>3397</v>
      </c>
    </row>
    <row r="2141" s="3" customFormat="1" ht="27" customHeight="1" spans="1:6">
      <c r="A2141" s="12">
        <v>2138</v>
      </c>
      <c r="B2141" s="19" t="s">
        <v>4297</v>
      </c>
      <c r="C2141" s="19" t="s">
        <v>155</v>
      </c>
      <c r="D2141" s="19" t="s">
        <v>4298</v>
      </c>
      <c r="E2141" s="19" t="s">
        <v>11</v>
      </c>
      <c r="F2141" s="25" t="s">
        <v>3397</v>
      </c>
    </row>
    <row r="2142" s="3" customFormat="1" ht="27" customHeight="1" spans="1:6">
      <c r="A2142" s="12">
        <v>2139</v>
      </c>
      <c r="B2142" s="19" t="s">
        <v>4299</v>
      </c>
      <c r="C2142" s="19" t="s">
        <v>155</v>
      </c>
      <c r="D2142" s="19" t="s">
        <v>4300</v>
      </c>
      <c r="E2142" s="19" t="s">
        <v>11</v>
      </c>
      <c r="F2142" s="25" t="s">
        <v>3397</v>
      </c>
    </row>
    <row r="2143" s="3" customFormat="1" ht="27" customHeight="1" spans="1:6">
      <c r="A2143" s="12">
        <v>2140</v>
      </c>
      <c r="B2143" s="19" t="s">
        <v>4301</v>
      </c>
      <c r="C2143" s="19" t="s">
        <v>155</v>
      </c>
      <c r="D2143" s="19" t="s">
        <v>4302</v>
      </c>
      <c r="E2143" s="19" t="s">
        <v>11</v>
      </c>
      <c r="F2143" s="25" t="s">
        <v>3397</v>
      </c>
    </row>
    <row r="2144" s="3" customFormat="1" ht="27" customHeight="1" spans="1:6">
      <c r="A2144" s="12">
        <v>2141</v>
      </c>
      <c r="B2144" s="19" t="s">
        <v>4303</v>
      </c>
      <c r="C2144" s="19" t="s">
        <v>197</v>
      </c>
      <c r="D2144" s="19" t="s">
        <v>4304</v>
      </c>
      <c r="E2144" s="19" t="s">
        <v>11</v>
      </c>
      <c r="F2144" s="25" t="s">
        <v>3397</v>
      </c>
    </row>
    <row r="2145" s="3" customFormat="1" ht="27" customHeight="1" spans="1:6">
      <c r="A2145" s="12">
        <v>2142</v>
      </c>
      <c r="B2145" s="19" t="s">
        <v>4305</v>
      </c>
      <c r="C2145" s="19" t="s">
        <v>155</v>
      </c>
      <c r="D2145" s="19" t="s">
        <v>4306</v>
      </c>
      <c r="E2145" s="19" t="s">
        <v>11</v>
      </c>
      <c r="F2145" s="25" t="s">
        <v>3397</v>
      </c>
    </row>
    <row r="2146" s="3" customFormat="1" ht="27" customHeight="1" spans="1:6">
      <c r="A2146" s="12">
        <v>2143</v>
      </c>
      <c r="B2146" s="19" t="s">
        <v>4307</v>
      </c>
      <c r="C2146" s="19" t="s">
        <v>155</v>
      </c>
      <c r="D2146" s="19" t="s">
        <v>4308</v>
      </c>
      <c r="E2146" s="19" t="s">
        <v>11</v>
      </c>
      <c r="F2146" s="25" t="s">
        <v>3397</v>
      </c>
    </row>
    <row r="2147" s="3" customFormat="1" ht="27" customHeight="1" spans="1:6">
      <c r="A2147" s="12">
        <v>2144</v>
      </c>
      <c r="B2147" s="19" t="s">
        <v>4309</v>
      </c>
      <c r="C2147" s="19" t="s">
        <v>155</v>
      </c>
      <c r="D2147" s="19" t="s">
        <v>4310</v>
      </c>
      <c r="E2147" s="19" t="s">
        <v>11</v>
      </c>
      <c r="F2147" s="25" t="s">
        <v>3397</v>
      </c>
    </row>
    <row r="2148" s="3" customFormat="1" ht="27" customHeight="1" spans="1:6">
      <c r="A2148" s="12">
        <v>2145</v>
      </c>
      <c r="B2148" s="19" t="s">
        <v>4311</v>
      </c>
      <c r="C2148" s="19" t="s">
        <v>155</v>
      </c>
      <c r="D2148" s="19" t="s">
        <v>4312</v>
      </c>
      <c r="E2148" s="19" t="s">
        <v>11</v>
      </c>
      <c r="F2148" s="25" t="s">
        <v>3397</v>
      </c>
    </row>
    <row r="2149" s="3" customFormat="1" ht="27" customHeight="1" spans="1:6">
      <c r="A2149" s="12">
        <v>2146</v>
      </c>
      <c r="B2149" s="19" t="s">
        <v>4313</v>
      </c>
      <c r="C2149" s="19" t="s">
        <v>155</v>
      </c>
      <c r="D2149" s="19" t="s">
        <v>4314</v>
      </c>
      <c r="E2149" s="19" t="s">
        <v>11</v>
      </c>
      <c r="F2149" s="25" t="s">
        <v>3397</v>
      </c>
    </row>
    <row r="2150" s="3" customFormat="1" ht="27" customHeight="1" spans="1:6">
      <c r="A2150" s="12">
        <v>2147</v>
      </c>
      <c r="B2150" s="19" t="s">
        <v>4315</v>
      </c>
      <c r="C2150" s="19" t="s">
        <v>155</v>
      </c>
      <c r="D2150" s="19" t="s">
        <v>4316</v>
      </c>
      <c r="E2150" s="19" t="s">
        <v>11</v>
      </c>
      <c r="F2150" s="25" t="s">
        <v>3397</v>
      </c>
    </row>
    <row r="2151" s="3" customFormat="1" ht="27" customHeight="1" spans="1:6">
      <c r="A2151" s="12">
        <v>2148</v>
      </c>
      <c r="B2151" s="19" t="s">
        <v>4317</v>
      </c>
      <c r="C2151" s="19" t="s">
        <v>155</v>
      </c>
      <c r="D2151" s="19" t="s">
        <v>4318</v>
      </c>
      <c r="E2151" s="19" t="s">
        <v>11</v>
      </c>
      <c r="F2151" s="25" t="s">
        <v>3397</v>
      </c>
    </row>
    <row r="2152" s="3" customFormat="1" ht="27" customHeight="1" spans="1:6">
      <c r="A2152" s="12">
        <v>2149</v>
      </c>
      <c r="B2152" s="19" t="s">
        <v>4319</v>
      </c>
      <c r="C2152" s="19" t="s">
        <v>155</v>
      </c>
      <c r="D2152" s="19" t="s">
        <v>4320</v>
      </c>
      <c r="E2152" s="19" t="s">
        <v>11</v>
      </c>
      <c r="F2152" s="25" t="s">
        <v>3397</v>
      </c>
    </row>
    <row r="2153" s="3" customFormat="1" ht="27" customHeight="1" spans="1:6">
      <c r="A2153" s="12">
        <v>2150</v>
      </c>
      <c r="B2153" s="19" t="s">
        <v>4321</v>
      </c>
      <c r="C2153" s="19" t="s">
        <v>155</v>
      </c>
      <c r="D2153" s="26" t="s">
        <v>4322</v>
      </c>
      <c r="E2153" s="19" t="s">
        <v>11</v>
      </c>
      <c r="F2153" s="25" t="s">
        <v>3397</v>
      </c>
    </row>
    <row r="2154" s="3" customFormat="1" ht="27" customHeight="1" spans="1:6">
      <c r="A2154" s="12">
        <v>2151</v>
      </c>
      <c r="B2154" s="19" t="s">
        <v>4323</v>
      </c>
      <c r="C2154" s="19" t="s">
        <v>155</v>
      </c>
      <c r="D2154" s="19" t="s">
        <v>4324</v>
      </c>
      <c r="E2154" s="19" t="s">
        <v>11</v>
      </c>
      <c r="F2154" s="25" t="s">
        <v>3397</v>
      </c>
    </row>
    <row r="2155" s="3" customFormat="1" ht="27" customHeight="1" spans="1:6">
      <c r="A2155" s="12">
        <v>2152</v>
      </c>
      <c r="B2155" s="19" t="s">
        <v>4325</v>
      </c>
      <c r="C2155" s="19" t="s">
        <v>155</v>
      </c>
      <c r="D2155" s="19" t="s">
        <v>4326</v>
      </c>
      <c r="E2155" s="19" t="s">
        <v>11</v>
      </c>
      <c r="F2155" s="25" t="s">
        <v>3397</v>
      </c>
    </row>
    <row r="2156" s="3" customFormat="1" ht="27" customHeight="1" spans="1:6">
      <c r="A2156" s="12">
        <v>2153</v>
      </c>
      <c r="B2156" s="19" t="s">
        <v>4327</v>
      </c>
      <c r="C2156" s="19" t="s">
        <v>27</v>
      </c>
      <c r="D2156" s="19" t="s">
        <v>4328</v>
      </c>
      <c r="E2156" s="19" t="s">
        <v>11</v>
      </c>
      <c r="F2156" s="25" t="s">
        <v>3397</v>
      </c>
    </row>
    <row r="2157" s="3" customFormat="1" ht="27" customHeight="1" spans="1:66">
      <c r="A2157" s="12">
        <v>2154</v>
      </c>
      <c r="B2157" s="19" t="s">
        <v>4329</v>
      </c>
      <c r="C2157" s="19" t="s">
        <v>2149</v>
      </c>
      <c r="D2157" s="19" t="s">
        <v>4330</v>
      </c>
      <c r="E2157" s="19" t="s">
        <v>11</v>
      </c>
      <c r="F2157" s="25" t="s">
        <v>3397</v>
      </c>
      <c r="G2157" s="4"/>
      <c r="H2157" s="4"/>
      <c r="I2157" s="4"/>
      <c r="J2157" s="4"/>
      <c r="K2157" s="4"/>
      <c r="L2157" s="4"/>
      <c r="M2157" s="4"/>
      <c r="N2157" s="4"/>
      <c r="O2157" s="4"/>
      <c r="P2157" s="4"/>
      <c r="Q2157" s="4"/>
      <c r="R2157" s="4"/>
      <c r="S2157" s="4"/>
      <c r="T2157" s="4"/>
      <c r="U2157" s="4"/>
      <c r="V2157" s="4"/>
      <c r="W2157" s="4"/>
      <c r="X2157" s="4"/>
      <c r="Y2157" s="4"/>
      <c r="Z2157" s="4"/>
      <c r="AA2157" s="4"/>
      <c r="AB2157" s="4"/>
      <c r="AC2157" s="4"/>
      <c r="AD2157" s="4"/>
      <c r="AE2157" s="4"/>
      <c r="AF2157" s="4"/>
      <c r="AG2157" s="4"/>
      <c r="AH2157" s="4"/>
      <c r="AI2157" s="4"/>
      <c r="AJ2157" s="4"/>
      <c r="AK2157" s="4"/>
      <c r="AL2157" s="4"/>
      <c r="AM2157" s="4"/>
      <c r="AN2157" s="4"/>
      <c r="AO2157" s="4"/>
      <c r="AP2157" s="4"/>
      <c r="AQ2157" s="4"/>
      <c r="AR2157" s="4"/>
      <c r="AS2157" s="4"/>
      <c r="AT2157" s="4"/>
      <c r="AU2157" s="4"/>
      <c r="AV2157" s="4"/>
      <c r="AW2157" s="4"/>
      <c r="AX2157" s="4"/>
      <c r="AY2157" s="4"/>
      <c r="AZ2157" s="4"/>
      <c r="BA2157" s="4"/>
      <c r="BB2157" s="4"/>
      <c r="BC2157" s="4"/>
      <c r="BD2157" s="4"/>
      <c r="BE2157" s="4"/>
      <c r="BF2157" s="4"/>
      <c r="BG2157" s="4"/>
      <c r="BH2157" s="4"/>
      <c r="BI2157" s="4"/>
      <c r="BJ2157" s="4"/>
      <c r="BK2157" s="4"/>
      <c r="BL2157" s="4"/>
      <c r="BM2157" s="4"/>
      <c r="BN2157" s="4"/>
    </row>
    <row r="2158" s="3" customFormat="1" ht="27" customHeight="1" spans="1:87">
      <c r="A2158" s="12">
        <v>2155</v>
      </c>
      <c r="B2158" s="19" t="s">
        <v>4331</v>
      </c>
      <c r="C2158" s="19" t="s">
        <v>2468</v>
      </c>
      <c r="D2158" s="19" t="s">
        <v>4332</v>
      </c>
      <c r="E2158" s="19" t="s">
        <v>11</v>
      </c>
      <c r="F2158" s="25" t="s">
        <v>3397</v>
      </c>
      <c r="G2158" s="4"/>
      <c r="H2158" s="4"/>
      <c r="I2158" s="4"/>
      <c r="J2158" s="4"/>
      <c r="K2158" s="4"/>
      <c r="L2158" s="4"/>
      <c r="M2158" s="4"/>
      <c r="N2158" s="4"/>
      <c r="O2158" s="4"/>
      <c r="P2158" s="4"/>
      <c r="Q2158" s="4"/>
      <c r="R2158" s="4"/>
      <c r="S2158" s="4"/>
      <c r="T2158" s="4"/>
      <c r="U2158" s="4"/>
      <c r="V2158" s="4"/>
      <c r="W2158" s="4"/>
      <c r="X2158" s="4"/>
      <c r="Y2158" s="4"/>
      <c r="Z2158" s="4"/>
      <c r="AA2158" s="4"/>
      <c r="AB2158" s="4"/>
      <c r="AC2158" s="4"/>
      <c r="AD2158" s="4"/>
      <c r="AE2158" s="4"/>
      <c r="AF2158" s="4"/>
      <c r="AG2158" s="4"/>
      <c r="AH2158" s="4"/>
      <c r="AI2158" s="4"/>
      <c r="AJ2158" s="4"/>
      <c r="AK2158" s="4"/>
      <c r="AL2158" s="4"/>
      <c r="AM2158" s="4"/>
      <c r="AN2158" s="4"/>
      <c r="AO2158" s="4"/>
      <c r="AP2158" s="4"/>
      <c r="AQ2158" s="4"/>
      <c r="AR2158" s="4"/>
      <c r="AS2158" s="4"/>
      <c r="AT2158" s="4"/>
      <c r="AU2158" s="4"/>
      <c r="AV2158" s="4"/>
      <c r="AW2158" s="4"/>
      <c r="AX2158" s="4"/>
      <c r="AY2158" s="4"/>
      <c r="AZ2158" s="4"/>
      <c r="BA2158" s="4"/>
      <c r="BB2158" s="4"/>
      <c r="BC2158" s="4"/>
      <c r="BD2158" s="4"/>
      <c r="BE2158" s="4"/>
      <c r="BF2158" s="4"/>
      <c r="BG2158" s="4"/>
      <c r="BH2158" s="4"/>
      <c r="BI2158" s="4"/>
      <c r="BJ2158" s="4"/>
      <c r="BK2158" s="4"/>
      <c r="BL2158" s="4"/>
      <c r="BM2158" s="4"/>
      <c r="BN2158" s="4"/>
      <c r="BO2158" s="4"/>
      <c r="BP2158" s="4"/>
      <c r="BQ2158" s="4"/>
      <c r="BR2158" s="4"/>
      <c r="BS2158" s="4"/>
      <c r="BT2158" s="4"/>
      <c r="BU2158" s="4"/>
      <c r="BV2158" s="4"/>
      <c r="BW2158" s="4"/>
      <c r="BX2158" s="4"/>
      <c r="BY2158" s="4"/>
      <c r="BZ2158" s="4"/>
      <c r="CA2158" s="4"/>
      <c r="CB2158" s="4"/>
      <c r="CC2158" s="4"/>
      <c r="CD2158" s="4"/>
      <c r="CE2158" s="4"/>
      <c r="CF2158" s="4"/>
      <c r="CG2158" s="4"/>
      <c r="CH2158" s="4"/>
      <c r="CI2158" s="4"/>
    </row>
    <row r="2159" s="3" customFormat="1" ht="27" customHeight="1" spans="1:66">
      <c r="A2159" s="12">
        <v>2156</v>
      </c>
      <c r="B2159" s="19" t="s">
        <v>4333</v>
      </c>
      <c r="C2159" s="19" t="s">
        <v>2468</v>
      </c>
      <c r="D2159" s="19" t="s">
        <v>4334</v>
      </c>
      <c r="E2159" s="19" t="s">
        <v>11</v>
      </c>
      <c r="F2159" s="25" t="s">
        <v>3397</v>
      </c>
      <c r="G2159" s="4"/>
      <c r="H2159" s="4"/>
      <c r="I2159" s="4"/>
      <c r="J2159" s="4"/>
      <c r="K2159" s="4"/>
      <c r="L2159" s="4"/>
      <c r="M2159" s="4"/>
      <c r="N2159" s="4"/>
      <c r="O2159" s="4"/>
      <c r="P2159" s="4"/>
      <c r="Q2159" s="4"/>
      <c r="R2159" s="4"/>
      <c r="S2159" s="4"/>
      <c r="T2159" s="4"/>
      <c r="U2159" s="4"/>
      <c r="V2159" s="4"/>
      <c r="W2159" s="4"/>
      <c r="X2159" s="4"/>
      <c r="Y2159" s="4"/>
      <c r="Z2159" s="4"/>
      <c r="AA2159" s="4"/>
      <c r="AB2159" s="4"/>
      <c r="AC2159" s="4"/>
      <c r="AD2159" s="4"/>
      <c r="AE2159" s="4"/>
      <c r="AF2159" s="4"/>
      <c r="AG2159" s="4"/>
      <c r="AH2159" s="4"/>
      <c r="AI2159" s="4"/>
      <c r="AJ2159" s="4"/>
      <c r="AK2159" s="4"/>
      <c r="AL2159" s="4"/>
      <c r="AM2159" s="4"/>
      <c r="AN2159" s="4"/>
      <c r="AO2159" s="4"/>
      <c r="AP2159" s="4"/>
      <c r="AQ2159" s="4"/>
      <c r="AR2159" s="4"/>
      <c r="AS2159" s="4"/>
      <c r="AT2159" s="4"/>
      <c r="AU2159" s="4"/>
      <c r="AV2159" s="4"/>
      <c r="AW2159" s="4"/>
      <c r="AX2159" s="4"/>
      <c r="AY2159" s="4"/>
      <c r="AZ2159" s="4"/>
      <c r="BA2159" s="4"/>
      <c r="BB2159" s="4"/>
      <c r="BC2159" s="4"/>
      <c r="BD2159" s="4"/>
      <c r="BE2159" s="4"/>
      <c r="BF2159" s="4"/>
      <c r="BG2159" s="4"/>
      <c r="BH2159" s="4"/>
      <c r="BI2159" s="4"/>
      <c r="BJ2159" s="4"/>
      <c r="BK2159" s="4"/>
      <c r="BL2159" s="4"/>
      <c r="BM2159" s="4"/>
      <c r="BN2159" s="4"/>
    </row>
    <row r="2160" s="3" customFormat="1" ht="27" customHeight="1" spans="1:6">
      <c r="A2160" s="12">
        <v>2157</v>
      </c>
      <c r="B2160" s="19" t="s">
        <v>4335</v>
      </c>
      <c r="C2160" s="19" t="s">
        <v>197</v>
      </c>
      <c r="D2160" s="19" t="s">
        <v>4336</v>
      </c>
      <c r="E2160" s="19" t="s">
        <v>11</v>
      </c>
      <c r="F2160" s="25" t="s">
        <v>3397</v>
      </c>
    </row>
    <row r="2161" s="3" customFormat="1" ht="27" customHeight="1" spans="1:6">
      <c r="A2161" s="12">
        <v>2158</v>
      </c>
      <c r="B2161" s="19" t="s">
        <v>4337</v>
      </c>
      <c r="C2161" s="19" t="s">
        <v>155</v>
      </c>
      <c r="D2161" s="19" t="s">
        <v>4338</v>
      </c>
      <c r="E2161" s="19" t="s">
        <v>11</v>
      </c>
      <c r="F2161" s="25" t="s">
        <v>3397</v>
      </c>
    </row>
    <row r="2162" s="3" customFormat="1" ht="27" customHeight="1" spans="1:6">
      <c r="A2162" s="12">
        <v>2159</v>
      </c>
      <c r="B2162" s="19" t="s">
        <v>4339</v>
      </c>
      <c r="C2162" s="19" t="s">
        <v>155</v>
      </c>
      <c r="D2162" s="19" t="s">
        <v>4340</v>
      </c>
      <c r="E2162" s="19" t="s">
        <v>11</v>
      </c>
      <c r="F2162" s="25" t="s">
        <v>3397</v>
      </c>
    </row>
    <row r="2163" s="3" customFormat="1" ht="27" customHeight="1" spans="1:6">
      <c r="A2163" s="12">
        <v>2160</v>
      </c>
      <c r="B2163" s="19" t="s">
        <v>4341</v>
      </c>
      <c r="C2163" s="19" t="s">
        <v>155</v>
      </c>
      <c r="D2163" s="19" t="s">
        <v>4342</v>
      </c>
      <c r="E2163" s="19" t="s">
        <v>11</v>
      </c>
      <c r="F2163" s="25" t="s">
        <v>3397</v>
      </c>
    </row>
    <row r="2164" s="3" customFormat="1" ht="27" customHeight="1" spans="1:6">
      <c r="A2164" s="12">
        <v>2161</v>
      </c>
      <c r="B2164" s="19" t="s">
        <v>4343</v>
      </c>
      <c r="C2164" s="19" t="s">
        <v>155</v>
      </c>
      <c r="D2164" s="19" t="s">
        <v>4344</v>
      </c>
      <c r="E2164" s="19" t="s">
        <v>11</v>
      </c>
      <c r="F2164" s="25" t="s">
        <v>3397</v>
      </c>
    </row>
    <row r="2165" s="3" customFormat="1" ht="27" customHeight="1" spans="1:6">
      <c r="A2165" s="12">
        <v>2162</v>
      </c>
      <c r="B2165" s="19" t="s">
        <v>4345</v>
      </c>
      <c r="C2165" s="19" t="s">
        <v>155</v>
      </c>
      <c r="D2165" s="19" t="s">
        <v>4346</v>
      </c>
      <c r="E2165" s="19" t="s">
        <v>11</v>
      </c>
      <c r="F2165" s="25" t="s">
        <v>3397</v>
      </c>
    </row>
    <row r="2166" s="3" customFormat="1" ht="27" customHeight="1" spans="1:6">
      <c r="A2166" s="12">
        <v>2163</v>
      </c>
      <c r="B2166" s="19" t="s">
        <v>4347</v>
      </c>
      <c r="C2166" s="19" t="s">
        <v>155</v>
      </c>
      <c r="D2166" s="19" t="s">
        <v>4348</v>
      </c>
      <c r="E2166" s="19" t="s">
        <v>11</v>
      </c>
      <c r="F2166" s="25" t="s">
        <v>3397</v>
      </c>
    </row>
    <row r="2167" s="3" customFormat="1" ht="27" customHeight="1" spans="1:66">
      <c r="A2167" s="12">
        <v>2164</v>
      </c>
      <c r="B2167" s="19" t="s">
        <v>4349</v>
      </c>
      <c r="C2167" s="19" t="s">
        <v>2468</v>
      </c>
      <c r="D2167" s="19" t="s">
        <v>4350</v>
      </c>
      <c r="E2167" s="19" t="s">
        <v>11</v>
      </c>
      <c r="F2167" s="25" t="s">
        <v>3397</v>
      </c>
      <c r="G2167" s="4"/>
      <c r="H2167" s="4"/>
      <c r="I2167" s="4"/>
      <c r="J2167" s="4"/>
      <c r="K2167" s="4"/>
      <c r="L2167" s="4"/>
      <c r="M2167" s="4"/>
      <c r="N2167" s="4"/>
      <c r="O2167" s="4"/>
      <c r="P2167" s="4"/>
      <c r="Q2167" s="4"/>
      <c r="R2167" s="4"/>
      <c r="S2167" s="4"/>
      <c r="T2167" s="4"/>
      <c r="U2167" s="4"/>
      <c r="V2167" s="4"/>
      <c r="W2167" s="4"/>
      <c r="X2167" s="4"/>
      <c r="Y2167" s="4"/>
      <c r="Z2167" s="4"/>
      <c r="AA2167" s="4"/>
      <c r="AB2167" s="4"/>
      <c r="AC2167" s="4"/>
      <c r="AD2167" s="4"/>
      <c r="AE2167" s="4"/>
      <c r="AF2167" s="4"/>
      <c r="AG2167" s="4"/>
      <c r="AH2167" s="4"/>
      <c r="AI2167" s="4"/>
      <c r="AJ2167" s="4"/>
      <c r="AK2167" s="4"/>
      <c r="AL2167" s="4"/>
      <c r="AM2167" s="4"/>
      <c r="AN2167" s="4"/>
      <c r="AO2167" s="4"/>
      <c r="AP2167" s="4"/>
      <c r="AQ2167" s="4"/>
      <c r="AR2167" s="4"/>
      <c r="AS2167" s="4"/>
      <c r="AT2167" s="4"/>
      <c r="AU2167" s="4"/>
      <c r="AV2167" s="4"/>
      <c r="AW2167" s="4"/>
      <c r="AX2167" s="4"/>
      <c r="AY2167" s="4"/>
      <c r="AZ2167" s="4"/>
      <c r="BA2167" s="4"/>
      <c r="BB2167" s="4"/>
      <c r="BC2167" s="4"/>
      <c r="BD2167" s="4"/>
      <c r="BE2167" s="4"/>
      <c r="BF2167" s="4"/>
      <c r="BG2167" s="4"/>
      <c r="BH2167" s="4"/>
      <c r="BI2167" s="4"/>
      <c r="BJ2167" s="4"/>
      <c r="BK2167" s="4"/>
      <c r="BL2167" s="4"/>
      <c r="BM2167" s="4"/>
      <c r="BN2167" s="4"/>
    </row>
    <row r="2168" s="3" customFormat="1" ht="27" customHeight="1" spans="1:6">
      <c r="A2168" s="12">
        <v>2165</v>
      </c>
      <c r="B2168" s="19" t="s">
        <v>4351</v>
      </c>
      <c r="C2168" s="19" t="s">
        <v>155</v>
      </c>
      <c r="D2168" s="19" t="s">
        <v>4352</v>
      </c>
      <c r="E2168" s="19" t="s">
        <v>11</v>
      </c>
      <c r="F2168" s="25" t="s">
        <v>3397</v>
      </c>
    </row>
    <row r="2169" s="3" customFormat="1" ht="27" customHeight="1" spans="1:6">
      <c r="A2169" s="12">
        <v>2166</v>
      </c>
      <c r="B2169" s="19" t="s">
        <v>4353</v>
      </c>
      <c r="C2169" s="19" t="s">
        <v>155</v>
      </c>
      <c r="D2169" s="19" t="s">
        <v>4354</v>
      </c>
      <c r="E2169" s="19" t="s">
        <v>11</v>
      </c>
      <c r="F2169" s="25" t="s">
        <v>3397</v>
      </c>
    </row>
    <row r="2170" s="3" customFormat="1" ht="27" customHeight="1" spans="1:6">
      <c r="A2170" s="12">
        <v>2167</v>
      </c>
      <c r="B2170" s="19" t="s">
        <v>4355</v>
      </c>
      <c r="C2170" s="19" t="s">
        <v>155</v>
      </c>
      <c r="D2170" s="19" t="s">
        <v>4356</v>
      </c>
      <c r="E2170" s="19" t="s">
        <v>11</v>
      </c>
      <c r="F2170" s="25" t="s">
        <v>3397</v>
      </c>
    </row>
    <row r="2171" s="3" customFormat="1" ht="27" customHeight="1" spans="1:6">
      <c r="A2171" s="12">
        <v>2168</v>
      </c>
      <c r="B2171" s="19" t="s">
        <v>4357</v>
      </c>
      <c r="C2171" s="19" t="s">
        <v>155</v>
      </c>
      <c r="D2171" s="19" t="s">
        <v>4358</v>
      </c>
      <c r="E2171" s="19" t="s">
        <v>11</v>
      </c>
      <c r="F2171" s="25" t="s">
        <v>3397</v>
      </c>
    </row>
    <row r="2172" s="3" customFormat="1" ht="27" customHeight="1" spans="1:6">
      <c r="A2172" s="12">
        <v>2169</v>
      </c>
      <c r="B2172" s="19" t="s">
        <v>4359</v>
      </c>
      <c r="C2172" s="19" t="s">
        <v>155</v>
      </c>
      <c r="D2172" s="19" t="s">
        <v>4360</v>
      </c>
      <c r="E2172" s="19" t="s">
        <v>11</v>
      </c>
      <c r="F2172" s="25" t="s">
        <v>3397</v>
      </c>
    </row>
    <row r="2173" s="3" customFormat="1" ht="27" customHeight="1" spans="1:6">
      <c r="A2173" s="12">
        <v>2170</v>
      </c>
      <c r="B2173" s="19" t="s">
        <v>4361</v>
      </c>
      <c r="C2173" s="19" t="s">
        <v>155</v>
      </c>
      <c r="D2173" s="19" t="s">
        <v>4362</v>
      </c>
      <c r="E2173" s="19" t="s">
        <v>11</v>
      </c>
      <c r="F2173" s="25" t="s">
        <v>3397</v>
      </c>
    </row>
    <row r="2174" s="3" customFormat="1" ht="27" customHeight="1" spans="1:6">
      <c r="A2174" s="12">
        <v>2171</v>
      </c>
      <c r="B2174" s="19" t="s">
        <v>4363</v>
      </c>
      <c r="C2174" s="19" t="s">
        <v>197</v>
      </c>
      <c r="D2174" s="19" t="s">
        <v>4364</v>
      </c>
      <c r="E2174" s="19" t="s">
        <v>11</v>
      </c>
      <c r="F2174" s="25" t="s">
        <v>3397</v>
      </c>
    </row>
    <row r="2175" s="3" customFormat="1" ht="27" customHeight="1" spans="1:6">
      <c r="A2175" s="12">
        <v>2172</v>
      </c>
      <c r="B2175" s="19" t="s">
        <v>4365</v>
      </c>
      <c r="C2175" s="19" t="s">
        <v>197</v>
      </c>
      <c r="D2175" s="19" t="s">
        <v>4366</v>
      </c>
      <c r="E2175" s="19" t="s">
        <v>11</v>
      </c>
      <c r="F2175" s="25" t="s">
        <v>3397</v>
      </c>
    </row>
    <row r="2176" s="3" customFormat="1" ht="27" customHeight="1" spans="1:6">
      <c r="A2176" s="12">
        <v>2173</v>
      </c>
      <c r="B2176" s="19" t="s">
        <v>4367</v>
      </c>
      <c r="C2176" s="19" t="s">
        <v>155</v>
      </c>
      <c r="D2176" s="19" t="s">
        <v>4368</v>
      </c>
      <c r="E2176" s="19" t="s">
        <v>11</v>
      </c>
      <c r="F2176" s="25" t="s">
        <v>3397</v>
      </c>
    </row>
    <row r="2177" s="3" customFormat="1" ht="27" customHeight="1" spans="1:6">
      <c r="A2177" s="12">
        <v>2174</v>
      </c>
      <c r="B2177" s="19" t="s">
        <v>4369</v>
      </c>
      <c r="C2177" s="19" t="s">
        <v>197</v>
      </c>
      <c r="D2177" s="19" t="s">
        <v>4370</v>
      </c>
      <c r="E2177" s="19" t="s">
        <v>11</v>
      </c>
      <c r="F2177" s="25" t="s">
        <v>3397</v>
      </c>
    </row>
    <row r="2178" s="3" customFormat="1" ht="27" customHeight="1" spans="1:6">
      <c r="A2178" s="12">
        <v>2175</v>
      </c>
      <c r="B2178" s="19" t="s">
        <v>4371</v>
      </c>
      <c r="C2178" s="19" t="s">
        <v>155</v>
      </c>
      <c r="D2178" s="19" t="s">
        <v>4372</v>
      </c>
      <c r="E2178" s="19" t="s">
        <v>11</v>
      </c>
      <c r="F2178" s="25" t="s">
        <v>3397</v>
      </c>
    </row>
    <row r="2179" s="3" customFormat="1" ht="27" customHeight="1" spans="1:6">
      <c r="A2179" s="12">
        <v>2176</v>
      </c>
      <c r="B2179" s="19" t="s">
        <v>4373</v>
      </c>
      <c r="C2179" s="19" t="s">
        <v>197</v>
      </c>
      <c r="D2179" s="19" t="s">
        <v>4374</v>
      </c>
      <c r="E2179" s="19" t="s">
        <v>11</v>
      </c>
      <c r="F2179" s="25" t="s">
        <v>3397</v>
      </c>
    </row>
    <row r="2180" s="3" customFormat="1" ht="27" customHeight="1" spans="1:6">
      <c r="A2180" s="12">
        <v>2177</v>
      </c>
      <c r="B2180" s="19" t="s">
        <v>4375</v>
      </c>
      <c r="C2180" s="19" t="s">
        <v>155</v>
      </c>
      <c r="D2180" s="19" t="s">
        <v>4376</v>
      </c>
      <c r="E2180" s="19" t="s">
        <v>11</v>
      </c>
      <c r="F2180" s="25" t="s">
        <v>3397</v>
      </c>
    </row>
    <row r="2181" s="3" customFormat="1" ht="27" customHeight="1" spans="1:6">
      <c r="A2181" s="12">
        <v>2178</v>
      </c>
      <c r="B2181" s="19" t="s">
        <v>4377</v>
      </c>
      <c r="C2181" s="19" t="s">
        <v>197</v>
      </c>
      <c r="D2181" s="19" t="s">
        <v>4378</v>
      </c>
      <c r="E2181" s="19" t="s">
        <v>11</v>
      </c>
      <c r="F2181" s="25" t="s">
        <v>3397</v>
      </c>
    </row>
    <row r="2182" s="3" customFormat="1" ht="27" customHeight="1" spans="1:6">
      <c r="A2182" s="12">
        <v>2179</v>
      </c>
      <c r="B2182" s="19" t="s">
        <v>4379</v>
      </c>
      <c r="C2182" s="19" t="s">
        <v>155</v>
      </c>
      <c r="D2182" s="19" t="s">
        <v>4380</v>
      </c>
      <c r="E2182" s="19" t="s">
        <v>11</v>
      </c>
      <c r="F2182" s="25" t="s">
        <v>3397</v>
      </c>
    </row>
    <row r="2183" s="3" customFormat="1" ht="27" customHeight="1" spans="1:6">
      <c r="A2183" s="12">
        <v>2180</v>
      </c>
      <c r="B2183" s="19" t="s">
        <v>4381</v>
      </c>
      <c r="C2183" s="19" t="s">
        <v>155</v>
      </c>
      <c r="D2183" s="19" t="s">
        <v>4382</v>
      </c>
      <c r="E2183" s="19" t="s">
        <v>11</v>
      </c>
      <c r="F2183" s="25" t="s">
        <v>3397</v>
      </c>
    </row>
    <row r="2184" s="3" customFormat="1" ht="27" customHeight="1" spans="1:6">
      <c r="A2184" s="12">
        <v>2181</v>
      </c>
      <c r="B2184" s="19" t="s">
        <v>4383</v>
      </c>
      <c r="C2184" s="19" t="s">
        <v>2979</v>
      </c>
      <c r="D2184" s="19" t="s">
        <v>4384</v>
      </c>
      <c r="E2184" s="19" t="s">
        <v>11</v>
      </c>
      <c r="F2184" s="25" t="s">
        <v>3397</v>
      </c>
    </row>
    <row r="2185" s="3" customFormat="1" ht="27" customHeight="1" spans="1:6">
      <c r="A2185" s="12">
        <v>2182</v>
      </c>
      <c r="B2185" s="19" t="s">
        <v>4385</v>
      </c>
      <c r="C2185" s="19" t="s">
        <v>197</v>
      </c>
      <c r="D2185" s="19" t="s">
        <v>4386</v>
      </c>
      <c r="E2185" s="19" t="s">
        <v>11</v>
      </c>
      <c r="F2185" s="25" t="s">
        <v>3397</v>
      </c>
    </row>
    <row r="2186" s="3" customFormat="1" ht="27" customHeight="1" spans="1:6">
      <c r="A2186" s="12">
        <v>2183</v>
      </c>
      <c r="B2186" s="19" t="s">
        <v>4387</v>
      </c>
      <c r="C2186" s="19" t="s">
        <v>2468</v>
      </c>
      <c r="D2186" s="19" t="s">
        <v>4388</v>
      </c>
      <c r="E2186" s="12" t="s">
        <v>11</v>
      </c>
      <c r="F2186" s="25" t="s">
        <v>3397</v>
      </c>
    </row>
    <row r="2187" s="3" customFormat="1" ht="27" customHeight="1" spans="1:66">
      <c r="A2187" s="12">
        <v>2184</v>
      </c>
      <c r="B2187" s="19" t="s">
        <v>4389</v>
      </c>
      <c r="C2187" s="19" t="s">
        <v>155</v>
      </c>
      <c r="D2187" s="19" t="s">
        <v>4390</v>
      </c>
      <c r="E2187" s="19" t="s">
        <v>223</v>
      </c>
      <c r="F2187" s="25" t="s">
        <v>3397</v>
      </c>
      <c r="G2187" s="4"/>
      <c r="H2187" s="4"/>
      <c r="I2187" s="4"/>
      <c r="J2187" s="4"/>
      <c r="K2187" s="4"/>
      <c r="L2187" s="4"/>
      <c r="M2187" s="4"/>
      <c r="N2187" s="4"/>
      <c r="O2187" s="4"/>
      <c r="P2187" s="4"/>
      <c r="Q2187" s="4"/>
      <c r="R2187" s="4"/>
      <c r="S2187" s="4"/>
      <c r="T2187" s="4"/>
      <c r="U2187" s="4"/>
      <c r="V2187" s="4"/>
      <c r="W2187" s="4"/>
      <c r="X2187" s="4"/>
      <c r="Y2187" s="4"/>
      <c r="Z2187" s="4"/>
      <c r="AA2187" s="4"/>
      <c r="AB2187" s="4"/>
      <c r="AC2187" s="4"/>
      <c r="AD2187" s="4"/>
      <c r="AE2187" s="4"/>
      <c r="AF2187" s="4"/>
      <c r="AG2187" s="4"/>
      <c r="AH2187" s="4"/>
      <c r="AI2187" s="4"/>
      <c r="AJ2187" s="4"/>
      <c r="AK2187" s="4"/>
      <c r="AL2187" s="4"/>
      <c r="AM2187" s="4"/>
      <c r="AN2187" s="4"/>
      <c r="AO2187" s="4"/>
      <c r="AP2187" s="4"/>
      <c r="AQ2187" s="4"/>
      <c r="AR2187" s="4"/>
      <c r="AS2187" s="4"/>
      <c r="AT2187" s="4"/>
      <c r="AU2187" s="4"/>
      <c r="AV2187" s="4"/>
      <c r="AW2187" s="4"/>
      <c r="AX2187" s="4"/>
      <c r="AY2187" s="4"/>
      <c r="AZ2187" s="4"/>
      <c r="BA2187" s="4"/>
      <c r="BB2187" s="4"/>
      <c r="BC2187" s="4"/>
      <c r="BD2187" s="4"/>
      <c r="BE2187" s="4"/>
      <c r="BF2187" s="4"/>
      <c r="BG2187" s="4"/>
      <c r="BH2187" s="4"/>
      <c r="BI2187" s="4"/>
      <c r="BJ2187" s="4"/>
      <c r="BK2187" s="4"/>
      <c r="BL2187" s="4"/>
      <c r="BM2187" s="4"/>
      <c r="BN2187" s="4"/>
    </row>
    <row r="2188" s="3" customFormat="1" ht="27" customHeight="1" spans="1:6">
      <c r="A2188" s="12">
        <v>2185</v>
      </c>
      <c r="B2188" s="19" t="s">
        <v>4391</v>
      </c>
      <c r="C2188" s="19" t="s">
        <v>155</v>
      </c>
      <c r="D2188" s="19" t="s">
        <v>4392</v>
      </c>
      <c r="E2188" s="19" t="s">
        <v>223</v>
      </c>
      <c r="F2188" s="25" t="s">
        <v>3397</v>
      </c>
    </row>
    <row r="2189" s="3" customFormat="1" ht="27" customHeight="1" spans="1:6">
      <c r="A2189" s="12">
        <v>2186</v>
      </c>
      <c r="B2189" s="19" t="s">
        <v>4393</v>
      </c>
      <c r="C2189" s="19" t="s">
        <v>155</v>
      </c>
      <c r="D2189" s="19" t="s">
        <v>4394</v>
      </c>
      <c r="E2189" s="19" t="s">
        <v>223</v>
      </c>
      <c r="F2189" s="25" t="s">
        <v>3397</v>
      </c>
    </row>
    <row r="2190" s="3" customFormat="1" ht="27" customHeight="1" spans="1:6">
      <c r="A2190" s="12">
        <v>2187</v>
      </c>
      <c r="B2190" s="19" t="s">
        <v>4395</v>
      </c>
      <c r="C2190" s="19" t="s">
        <v>155</v>
      </c>
      <c r="D2190" s="19" t="s">
        <v>4396</v>
      </c>
      <c r="E2190" s="19" t="s">
        <v>223</v>
      </c>
      <c r="F2190" s="25" t="s">
        <v>3397</v>
      </c>
    </row>
    <row r="2191" s="3" customFormat="1" ht="27" customHeight="1" spans="1:6">
      <c r="A2191" s="12">
        <v>2188</v>
      </c>
      <c r="B2191" s="19" t="s">
        <v>4397</v>
      </c>
      <c r="C2191" s="19" t="s">
        <v>155</v>
      </c>
      <c r="D2191" s="19" t="s">
        <v>4398</v>
      </c>
      <c r="E2191" s="19" t="s">
        <v>223</v>
      </c>
      <c r="F2191" s="25" t="s">
        <v>3397</v>
      </c>
    </row>
    <row r="2192" s="3" customFormat="1" ht="27" customHeight="1" spans="1:66">
      <c r="A2192" s="12">
        <v>2189</v>
      </c>
      <c r="B2192" s="19" t="s">
        <v>4399</v>
      </c>
      <c r="C2192" s="19" t="s">
        <v>155</v>
      </c>
      <c r="D2192" s="19" t="s">
        <v>4400</v>
      </c>
      <c r="E2192" s="19" t="s">
        <v>223</v>
      </c>
      <c r="F2192" s="25" t="s">
        <v>3397</v>
      </c>
      <c r="G2192" s="4"/>
      <c r="H2192" s="4"/>
      <c r="I2192" s="4"/>
      <c r="J2192" s="4"/>
      <c r="K2192" s="4"/>
      <c r="L2192" s="4"/>
      <c r="M2192" s="4"/>
      <c r="N2192" s="4"/>
      <c r="O2192" s="4"/>
      <c r="P2192" s="4"/>
      <c r="Q2192" s="4"/>
      <c r="R2192" s="4"/>
      <c r="S2192" s="4"/>
      <c r="T2192" s="4"/>
      <c r="U2192" s="4"/>
      <c r="V2192" s="4"/>
      <c r="W2192" s="4"/>
      <c r="X2192" s="4"/>
      <c r="Y2192" s="4"/>
      <c r="Z2192" s="4"/>
      <c r="AA2192" s="4"/>
      <c r="AB2192" s="4"/>
      <c r="AC2192" s="4"/>
      <c r="AD2192" s="4"/>
      <c r="AE2192" s="4"/>
      <c r="AF2192" s="4"/>
      <c r="AG2192" s="4"/>
      <c r="AH2192" s="4"/>
      <c r="AI2192" s="4"/>
      <c r="AJ2192" s="4"/>
      <c r="AK2192" s="4"/>
      <c r="AL2192" s="4"/>
      <c r="AM2192" s="4"/>
      <c r="AN2192" s="4"/>
      <c r="AO2192" s="4"/>
      <c r="AP2192" s="4"/>
      <c r="AQ2192" s="4"/>
      <c r="AR2192" s="4"/>
      <c r="AS2192" s="4"/>
      <c r="AT2192" s="4"/>
      <c r="AU2192" s="4"/>
      <c r="AV2192" s="4"/>
      <c r="AW2192" s="4"/>
      <c r="AX2192" s="4"/>
      <c r="AY2192" s="4"/>
      <c r="AZ2192" s="4"/>
      <c r="BA2192" s="4"/>
      <c r="BB2192" s="4"/>
      <c r="BC2192" s="4"/>
      <c r="BD2192" s="4"/>
      <c r="BE2192" s="4"/>
      <c r="BF2192" s="4"/>
      <c r="BG2192" s="4"/>
      <c r="BH2192" s="4"/>
      <c r="BI2192" s="4"/>
      <c r="BJ2192" s="4"/>
      <c r="BK2192" s="4"/>
      <c r="BL2192" s="4"/>
      <c r="BM2192" s="4"/>
      <c r="BN2192" s="4"/>
    </row>
    <row r="2193" s="3" customFormat="1" ht="27" customHeight="1" spans="1:6">
      <c r="A2193" s="12">
        <v>2190</v>
      </c>
      <c r="B2193" s="19" t="s">
        <v>4401</v>
      </c>
      <c r="C2193" s="19" t="s">
        <v>155</v>
      </c>
      <c r="D2193" s="19" t="s">
        <v>4402</v>
      </c>
      <c r="E2193" s="19" t="s">
        <v>223</v>
      </c>
      <c r="F2193" s="25" t="s">
        <v>3397</v>
      </c>
    </row>
    <row r="2194" s="3" customFormat="1" ht="27" customHeight="1" spans="1:6">
      <c r="A2194" s="12">
        <v>2191</v>
      </c>
      <c r="B2194" s="19" t="s">
        <v>4403</v>
      </c>
      <c r="C2194" s="19" t="s">
        <v>155</v>
      </c>
      <c r="D2194" s="19" t="s">
        <v>4404</v>
      </c>
      <c r="E2194" s="19" t="s">
        <v>223</v>
      </c>
      <c r="F2194" s="25" t="s">
        <v>3397</v>
      </c>
    </row>
    <row r="2195" s="3" customFormat="1" ht="27" customHeight="1" spans="1:6">
      <c r="A2195" s="12">
        <v>2192</v>
      </c>
      <c r="B2195" s="19" t="s">
        <v>4405</v>
      </c>
      <c r="C2195" s="19" t="s">
        <v>155</v>
      </c>
      <c r="D2195" s="19" t="s">
        <v>4406</v>
      </c>
      <c r="E2195" s="19" t="s">
        <v>223</v>
      </c>
      <c r="F2195" s="25" t="s">
        <v>3397</v>
      </c>
    </row>
    <row r="2196" s="3" customFormat="1" ht="27" customHeight="1" spans="1:6">
      <c r="A2196" s="12">
        <v>2193</v>
      </c>
      <c r="B2196" s="19" t="s">
        <v>4407</v>
      </c>
      <c r="C2196" s="19" t="s">
        <v>155</v>
      </c>
      <c r="D2196" s="19" t="s">
        <v>4408</v>
      </c>
      <c r="E2196" s="19" t="s">
        <v>223</v>
      </c>
      <c r="F2196" s="25" t="s">
        <v>3397</v>
      </c>
    </row>
    <row r="2197" s="3" customFormat="1" ht="27" customHeight="1" spans="1:6">
      <c r="A2197" s="12">
        <v>2194</v>
      </c>
      <c r="B2197" s="19" t="s">
        <v>4409</v>
      </c>
      <c r="C2197" s="19" t="s">
        <v>155</v>
      </c>
      <c r="D2197" s="19" t="s">
        <v>4410</v>
      </c>
      <c r="E2197" s="19" t="s">
        <v>223</v>
      </c>
      <c r="F2197" s="25" t="s">
        <v>3397</v>
      </c>
    </row>
    <row r="2198" s="3" customFormat="1" ht="27" customHeight="1" spans="1:6">
      <c r="A2198" s="12">
        <v>2195</v>
      </c>
      <c r="B2198" s="19" t="s">
        <v>4411</v>
      </c>
      <c r="C2198" s="19" t="s">
        <v>155</v>
      </c>
      <c r="D2198" s="19" t="s">
        <v>4411</v>
      </c>
      <c r="E2198" s="19" t="s">
        <v>223</v>
      </c>
      <c r="F2198" s="25" t="s">
        <v>3397</v>
      </c>
    </row>
    <row r="2199" s="3" customFormat="1" ht="27" customHeight="1" spans="1:6">
      <c r="A2199" s="12">
        <v>2196</v>
      </c>
      <c r="B2199" s="19" t="s">
        <v>4412</v>
      </c>
      <c r="C2199" s="19" t="s">
        <v>155</v>
      </c>
      <c r="D2199" s="19" t="s">
        <v>4413</v>
      </c>
      <c r="E2199" s="19" t="s">
        <v>223</v>
      </c>
      <c r="F2199" s="25" t="s">
        <v>3397</v>
      </c>
    </row>
    <row r="2200" s="3" customFormat="1" ht="27" customHeight="1" spans="1:6">
      <c r="A2200" s="12">
        <v>2197</v>
      </c>
      <c r="B2200" s="19" t="s">
        <v>4414</v>
      </c>
      <c r="C2200" s="19" t="s">
        <v>197</v>
      </c>
      <c r="D2200" s="19" t="s">
        <v>4415</v>
      </c>
      <c r="E2200" s="19" t="s">
        <v>223</v>
      </c>
      <c r="F2200" s="25" t="s">
        <v>3397</v>
      </c>
    </row>
    <row r="2201" s="3" customFormat="1" ht="27" customHeight="1" spans="1:6">
      <c r="A2201" s="12">
        <v>2198</v>
      </c>
      <c r="B2201" s="19" t="s">
        <v>4416</v>
      </c>
      <c r="C2201" s="19" t="s">
        <v>197</v>
      </c>
      <c r="D2201" s="19" t="s">
        <v>4417</v>
      </c>
      <c r="E2201" s="19" t="s">
        <v>223</v>
      </c>
      <c r="F2201" s="25" t="s">
        <v>3397</v>
      </c>
    </row>
    <row r="2202" s="3" customFormat="1" ht="27" customHeight="1" spans="1:6">
      <c r="A2202" s="12">
        <v>2199</v>
      </c>
      <c r="B2202" s="19" t="s">
        <v>4418</v>
      </c>
      <c r="C2202" s="19" t="s">
        <v>155</v>
      </c>
      <c r="D2202" s="19" t="s">
        <v>4419</v>
      </c>
      <c r="E2202" s="19" t="s">
        <v>223</v>
      </c>
      <c r="F2202" s="25" t="s">
        <v>3397</v>
      </c>
    </row>
    <row r="2203" s="3" customFormat="1" ht="27" customHeight="1" spans="1:6">
      <c r="A2203" s="12">
        <v>2200</v>
      </c>
      <c r="B2203" s="19" t="s">
        <v>4420</v>
      </c>
      <c r="C2203" s="19" t="s">
        <v>155</v>
      </c>
      <c r="D2203" s="19" t="s">
        <v>4421</v>
      </c>
      <c r="E2203" s="19" t="s">
        <v>223</v>
      </c>
      <c r="F2203" s="25" t="s">
        <v>3397</v>
      </c>
    </row>
    <row r="2204" s="3" customFormat="1" ht="27" customHeight="1" spans="1:6">
      <c r="A2204" s="12">
        <v>2201</v>
      </c>
      <c r="B2204" s="19" t="s">
        <v>4422</v>
      </c>
      <c r="C2204" s="19" t="s">
        <v>155</v>
      </c>
      <c r="D2204" s="19" t="s">
        <v>4423</v>
      </c>
      <c r="E2204" s="19" t="s">
        <v>223</v>
      </c>
      <c r="F2204" s="25" t="s">
        <v>3397</v>
      </c>
    </row>
    <row r="2205" s="3" customFormat="1" ht="27" customHeight="1" spans="1:6">
      <c r="A2205" s="12">
        <v>2202</v>
      </c>
      <c r="B2205" s="19" t="s">
        <v>4424</v>
      </c>
      <c r="C2205" s="19" t="s">
        <v>155</v>
      </c>
      <c r="D2205" s="19" t="s">
        <v>4425</v>
      </c>
      <c r="E2205" s="19" t="s">
        <v>223</v>
      </c>
      <c r="F2205" s="25" t="s">
        <v>3397</v>
      </c>
    </row>
    <row r="2206" s="3" customFormat="1" ht="27" customHeight="1" spans="1:6">
      <c r="A2206" s="12">
        <v>2203</v>
      </c>
      <c r="B2206" s="19" t="s">
        <v>4426</v>
      </c>
      <c r="C2206" s="19" t="s">
        <v>197</v>
      </c>
      <c r="D2206" s="19" t="s">
        <v>4427</v>
      </c>
      <c r="E2206" s="19" t="s">
        <v>223</v>
      </c>
      <c r="F2206" s="25" t="s">
        <v>3397</v>
      </c>
    </row>
    <row r="2207" s="3" customFormat="1" ht="27" customHeight="1" spans="1:6">
      <c r="A2207" s="12">
        <v>2204</v>
      </c>
      <c r="B2207" s="19" t="s">
        <v>4428</v>
      </c>
      <c r="C2207" s="19" t="s">
        <v>155</v>
      </c>
      <c r="D2207" s="19" t="s">
        <v>4429</v>
      </c>
      <c r="E2207" s="19" t="s">
        <v>223</v>
      </c>
      <c r="F2207" s="25" t="s">
        <v>3397</v>
      </c>
    </row>
    <row r="2208" s="3" customFormat="1" ht="27" customHeight="1" spans="1:6">
      <c r="A2208" s="12">
        <v>2205</v>
      </c>
      <c r="B2208" s="19" t="s">
        <v>4430</v>
      </c>
      <c r="C2208" s="19" t="s">
        <v>155</v>
      </c>
      <c r="D2208" s="19" t="s">
        <v>4431</v>
      </c>
      <c r="E2208" s="19" t="s">
        <v>223</v>
      </c>
      <c r="F2208" s="25" t="s">
        <v>3397</v>
      </c>
    </row>
    <row r="2209" s="3" customFormat="1" ht="27" customHeight="1" spans="1:66">
      <c r="A2209" s="12">
        <v>2206</v>
      </c>
      <c r="B2209" s="19" t="s">
        <v>4432</v>
      </c>
      <c r="C2209" s="19" t="s">
        <v>155</v>
      </c>
      <c r="D2209" s="19" t="s">
        <v>4433</v>
      </c>
      <c r="E2209" s="19" t="s">
        <v>223</v>
      </c>
      <c r="F2209" s="25" t="s">
        <v>3397</v>
      </c>
      <c r="G2209" s="4"/>
      <c r="H2209" s="4"/>
      <c r="I2209" s="4"/>
      <c r="J2209" s="4"/>
      <c r="K2209" s="4"/>
      <c r="L2209" s="4"/>
      <c r="M2209" s="4"/>
      <c r="N2209" s="4"/>
      <c r="O2209" s="4"/>
      <c r="P2209" s="4"/>
      <c r="Q2209" s="4"/>
      <c r="R2209" s="4"/>
      <c r="S2209" s="4"/>
      <c r="T2209" s="4"/>
      <c r="U2209" s="4"/>
      <c r="V2209" s="4"/>
      <c r="W2209" s="4"/>
      <c r="X2209" s="4"/>
      <c r="Y2209" s="4"/>
      <c r="Z2209" s="4"/>
      <c r="AA2209" s="4"/>
      <c r="AB2209" s="4"/>
      <c r="AC2209" s="4"/>
      <c r="AD2209" s="4"/>
      <c r="AE2209" s="4"/>
      <c r="AF2209" s="4"/>
      <c r="AG2209" s="4"/>
      <c r="AH2209" s="4"/>
      <c r="AI2209" s="4"/>
      <c r="AJ2209" s="4"/>
      <c r="AK2209" s="4"/>
      <c r="AL2209" s="4"/>
      <c r="AM2209" s="4"/>
      <c r="AN2209" s="4"/>
      <c r="AO2209" s="4"/>
      <c r="AP2209" s="4"/>
      <c r="AQ2209" s="4"/>
      <c r="AR2209" s="4"/>
      <c r="AS2209" s="4"/>
      <c r="AT2209" s="4"/>
      <c r="AU2209" s="4"/>
      <c r="AV2209" s="4"/>
      <c r="AW2209" s="4"/>
      <c r="AX2209" s="4"/>
      <c r="AY2209" s="4"/>
      <c r="AZ2209" s="4"/>
      <c r="BA2209" s="4"/>
      <c r="BB2209" s="4"/>
      <c r="BC2209" s="4"/>
      <c r="BD2209" s="4"/>
      <c r="BE2209" s="4"/>
      <c r="BF2209" s="4"/>
      <c r="BG2209" s="4"/>
      <c r="BH2209" s="4"/>
      <c r="BI2209" s="4"/>
      <c r="BJ2209" s="4"/>
      <c r="BK2209" s="4"/>
      <c r="BL2209" s="4"/>
      <c r="BM2209" s="4"/>
      <c r="BN2209" s="4"/>
    </row>
    <row r="2210" s="3" customFormat="1" ht="27" customHeight="1" spans="1:6">
      <c r="A2210" s="12">
        <v>2207</v>
      </c>
      <c r="B2210" s="19" t="s">
        <v>4434</v>
      </c>
      <c r="C2210" s="19" t="s">
        <v>155</v>
      </c>
      <c r="D2210" s="19" t="s">
        <v>4435</v>
      </c>
      <c r="E2210" s="19" t="s">
        <v>223</v>
      </c>
      <c r="F2210" s="25" t="s">
        <v>3397</v>
      </c>
    </row>
    <row r="2211" s="3" customFormat="1" ht="27" customHeight="1" spans="1:6">
      <c r="A2211" s="12">
        <v>2208</v>
      </c>
      <c r="B2211" s="19" t="s">
        <v>4436</v>
      </c>
      <c r="C2211" s="19" t="s">
        <v>155</v>
      </c>
      <c r="D2211" s="19" t="s">
        <v>4437</v>
      </c>
      <c r="E2211" s="19" t="s">
        <v>223</v>
      </c>
      <c r="F2211" s="25" t="s">
        <v>3397</v>
      </c>
    </row>
    <row r="2212" s="3" customFormat="1" ht="27" customHeight="1" spans="1:6">
      <c r="A2212" s="12">
        <v>2209</v>
      </c>
      <c r="B2212" s="19" t="s">
        <v>4438</v>
      </c>
      <c r="C2212" s="19" t="s">
        <v>155</v>
      </c>
      <c r="D2212" s="19" t="s">
        <v>4439</v>
      </c>
      <c r="E2212" s="19" t="s">
        <v>223</v>
      </c>
      <c r="F2212" s="25" t="s">
        <v>3397</v>
      </c>
    </row>
    <row r="2213" s="3" customFormat="1" ht="27" customHeight="1" spans="1:6">
      <c r="A2213" s="12">
        <v>2210</v>
      </c>
      <c r="B2213" s="19" t="s">
        <v>4440</v>
      </c>
      <c r="C2213" s="19" t="s">
        <v>155</v>
      </c>
      <c r="D2213" s="19" t="s">
        <v>4441</v>
      </c>
      <c r="E2213" s="19" t="s">
        <v>223</v>
      </c>
      <c r="F2213" s="25" t="s">
        <v>3397</v>
      </c>
    </row>
    <row r="2214" s="3" customFormat="1" ht="27" customHeight="1" spans="1:6">
      <c r="A2214" s="12">
        <v>2211</v>
      </c>
      <c r="B2214" s="19" t="s">
        <v>4442</v>
      </c>
      <c r="C2214" s="19" t="s">
        <v>155</v>
      </c>
      <c r="D2214" s="19" t="s">
        <v>4443</v>
      </c>
      <c r="E2214" s="19" t="s">
        <v>223</v>
      </c>
      <c r="F2214" s="25" t="s">
        <v>3397</v>
      </c>
    </row>
    <row r="2215" s="3" customFormat="1" ht="27" customHeight="1" spans="1:66">
      <c r="A2215" s="12">
        <v>2212</v>
      </c>
      <c r="B2215" s="19" t="s">
        <v>4444</v>
      </c>
      <c r="C2215" s="19" t="s">
        <v>155</v>
      </c>
      <c r="D2215" s="19" t="s">
        <v>4445</v>
      </c>
      <c r="E2215" s="19" t="s">
        <v>223</v>
      </c>
      <c r="F2215" s="25" t="s">
        <v>3397</v>
      </c>
      <c r="G2215" s="4"/>
      <c r="H2215" s="4"/>
      <c r="I2215" s="4"/>
      <c r="J2215" s="4"/>
      <c r="K2215" s="4"/>
      <c r="L2215" s="4"/>
      <c r="M2215" s="4"/>
      <c r="N2215" s="4"/>
      <c r="O2215" s="4"/>
      <c r="P2215" s="4"/>
      <c r="Q2215" s="4"/>
      <c r="R2215" s="4"/>
      <c r="S2215" s="4"/>
      <c r="T2215" s="4"/>
      <c r="U2215" s="4"/>
      <c r="V2215" s="4"/>
      <c r="W2215" s="4"/>
      <c r="X2215" s="4"/>
      <c r="Y2215" s="4"/>
      <c r="Z2215" s="4"/>
      <c r="AA2215" s="4"/>
      <c r="AB2215" s="4"/>
      <c r="AC2215" s="4"/>
      <c r="AD2215" s="4"/>
      <c r="AE2215" s="4"/>
      <c r="AF2215" s="4"/>
      <c r="AG2215" s="4"/>
      <c r="AH2215" s="4"/>
      <c r="AI2215" s="4"/>
      <c r="AJ2215" s="4"/>
      <c r="AK2215" s="4"/>
      <c r="AL2215" s="4"/>
      <c r="AM2215" s="4"/>
      <c r="AN2215" s="4"/>
      <c r="AO2215" s="4"/>
      <c r="AP2215" s="4"/>
      <c r="AQ2215" s="4"/>
      <c r="AR2215" s="4"/>
      <c r="AS2215" s="4"/>
      <c r="AT2215" s="4"/>
      <c r="AU2215" s="4"/>
      <c r="AV2215" s="4"/>
      <c r="AW2215" s="4"/>
      <c r="AX2215" s="4"/>
      <c r="AY2215" s="4"/>
      <c r="AZ2215" s="4"/>
      <c r="BA2215" s="4"/>
      <c r="BB2215" s="4"/>
      <c r="BC2215" s="4"/>
      <c r="BD2215" s="4"/>
      <c r="BE2215" s="4"/>
      <c r="BF2215" s="4"/>
      <c r="BG2215" s="4"/>
      <c r="BH2215" s="4"/>
      <c r="BI2215" s="4"/>
      <c r="BJ2215" s="4"/>
      <c r="BK2215" s="4"/>
      <c r="BL2215" s="4"/>
      <c r="BM2215" s="4"/>
      <c r="BN2215" s="4"/>
    </row>
    <row r="2216" s="3" customFormat="1" ht="27" customHeight="1" spans="1:6">
      <c r="A2216" s="12">
        <v>2213</v>
      </c>
      <c r="B2216" s="19" t="s">
        <v>4446</v>
      </c>
      <c r="C2216" s="19" t="s">
        <v>155</v>
      </c>
      <c r="D2216" s="19" t="s">
        <v>4447</v>
      </c>
      <c r="E2216" s="19" t="s">
        <v>223</v>
      </c>
      <c r="F2216" s="25" t="s">
        <v>3397</v>
      </c>
    </row>
    <row r="2217" s="3" customFormat="1" ht="27" customHeight="1" spans="1:6">
      <c r="A2217" s="12">
        <v>2214</v>
      </c>
      <c r="B2217" s="19" t="s">
        <v>4448</v>
      </c>
      <c r="C2217" s="19" t="s">
        <v>197</v>
      </c>
      <c r="D2217" s="19" t="s">
        <v>4449</v>
      </c>
      <c r="E2217" s="19" t="s">
        <v>223</v>
      </c>
      <c r="F2217" s="25" t="s">
        <v>3397</v>
      </c>
    </row>
    <row r="2218" s="3" customFormat="1" ht="27" customHeight="1" spans="1:6">
      <c r="A2218" s="12">
        <v>2215</v>
      </c>
      <c r="B2218" s="19" t="s">
        <v>4450</v>
      </c>
      <c r="C2218" s="19" t="s">
        <v>155</v>
      </c>
      <c r="D2218" s="19" t="s">
        <v>4451</v>
      </c>
      <c r="E2218" s="19" t="s">
        <v>223</v>
      </c>
      <c r="F2218" s="25" t="s">
        <v>3397</v>
      </c>
    </row>
    <row r="2219" s="3" customFormat="1" ht="27" customHeight="1" spans="1:6">
      <c r="A2219" s="12">
        <v>2216</v>
      </c>
      <c r="B2219" s="19" t="s">
        <v>4452</v>
      </c>
      <c r="C2219" s="19" t="s">
        <v>155</v>
      </c>
      <c r="D2219" s="19" t="s">
        <v>4453</v>
      </c>
      <c r="E2219" s="19" t="s">
        <v>223</v>
      </c>
      <c r="F2219" s="25" t="s">
        <v>3397</v>
      </c>
    </row>
    <row r="2220" s="3" customFormat="1" ht="27" customHeight="1" spans="1:6">
      <c r="A2220" s="12">
        <v>2217</v>
      </c>
      <c r="B2220" s="19" t="s">
        <v>4454</v>
      </c>
      <c r="C2220" s="19" t="s">
        <v>197</v>
      </c>
      <c r="D2220" s="19" t="s">
        <v>4455</v>
      </c>
      <c r="E2220" s="19" t="s">
        <v>223</v>
      </c>
      <c r="F2220" s="25" t="s">
        <v>3397</v>
      </c>
    </row>
    <row r="2221" s="3" customFormat="1" ht="27" customHeight="1" spans="1:6">
      <c r="A2221" s="12">
        <v>2218</v>
      </c>
      <c r="B2221" s="19" t="s">
        <v>4456</v>
      </c>
      <c r="C2221" s="19" t="s">
        <v>197</v>
      </c>
      <c r="D2221" s="19" t="s">
        <v>4457</v>
      </c>
      <c r="E2221" s="19" t="s">
        <v>223</v>
      </c>
      <c r="F2221" s="25" t="s">
        <v>3397</v>
      </c>
    </row>
    <row r="2222" s="3" customFormat="1" ht="27" customHeight="1" spans="1:6">
      <c r="A2222" s="12">
        <v>2219</v>
      </c>
      <c r="B2222" s="19" t="s">
        <v>4458</v>
      </c>
      <c r="C2222" s="19" t="s">
        <v>197</v>
      </c>
      <c r="D2222" s="19" t="s">
        <v>4459</v>
      </c>
      <c r="E2222" s="19" t="s">
        <v>223</v>
      </c>
      <c r="F2222" s="25" t="s">
        <v>3397</v>
      </c>
    </row>
    <row r="2223" s="3" customFormat="1" ht="27" customHeight="1" spans="1:6">
      <c r="A2223" s="12">
        <v>2220</v>
      </c>
      <c r="B2223" s="19" t="s">
        <v>4460</v>
      </c>
      <c r="C2223" s="19" t="s">
        <v>197</v>
      </c>
      <c r="D2223" s="19" t="s">
        <v>4461</v>
      </c>
      <c r="E2223" s="19" t="s">
        <v>223</v>
      </c>
      <c r="F2223" s="25" t="s">
        <v>3397</v>
      </c>
    </row>
    <row r="2224" s="3" customFormat="1" ht="27" customHeight="1" spans="1:6">
      <c r="A2224" s="12">
        <v>2221</v>
      </c>
      <c r="B2224" s="19" t="s">
        <v>4462</v>
      </c>
      <c r="C2224" s="19" t="s">
        <v>155</v>
      </c>
      <c r="D2224" s="19" t="s">
        <v>4463</v>
      </c>
      <c r="E2224" s="19" t="s">
        <v>223</v>
      </c>
      <c r="F2224" s="25" t="s">
        <v>3397</v>
      </c>
    </row>
    <row r="2225" s="3" customFormat="1" ht="27" customHeight="1" spans="1:6">
      <c r="A2225" s="12">
        <v>2222</v>
      </c>
      <c r="B2225" s="19" t="s">
        <v>4464</v>
      </c>
      <c r="C2225" s="19" t="s">
        <v>155</v>
      </c>
      <c r="D2225" s="19" t="s">
        <v>4465</v>
      </c>
      <c r="E2225" s="19" t="s">
        <v>223</v>
      </c>
      <c r="F2225" s="25" t="s">
        <v>3397</v>
      </c>
    </row>
    <row r="2226" s="3" customFormat="1" ht="27" customHeight="1" spans="1:6">
      <c r="A2226" s="12">
        <v>2223</v>
      </c>
      <c r="B2226" s="19" t="s">
        <v>4466</v>
      </c>
      <c r="C2226" s="19" t="s">
        <v>155</v>
      </c>
      <c r="D2226" s="19" t="s">
        <v>4467</v>
      </c>
      <c r="E2226" s="19" t="s">
        <v>223</v>
      </c>
      <c r="F2226" s="25" t="s">
        <v>3397</v>
      </c>
    </row>
    <row r="2227" s="3" customFormat="1" ht="27" customHeight="1" spans="1:6">
      <c r="A2227" s="12">
        <v>2224</v>
      </c>
      <c r="B2227" s="19" t="s">
        <v>4468</v>
      </c>
      <c r="C2227" s="19" t="s">
        <v>197</v>
      </c>
      <c r="D2227" s="19" t="s">
        <v>4469</v>
      </c>
      <c r="E2227" s="19" t="s">
        <v>223</v>
      </c>
      <c r="F2227" s="25" t="s">
        <v>3397</v>
      </c>
    </row>
    <row r="2228" s="3" customFormat="1" ht="27" customHeight="1" spans="1:6">
      <c r="A2228" s="12">
        <v>2225</v>
      </c>
      <c r="B2228" s="19" t="s">
        <v>4470</v>
      </c>
      <c r="C2228" s="19" t="s">
        <v>197</v>
      </c>
      <c r="D2228" s="19" t="s">
        <v>4471</v>
      </c>
      <c r="E2228" s="19" t="s">
        <v>223</v>
      </c>
      <c r="F2228" s="25" t="s">
        <v>3397</v>
      </c>
    </row>
    <row r="2229" s="3" customFormat="1" ht="27" customHeight="1" spans="1:6">
      <c r="A2229" s="12">
        <v>2226</v>
      </c>
      <c r="B2229" s="19" t="s">
        <v>4472</v>
      </c>
      <c r="C2229" s="19" t="s">
        <v>197</v>
      </c>
      <c r="D2229" s="19" t="s">
        <v>4473</v>
      </c>
      <c r="E2229" s="19" t="s">
        <v>223</v>
      </c>
      <c r="F2229" s="25" t="s">
        <v>3397</v>
      </c>
    </row>
    <row r="2230" s="3" customFormat="1" ht="27" customHeight="1" spans="1:6">
      <c r="A2230" s="12">
        <v>2227</v>
      </c>
      <c r="B2230" s="19" t="s">
        <v>4474</v>
      </c>
      <c r="C2230" s="19" t="s">
        <v>197</v>
      </c>
      <c r="D2230" s="19" t="s">
        <v>4475</v>
      </c>
      <c r="E2230" s="19" t="s">
        <v>223</v>
      </c>
      <c r="F2230" s="25" t="s">
        <v>3397</v>
      </c>
    </row>
    <row r="2231" s="3" customFormat="1" ht="27" customHeight="1" spans="1:6">
      <c r="A2231" s="12">
        <v>2228</v>
      </c>
      <c r="B2231" s="19" t="s">
        <v>4476</v>
      </c>
      <c r="C2231" s="19" t="s">
        <v>155</v>
      </c>
      <c r="D2231" s="19" t="s">
        <v>4477</v>
      </c>
      <c r="E2231" s="19" t="s">
        <v>223</v>
      </c>
      <c r="F2231" s="25" t="s">
        <v>3397</v>
      </c>
    </row>
    <row r="2232" s="3" customFormat="1" ht="27" customHeight="1" spans="1:6">
      <c r="A2232" s="12">
        <v>2229</v>
      </c>
      <c r="B2232" s="19" t="s">
        <v>4478</v>
      </c>
      <c r="C2232" s="19" t="s">
        <v>155</v>
      </c>
      <c r="D2232" s="19" t="s">
        <v>4479</v>
      </c>
      <c r="E2232" s="19" t="s">
        <v>223</v>
      </c>
      <c r="F2232" s="25" t="s">
        <v>3397</v>
      </c>
    </row>
    <row r="2233" s="3" customFormat="1" ht="27" customHeight="1" spans="1:6">
      <c r="A2233" s="12">
        <v>2230</v>
      </c>
      <c r="B2233" s="19" t="s">
        <v>4480</v>
      </c>
      <c r="C2233" s="19" t="s">
        <v>155</v>
      </c>
      <c r="D2233" s="19" t="s">
        <v>4481</v>
      </c>
      <c r="E2233" s="19" t="s">
        <v>223</v>
      </c>
      <c r="F2233" s="25" t="s">
        <v>3397</v>
      </c>
    </row>
    <row r="2234" s="3" customFormat="1" ht="27" customHeight="1" spans="1:6">
      <c r="A2234" s="12">
        <v>2231</v>
      </c>
      <c r="B2234" s="19" t="s">
        <v>4482</v>
      </c>
      <c r="C2234" s="19" t="s">
        <v>197</v>
      </c>
      <c r="D2234" s="19" t="s">
        <v>4483</v>
      </c>
      <c r="E2234" s="19" t="s">
        <v>223</v>
      </c>
      <c r="F2234" s="25" t="s">
        <v>3397</v>
      </c>
    </row>
    <row r="2235" s="3" customFormat="1" ht="27" customHeight="1" spans="1:6">
      <c r="A2235" s="12">
        <v>2232</v>
      </c>
      <c r="B2235" s="19" t="s">
        <v>4484</v>
      </c>
      <c r="C2235" s="19" t="s">
        <v>155</v>
      </c>
      <c r="D2235" s="19" t="s">
        <v>4485</v>
      </c>
      <c r="E2235" s="19" t="s">
        <v>223</v>
      </c>
      <c r="F2235" s="25" t="s">
        <v>3397</v>
      </c>
    </row>
    <row r="2236" s="3" customFormat="1" ht="27" customHeight="1" spans="1:6">
      <c r="A2236" s="12">
        <v>2233</v>
      </c>
      <c r="B2236" s="19" t="s">
        <v>4486</v>
      </c>
      <c r="C2236" s="19" t="s">
        <v>155</v>
      </c>
      <c r="D2236" s="19" t="s">
        <v>4487</v>
      </c>
      <c r="E2236" s="19" t="s">
        <v>223</v>
      </c>
      <c r="F2236" s="25" t="s">
        <v>3397</v>
      </c>
    </row>
    <row r="2237" s="3" customFormat="1" ht="27" customHeight="1" spans="1:6">
      <c r="A2237" s="12">
        <v>2234</v>
      </c>
      <c r="B2237" s="19" t="s">
        <v>4488</v>
      </c>
      <c r="C2237" s="19" t="s">
        <v>197</v>
      </c>
      <c r="D2237" s="19" t="s">
        <v>4489</v>
      </c>
      <c r="E2237" s="19" t="s">
        <v>223</v>
      </c>
      <c r="F2237" s="25" t="s">
        <v>3397</v>
      </c>
    </row>
    <row r="2238" s="3" customFormat="1" ht="27" customHeight="1" spans="1:6">
      <c r="A2238" s="12">
        <v>2235</v>
      </c>
      <c r="B2238" s="19" t="s">
        <v>4490</v>
      </c>
      <c r="C2238" s="19" t="s">
        <v>197</v>
      </c>
      <c r="D2238" s="19" t="s">
        <v>4491</v>
      </c>
      <c r="E2238" s="19" t="s">
        <v>223</v>
      </c>
      <c r="F2238" s="25" t="s">
        <v>3397</v>
      </c>
    </row>
    <row r="2239" s="3" customFormat="1" ht="27" customHeight="1" spans="1:6">
      <c r="A2239" s="12">
        <v>2236</v>
      </c>
      <c r="B2239" s="19" t="s">
        <v>4492</v>
      </c>
      <c r="C2239" s="19" t="s">
        <v>4493</v>
      </c>
      <c r="D2239" s="19" t="s">
        <v>4494</v>
      </c>
      <c r="E2239" s="19" t="s">
        <v>223</v>
      </c>
      <c r="F2239" s="25" t="s">
        <v>3397</v>
      </c>
    </row>
    <row r="2240" s="3" customFormat="1" ht="27" customHeight="1" spans="1:6">
      <c r="A2240" s="12">
        <v>2237</v>
      </c>
      <c r="B2240" s="19" t="s">
        <v>4495</v>
      </c>
      <c r="C2240" s="19" t="s">
        <v>27</v>
      </c>
      <c r="D2240" s="19" t="s">
        <v>4496</v>
      </c>
      <c r="E2240" s="19" t="s">
        <v>223</v>
      </c>
      <c r="F2240" s="25" t="s">
        <v>3397</v>
      </c>
    </row>
    <row r="2241" s="3" customFormat="1" ht="27" customHeight="1" spans="1:66">
      <c r="A2241" s="12">
        <v>2238</v>
      </c>
      <c r="B2241" s="19" t="s">
        <v>4497</v>
      </c>
      <c r="C2241" s="19" t="s">
        <v>4493</v>
      </c>
      <c r="D2241" s="19" t="s">
        <v>4498</v>
      </c>
      <c r="E2241" s="19" t="s">
        <v>223</v>
      </c>
      <c r="F2241" s="25" t="s">
        <v>3397</v>
      </c>
      <c r="G2241" s="4"/>
      <c r="H2241" s="4"/>
      <c r="I2241" s="4"/>
      <c r="J2241" s="4"/>
      <c r="K2241" s="4"/>
      <c r="L2241" s="4"/>
      <c r="M2241" s="4"/>
      <c r="N2241" s="4"/>
      <c r="O2241" s="4"/>
      <c r="P2241" s="4"/>
      <c r="Q2241" s="4"/>
      <c r="R2241" s="4"/>
      <c r="S2241" s="4"/>
      <c r="T2241" s="4"/>
      <c r="U2241" s="4"/>
      <c r="V2241" s="4"/>
      <c r="W2241" s="4"/>
      <c r="X2241" s="4"/>
      <c r="Y2241" s="4"/>
      <c r="Z2241" s="4"/>
      <c r="AA2241" s="4"/>
      <c r="AB2241" s="4"/>
      <c r="AC2241" s="4"/>
      <c r="AD2241" s="4"/>
      <c r="AE2241" s="4"/>
      <c r="AF2241" s="4"/>
      <c r="AG2241" s="4"/>
      <c r="AH2241" s="4"/>
      <c r="AI2241" s="4"/>
      <c r="AJ2241" s="4"/>
      <c r="AK2241" s="4"/>
      <c r="AL2241" s="4"/>
      <c r="AM2241" s="4"/>
      <c r="AN2241" s="4"/>
      <c r="AO2241" s="4"/>
      <c r="AP2241" s="4"/>
      <c r="AQ2241" s="4"/>
      <c r="AR2241" s="4"/>
      <c r="AS2241" s="4"/>
      <c r="AT2241" s="4"/>
      <c r="AU2241" s="4"/>
      <c r="AV2241" s="4"/>
      <c r="AW2241" s="4"/>
      <c r="AX2241" s="4"/>
      <c r="AY2241" s="4"/>
      <c r="AZ2241" s="4"/>
      <c r="BA2241" s="4"/>
      <c r="BB2241" s="4"/>
      <c r="BC2241" s="4"/>
      <c r="BD2241" s="4"/>
      <c r="BE2241" s="4"/>
      <c r="BF2241" s="4"/>
      <c r="BG2241" s="4"/>
      <c r="BH2241" s="4"/>
      <c r="BI2241" s="4"/>
      <c r="BJ2241" s="4"/>
      <c r="BK2241" s="4"/>
      <c r="BL2241" s="4"/>
      <c r="BM2241" s="4"/>
      <c r="BN2241" s="4"/>
    </row>
    <row r="2242" s="3" customFormat="1" ht="27" customHeight="1" spans="1:6">
      <c r="A2242" s="12">
        <v>2239</v>
      </c>
      <c r="B2242" s="19" t="s">
        <v>4499</v>
      </c>
      <c r="C2242" s="19" t="s">
        <v>4493</v>
      </c>
      <c r="D2242" s="19" t="s">
        <v>4500</v>
      </c>
      <c r="E2242" s="19" t="s">
        <v>223</v>
      </c>
      <c r="F2242" s="25" t="s">
        <v>3397</v>
      </c>
    </row>
    <row r="2243" s="3" customFormat="1" ht="27" customHeight="1" spans="1:6">
      <c r="A2243" s="12">
        <v>2240</v>
      </c>
      <c r="B2243" s="19" t="s">
        <v>4501</v>
      </c>
      <c r="C2243" s="19" t="s">
        <v>4502</v>
      </c>
      <c r="D2243" s="19" t="s">
        <v>4503</v>
      </c>
      <c r="E2243" s="19" t="s">
        <v>223</v>
      </c>
      <c r="F2243" s="25" t="s">
        <v>3397</v>
      </c>
    </row>
    <row r="2244" s="3" customFormat="1" ht="27" customHeight="1" spans="1:6">
      <c r="A2244" s="12">
        <v>2241</v>
      </c>
      <c r="B2244" s="19" t="s">
        <v>4504</v>
      </c>
      <c r="C2244" s="19" t="s">
        <v>158</v>
      </c>
      <c r="D2244" s="19" t="s">
        <v>4505</v>
      </c>
      <c r="E2244" s="19" t="s">
        <v>284</v>
      </c>
      <c r="F2244" s="25" t="s">
        <v>3397</v>
      </c>
    </row>
    <row r="2245" s="3" customFormat="1" ht="27" customHeight="1" spans="1:6">
      <c r="A2245" s="12">
        <v>2242</v>
      </c>
      <c r="B2245" s="19" t="s">
        <v>4506</v>
      </c>
      <c r="C2245" s="19" t="s">
        <v>158</v>
      </c>
      <c r="D2245" s="19" t="s">
        <v>4507</v>
      </c>
      <c r="E2245" s="19" t="s">
        <v>284</v>
      </c>
      <c r="F2245" s="25" t="s">
        <v>3397</v>
      </c>
    </row>
    <row r="2246" s="3" customFormat="1" ht="27" customHeight="1" spans="1:6">
      <c r="A2246" s="12">
        <v>2243</v>
      </c>
      <c r="B2246" s="19" t="s">
        <v>4508</v>
      </c>
      <c r="C2246" s="19" t="s">
        <v>158</v>
      </c>
      <c r="D2246" s="19" t="s">
        <v>4509</v>
      </c>
      <c r="E2246" s="19" t="s">
        <v>284</v>
      </c>
      <c r="F2246" s="25" t="s">
        <v>3397</v>
      </c>
    </row>
    <row r="2247" s="3" customFormat="1" ht="27" customHeight="1" spans="1:6">
      <c r="A2247" s="12">
        <v>2244</v>
      </c>
      <c r="B2247" s="19" t="s">
        <v>4510</v>
      </c>
      <c r="C2247" s="19" t="s">
        <v>158</v>
      </c>
      <c r="D2247" s="19" t="s">
        <v>4511</v>
      </c>
      <c r="E2247" s="19" t="s">
        <v>284</v>
      </c>
      <c r="F2247" s="25" t="s">
        <v>3397</v>
      </c>
    </row>
    <row r="2248" s="3" customFormat="1" ht="27" customHeight="1" spans="1:87">
      <c r="A2248" s="12">
        <v>2245</v>
      </c>
      <c r="B2248" s="19" t="s">
        <v>4512</v>
      </c>
      <c r="C2248" s="19" t="s">
        <v>158</v>
      </c>
      <c r="D2248" s="19" t="s">
        <v>4513</v>
      </c>
      <c r="E2248" s="19" t="s">
        <v>284</v>
      </c>
      <c r="F2248" s="25" t="s">
        <v>3397</v>
      </c>
      <c r="G2248" s="4"/>
      <c r="H2248" s="4"/>
      <c r="I2248" s="4"/>
      <c r="J2248" s="4"/>
      <c r="K2248" s="4"/>
      <c r="L2248" s="4"/>
      <c r="M2248" s="4"/>
      <c r="N2248" s="4"/>
      <c r="O2248" s="4"/>
      <c r="P2248" s="4"/>
      <c r="Q2248" s="4"/>
      <c r="R2248" s="4"/>
      <c r="S2248" s="4"/>
      <c r="T2248" s="4"/>
      <c r="U2248" s="4"/>
      <c r="V2248" s="4"/>
      <c r="W2248" s="4"/>
      <c r="X2248" s="4"/>
      <c r="Y2248" s="4"/>
      <c r="Z2248" s="4"/>
      <c r="AA2248" s="4"/>
      <c r="AB2248" s="4"/>
      <c r="AC2248" s="4"/>
      <c r="AD2248" s="4"/>
      <c r="AE2248" s="4"/>
      <c r="AF2248" s="4"/>
      <c r="AG2248" s="4"/>
      <c r="AH2248" s="4"/>
      <c r="AI2248" s="4"/>
      <c r="AJ2248" s="4"/>
      <c r="AK2248" s="4"/>
      <c r="AL2248" s="4"/>
      <c r="AM2248" s="4"/>
      <c r="AN2248" s="4"/>
      <c r="AO2248" s="4"/>
      <c r="AP2248" s="4"/>
      <c r="AQ2248" s="4"/>
      <c r="AR2248" s="4"/>
      <c r="AS2248" s="4"/>
      <c r="AT2248" s="4"/>
      <c r="AU2248" s="4"/>
      <c r="AV2248" s="4"/>
      <c r="AW2248" s="4"/>
      <c r="AX2248" s="4"/>
      <c r="AY2248" s="4"/>
      <c r="AZ2248" s="4"/>
      <c r="BA2248" s="4"/>
      <c r="BB2248" s="4"/>
      <c r="BC2248" s="4"/>
      <c r="BD2248" s="4"/>
      <c r="BE2248" s="4"/>
      <c r="BF2248" s="4"/>
      <c r="BG2248" s="4"/>
      <c r="BH2248" s="4"/>
      <c r="BI2248" s="4"/>
      <c r="BJ2248" s="4"/>
      <c r="BK2248" s="4"/>
      <c r="BL2248" s="4"/>
      <c r="BM2248" s="4"/>
      <c r="BN2248" s="4"/>
      <c r="BO2248" s="4"/>
      <c r="BP2248" s="4"/>
      <c r="BQ2248" s="4"/>
      <c r="BR2248" s="4"/>
      <c r="BS2248" s="4"/>
      <c r="BT2248" s="4"/>
      <c r="BU2248" s="4"/>
      <c r="BV2248" s="4"/>
      <c r="BW2248" s="4"/>
      <c r="BX2248" s="4"/>
      <c r="BY2248" s="4"/>
      <c r="BZ2248" s="4"/>
      <c r="CA2248" s="4"/>
      <c r="CB2248" s="4"/>
      <c r="CC2248" s="4"/>
      <c r="CD2248" s="4"/>
      <c r="CE2248" s="4"/>
      <c r="CF2248" s="4"/>
      <c r="CG2248" s="4"/>
      <c r="CH2248" s="4"/>
      <c r="CI2248" s="4"/>
    </row>
    <row r="2249" s="3" customFormat="1" ht="27" customHeight="1" spans="1:87">
      <c r="A2249" s="12">
        <v>2246</v>
      </c>
      <c r="B2249" s="19" t="s">
        <v>4514</v>
      </c>
      <c r="C2249" s="19" t="s">
        <v>158</v>
      </c>
      <c r="D2249" s="19" t="s">
        <v>4513</v>
      </c>
      <c r="E2249" s="19" t="s">
        <v>284</v>
      </c>
      <c r="F2249" s="25" t="s">
        <v>3397</v>
      </c>
      <c r="G2249" s="4"/>
      <c r="H2249" s="4"/>
      <c r="I2249" s="4"/>
      <c r="J2249" s="4"/>
      <c r="K2249" s="4"/>
      <c r="L2249" s="4"/>
      <c r="M2249" s="4"/>
      <c r="N2249" s="4"/>
      <c r="O2249" s="4"/>
      <c r="P2249" s="4"/>
      <c r="Q2249" s="4"/>
      <c r="R2249" s="4"/>
      <c r="S2249" s="4"/>
      <c r="T2249" s="4"/>
      <c r="U2249" s="4"/>
      <c r="V2249" s="4"/>
      <c r="W2249" s="4"/>
      <c r="X2249" s="4"/>
      <c r="Y2249" s="4"/>
      <c r="Z2249" s="4"/>
      <c r="AA2249" s="4"/>
      <c r="AB2249" s="4"/>
      <c r="AC2249" s="4"/>
      <c r="AD2249" s="4"/>
      <c r="AE2249" s="4"/>
      <c r="AF2249" s="4"/>
      <c r="AG2249" s="4"/>
      <c r="AH2249" s="4"/>
      <c r="AI2249" s="4"/>
      <c r="AJ2249" s="4"/>
      <c r="AK2249" s="4"/>
      <c r="AL2249" s="4"/>
      <c r="AM2249" s="4"/>
      <c r="AN2249" s="4"/>
      <c r="AO2249" s="4"/>
      <c r="AP2249" s="4"/>
      <c r="AQ2249" s="4"/>
      <c r="AR2249" s="4"/>
      <c r="AS2249" s="4"/>
      <c r="AT2249" s="4"/>
      <c r="AU2249" s="4"/>
      <c r="AV2249" s="4"/>
      <c r="AW2249" s="4"/>
      <c r="AX2249" s="4"/>
      <c r="AY2249" s="4"/>
      <c r="AZ2249" s="4"/>
      <c r="BA2249" s="4"/>
      <c r="BB2249" s="4"/>
      <c r="BC2249" s="4"/>
      <c r="BD2249" s="4"/>
      <c r="BE2249" s="4"/>
      <c r="BF2249" s="4"/>
      <c r="BG2249" s="4"/>
      <c r="BH2249" s="4"/>
      <c r="BI2249" s="4"/>
      <c r="BJ2249" s="4"/>
      <c r="BK2249" s="4"/>
      <c r="BL2249" s="4"/>
      <c r="BM2249" s="4"/>
      <c r="BN2249" s="4"/>
      <c r="BO2249" s="4"/>
      <c r="BP2249" s="4"/>
      <c r="BQ2249" s="4"/>
      <c r="BR2249" s="4"/>
      <c r="BS2249" s="4"/>
      <c r="BT2249" s="4"/>
      <c r="BU2249" s="4"/>
      <c r="BV2249" s="4"/>
      <c r="BW2249" s="4"/>
      <c r="BX2249" s="4"/>
      <c r="BY2249" s="4"/>
      <c r="BZ2249" s="4"/>
      <c r="CA2249" s="4"/>
      <c r="CB2249" s="4"/>
      <c r="CC2249" s="4"/>
      <c r="CD2249" s="4"/>
      <c r="CE2249" s="4"/>
      <c r="CF2249" s="4"/>
      <c r="CG2249" s="4"/>
      <c r="CH2249" s="4"/>
      <c r="CI2249" s="4"/>
    </row>
    <row r="2250" s="3" customFormat="1" ht="27" customHeight="1" spans="1:7">
      <c r="A2250" s="12">
        <v>2247</v>
      </c>
      <c r="B2250" s="19" t="s">
        <v>4515</v>
      </c>
      <c r="C2250" s="19" t="s">
        <v>158</v>
      </c>
      <c r="D2250" s="19" t="s">
        <v>4516</v>
      </c>
      <c r="E2250" s="19" t="s">
        <v>284</v>
      </c>
      <c r="F2250" s="25" t="s">
        <v>3397</v>
      </c>
      <c r="G2250" s="4"/>
    </row>
    <row r="2251" s="3" customFormat="1" ht="27" customHeight="1" spans="1:7">
      <c r="A2251" s="12">
        <v>2248</v>
      </c>
      <c r="B2251" s="19" t="s">
        <v>4517</v>
      </c>
      <c r="C2251" s="19" t="s">
        <v>158</v>
      </c>
      <c r="D2251" s="19" t="s">
        <v>4516</v>
      </c>
      <c r="E2251" s="19" t="s">
        <v>284</v>
      </c>
      <c r="F2251" s="25" t="s">
        <v>3397</v>
      </c>
      <c r="G2251" s="4"/>
    </row>
    <row r="2252" s="3" customFormat="1" ht="27" customHeight="1" spans="1:66">
      <c r="A2252" s="12">
        <v>2249</v>
      </c>
      <c r="B2252" s="19" t="s">
        <v>4518</v>
      </c>
      <c r="C2252" s="19" t="s">
        <v>158</v>
      </c>
      <c r="D2252" s="19" t="s">
        <v>4519</v>
      </c>
      <c r="E2252" s="19" t="s">
        <v>284</v>
      </c>
      <c r="F2252" s="25" t="s">
        <v>3397</v>
      </c>
      <c r="G2252" s="4"/>
      <c r="H2252" s="4"/>
      <c r="I2252" s="4"/>
      <c r="J2252" s="4"/>
      <c r="K2252" s="4"/>
      <c r="L2252" s="4"/>
      <c r="M2252" s="4"/>
      <c r="N2252" s="4"/>
      <c r="O2252" s="4"/>
      <c r="P2252" s="4"/>
      <c r="Q2252" s="4"/>
      <c r="R2252" s="4"/>
      <c r="S2252" s="4"/>
      <c r="T2252" s="4"/>
      <c r="U2252" s="4"/>
      <c r="V2252" s="4"/>
      <c r="W2252" s="4"/>
      <c r="X2252" s="4"/>
      <c r="Y2252" s="4"/>
      <c r="Z2252" s="4"/>
      <c r="AA2252" s="4"/>
      <c r="AB2252" s="4"/>
      <c r="AC2252" s="4"/>
      <c r="AD2252" s="4"/>
      <c r="AE2252" s="4"/>
      <c r="AF2252" s="4"/>
      <c r="AG2252" s="4"/>
      <c r="AH2252" s="4"/>
      <c r="AI2252" s="4"/>
      <c r="AJ2252" s="4"/>
      <c r="AK2252" s="4"/>
      <c r="AL2252" s="4"/>
      <c r="AM2252" s="4"/>
      <c r="AN2252" s="4"/>
      <c r="AO2252" s="4"/>
      <c r="AP2252" s="4"/>
      <c r="AQ2252" s="4"/>
      <c r="AR2252" s="4"/>
      <c r="AS2252" s="4"/>
      <c r="AT2252" s="4"/>
      <c r="AU2252" s="4"/>
      <c r="AV2252" s="4"/>
      <c r="AW2252" s="4"/>
      <c r="AX2252" s="4"/>
      <c r="AY2252" s="4"/>
      <c r="AZ2252" s="4"/>
      <c r="BA2252" s="4"/>
      <c r="BB2252" s="4"/>
      <c r="BC2252" s="4"/>
      <c r="BD2252" s="4"/>
      <c r="BE2252" s="4"/>
      <c r="BF2252" s="4"/>
      <c r="BG2252" s="4"/>
      <c r="BH2252" s="4"/>
      <c r="BI2252" s="4"/>
      <c r="BJ2252" s="4"/>
      <c r="BK2252" s="4"/>
      <c r="BL2252" s="4"/>
      <c r="BM2252" s="4"/>
      <c r="BN2252" s="4"/>
    </row>
    <row r="2253" s="3" customFormat="1" ht="27" customHeight="1" spans="1:66">
      <c r="A2253" s="12">
        <v>2250</v>
      </c>
      <c r="B2253" s="19" t="s">
        <v>4520</v>
      </c>
      <c r="C2253" s="19" t="s">
        <v>158</v>
      </c>
      <c r="D2253" s="19" t="s">
        <v>4521</v>
      </c>
      <c r="E2253" s="19" t="s">
        <v>284</v>
      </c>
      <c r="F2253" s="25" t="s">
        <v>3397</v>
      </c>
      <c r="G2253" s="4"/>
      <c r="H2253" s="4"/>
      <c r="I2253" s="4"/>
      <c r="J2253" s="4"/>
      <c r="K2253" s="4"/>
      <c r="L2253" s="4"/>
      <c r="M2253" s="4"/>
      <c r="N2253" s="4"/>
      <c r="O2253" s="4"/>
      <c r="P2253" s="4"/>
      <c r="Q2253" s="4"/>
      <c r="R2253" s="4"/>
      <c r="S2253" s="4"/>
      <c r="T2253" s="4"/>
      <c r="U2253" s="4"/>
      <c r="V2253" s="4"/>
      <c r="W2253" s="4"/>
      <c r="X2253" s="4"/>
      <c r="Y2253" s="4"/>
      <c r="Z2253" s="4"/>
      <c r="AA2253" s="4"/>
      <c r="AB2253" s="4"/>
      <c r="AC2253" s="4"/>
      <c r="AD2253" s="4"/>
      <c r="AE2253" s="4"/>
      <c r="AF2253" s="4"/>
      <c r="AG2253" s="4"/>
      <c r="AH2253" s="4"/>
      <c r="AI2253" s="4"/>
      <c r="AJ2253" s="4"/>
      <c r="AK2253" s="4"/>
      <c r="AL2253" s="4"/>
      <c r="AM2253" s="4"/>
      <c r="AN2253" s="4"/>
      <c r="AO2253" s="4"/>
      <c r="AP2253" s="4"/>
      <c r="AQ2253" s="4"/>
      <c r="AR2253" s="4"/>
      <c r="AS2253" s="4"/>
      <c r="AT2253" s="4"/>
      <c r="AU2253" s="4"/>
      <c r="AV2253" s="4"/>
      <c r="AW2253" s="4"/>
      <c r="AX2253" s="4"/>
      <c r="AY2253" s="4"/>
      <c r="AZ2253" s="4"/>
      <c r="BA2253" s="4"/>
      <c r="BB2253" s="4"/>
      <c r="BC2253" s="4"/>
      <c r="BD2253" s="4"/>
      <c r="BE2253" s="4"/>
      <c r="BF2253" s="4"/>
      <c r="BG2253" s="4"/>
      <c r="BH2253" s="4"/>
      <c r="BI2253" s="4"/>
      <c r="BJ2253" s="4"/>
      <c r="BK2253" s="4"/>
      <c r="BL2253" s="4"/>
      <c r="BM2253" s="4"/>
      <c r="BN2253" s="4"/>
    </row>
    <row r="2254" s="3" customFormat="1" ht="27" customHeight="1" spans="1:66">
      <c r="A2254" s="12">
        <v>2251</v>
      </c>
      <c r="B2254" s="19" t="s">
        <v>4522</v>
      </c>
      <c r="C2254" s="19" t="s">
        <v>158</v>
      </c>
      <c r="D2254" s="19" t="s">
        <v>4523</v>
      </c>
      <c r="E2254" s="19" t="s">
        <v>284</v>
      </c>
      <c r="F2254" s="25" t="s">
        <v>3397</v>
      </c>
      <c r="G2254" s="4"/>
      <c r="H2254" s="4"/>
      <c r="I2254" s="4"/>
      <c r="J2254" s="4"/>
      <c r="K2254" s="4"/>
      <c r="L2254" s="4"/>
      <c r="M2254" s="4"/>
      <c r="N2254" s="4"/>
      <c r="O2254" s="4"/>
      <c r="P2254" s="4"/>
      <c r="Q2254" s="4"/>
      <c r="R2254" s="4"/>
      <c r="S2254" s="4"/>
      <c r="T2254" s="4"/>
      <c r="U2254" s="4"/>
      <c r="V2254" s="4"/>
      <c r="W2254" s="4"/>
      <c r="X2254" s="4"/>
      <c r="Y2254" s="4"/>
      <c r="Z2254" s="4"/>
      <c r="AA2254" s="4"/>
      <c r="AB2254" s="4"/>
      <c r="AC2254" s="4"/>
      <c r="AD2254" s="4"/>
      <c r="AE2254" s="4"/>
      <c r="AF2254" s="4"/>
      <c r="AG2254" s="4"/>
      <c r="AH2254" s="4"/>
      <c r="AI2254" s="4"/>
      <c r="AJ2254" s="4"/>
      <c r="AK2254" s="4"/>
      <c r="AL2254" s="4"/>
      <c r="AM2254" s="4"/>
      <c r="AN2254" s="4"/>
      <c r="AO2254" s="4"/>
      <c r="AP2254" s="4"/>
      <c r="AQ2254" s="4"/>
      <c r="AR2254" s="4"/>
      <c r="AS2254" s="4"/>
      <c r="AT2254" s="4"/>
      <c r="AU2254" s="4"/>
      <c r="AV2254" s="4"/>
      <c r="AW2254" s="4"/>
      <c r="AX2254" s="4"/>
      <c r="AY2254" s="4"/>
      <c r="AZ2254" s="4"/>
      <c r="BA2254" s="4"/>
      <c r="BB2254" s="4"/>
      <c r="BC2254" s="4"/>
      <c r="BD2254" s="4"/>
      <c r="BE2254" s="4"/>
      <c r="BF2254" s="4"/>
      <c r="BG2254" s="4"/>
      <c r="BH2254" s="4"/>
      <c r="BI2254" s="4"/>
      <c r="BJ2254" s="4"/>
      <c r="BK2254" s="4"/>
      <c r="BL2254" s="4"/>
      <c r="BM2254" s="4"/>
      <c r="BN2254" s="4"/>
    </row>
    <row r="2255" s="3" customFormat="1" ht="27" customHeight="1" spans="1:66">
      <c r="A2255" s="12">
        <v>2252</v>
      </c>
      <c r="B2255" s="19" t="s">
        <v>4524</v>
      </c>
      <c r="C2255" s="19" t="s">
        <v>158</v>
      </c>
      <c r="D2255" s="19" t="s">
        <v>4525</v>
      </c>
      <c r="E2255" s="19" t="s">
        <v>284</v>
      </c>
      <c r="F2255" s="25" t="s">
        <v>3397</v>
      </c>
      <c r="G2255" s="4"/>
      <c r="H2255" s="4"/>
      <c r="I2255" s="4"/>
      <c r="J2255" s="4"/>
      <c r="K2255" s="4"/>
      <c r="L2255" s="4"/>
      <c r="M2255" s="4"/>
      <c r="N2255" s="4"/>
      <c r="O2255" s="4"/>
      <c r="P2255" s="4"/>
      <c r="Q2255" s="4"/>
      <c r="R2255" s="4"/>
      <c r="S2255" s="4"/>
      <c r="T2255" s="4"/>
      <c r="U2255" s="4"/>
      <c r="V2255" s="4"/>
      <c r="W2255" s="4"/>
      <c r="X2255" s="4"/>
      <c r="Y2255" s="4"/>
      <c r="Z2255" s="4"/>
      <c r="AA2255" s="4"/>
      <c r="AB2255" s="4"/>
      <c r="AC2255" s="4"/>
      <c r="AD2255" s="4"/>
      <c r="AE2255" s="4"/>
      <c r="AF2255" s="4"/>
      <c r="AG2255" s="4"/>
      <c r="AH2255" s="4"/>
      <c r="AI2255" s="4"/>
      <c r="AJ2255" s="4"/>
      <c r="AK2255" s="4"/>
      <c r="AL2255" s="4"/>
      <c r="AM2255" s="4"/>
      <c r="AN2255" s="4"/>
      <c r="AO2255" s="4"/>
      <c r="AP2255" s="4"/>
      <c r="AQ2255" s="4"/>
      <c r="AR2255" s="4"/>
      <c r="AS2255" s="4"/>
      <c r="AT2255" s="4"/>
      <c r="AU2255" s="4"/>
      <c r="AV2255" s="4"/>
      <c r="AW2255" s="4"/>
      <c r="AX2255" s="4"/>
      <c r="AY2255" s="4"/>
      <c r="AZ2255" s="4"/>
      <c r="BA2255" s="4"/>
      <c r="BB2255" s="4"/>
      <c r="BC2255" s="4"/>
      <c r="BD2255" s="4"/>
      <c r="BE2255" s="4"/>
      <c r="BF2255" s="4"/>
      <c r="BG2255" s="4"/>
      <c r="BH2255" s="4"/>
      <c r="BI2255" s="4"/>
      <c r="BJ2255" s="4"/>
      <c r="BK2255" s="4"/>
      <c r="BL2255" s="4"/>
      <c r="BM2255" s="4"/>
      <c r="BN2255" s="4"/>
    </row>
    <row r="2256" s="3" customFormat="1" ht="27" customHeight="1" spans="1:6">
      <c r="A2256" s="12">
        <v>2253</v>
      </c>
      <c r="B2256" s="19" t="s">
        <v>4526</v>
      </c>
      <c r="C2256" s="19" t="s">
        <v>158</v>
      </c>
      <c r="D2256" s="19" t="s">
        <v>4527</v>
      </c>
      <c r="E2256" s="19" t="s">
        <v>284</v>
      </c>
      <c r="F2256" s="25" t="s">
        <v>3397</v>
      </c>
    </row>
    <row r="2257" s="3" customFormat="1" ht="27" customHeight="1" spans="1:7">
      <c r="A2257" s="12">
        <v>2254</v>
      </c>
      <c r="B2257" s="19" t="s">
        <v>4528</v>
      </c>
      <c r="C2257" s="19" t="s">
        <v>158</v>
      </c>
      <c r="D2257" s="19" t="s">
        <v>4529</v>
      </c>
      <c r="E2257" s="19" t="s">
        <v>284</v>
      </c>
      <c r="F2257" s="25" t="s">
        <v>3397</v>
      </c>
      <c r="G2257" s="4"/>
    </row>
    <row r="2258" s="3" customFormat="1" ht="27" customHeight="1" spans="1:66">
      <c r="A2258" s="12">
        <v>2255</v>
      </c>
      <c r="B2258" s="19" t="s">
        <v>4530</v>
      </c>
      <c r="C2258" s="19" t="s">
        <v>2894</v>
      </c>
      <c r="D2258" s="19" t="s">
        <v>4531</v>
      </c>
      <c r="E2258" s="19" t="s">
        <v>284</v>
      </c>
      <c r="F2258" s="25" t="s">
        <v>3397</v>
      </c>
      <c r="G2258" s="4"/>
      <c r="H2258" s="4"/>
      <c r="I2258" s="4"/>
      <c r="J2258" s="4"/>
      <c r="K2258" s="4"/>
      <c r="L2258" s="4"/>
      <c r="M2258" s="4"/>
      <c r="N2258" s="4"/>
      <c r="O2258" s="4"/>
      <c r="P2258" s="4"/>
      <c r="Q2258" s="4"/>
      <c r="R2258" s="4"/>
      <c r="S2258" s="4"/>
      <c r="T2258" s="4"/>
      <c r="U2258" s="4"/>
      <c r="V2258" s="4"/>
      <c r="W2258" s="4"/>
      <c r="X2258" s="4"/>
      <c r="Y2258" s="4"/>
      <c r="Z2258" s="4"/>
      <c r="AA2258" s="4"/>
      <c r="AB2258" s="4"/>
      <c r="AC2258" s="4"/>
      <c r="AD2258" s="4"/>
      <c r="AE2258" s="4"/>
      <c r="AF2258" s="4"/>
      <c r="AG2258" s="4"/>
      <c r="AH2258" s="4"/>
      <c r="AI2258" s="4"/>
      <c r="AJ2258" s="4"/>
      <c r="AK2258" s="4"/>
      <c r="AL2258" s="4"/>
      <c r="AM2258" s="4"/>
      <c r="AN2258" s="4"/>
      <c r="AO2258" s="4"/>
      <c r="AP2258" s="4"/>
      <c r="AQ2258" s="4"/>
      <c r="AR2258" s="4"/>
      <c r="AS2258" s="4"/>
      <c r="AT2258" s="4"/>
      <c r="AU2258" s="4"/>
      <c r="AV2258" s="4"/>
      <c r="AW2258" s="4"/>
      <c r="AX2258" s="4"/>
      <c r="AY2258" s="4"/>
      <c r="AZ2258" s="4"/>
      <c r="BA2258" s="4"/>
      <c r="BB2258" s="4"/>
      <c r="BC2258" s="4"/>
      <c r="BD2258" s="4"/>
      <c r="BE2258" s="4"/>
      <c r="BF2258" s="4"/>
      <c r="BG2258" s="4"/>
      <c r="BH2258" s="4"/>
      <c r="BI2258" s="4"/>
      <c r="BJ2258" s="4"/>
      <c r="BK2258" s="4"/>
      <c r="BL2258" s="4"/>
      <c r="BM2258" s="4"/>
      <c r="BN2258" s="4"/>
    </row>
    <row r="2259" s="3" customFormat="1" ht="27" customHeight="1" spans="1:66">
      <c r="A2259" s="12">
        <v>2256</v>
      </c>
      <c r="B2259" s="19" t="s">
        <v>4532</v>
      </c>
      <c r="C2259" s="19" t="s">
        <v>2468</v>
      </c>
      <c r="D2259" s="19" t="s">
        <v>4533</v>
      </c>
      <c r="E2259" s="19" t="s">
        <v>284</v>
      </c>
      <c r="F2259" s="25" t="s">
        <v>3397</v>
      </c>
      <c r="G2259" s="4"/>
      <c r="H2259" s="4"/>
      <c r="I2259" s="4"/>
      <c r="J2259" s="4"/>
      <c r="K2259" s="4"/>
      <c r="L2259" s="4"/>
      <c r="M2259" s="4"/>
      <c r="N2259" s="4"/>
      <c r="O2259" s="4"/>
      <c r="P2259" s="4"/>
      <c r="Q2259" s="4"/>
      <c r="R2259" s="4"/>
      <c r="S2259" s="4"/>
      <c r="T2259" s="4"/>
      <c r="U2259" s="4"/>
      <c r="V2259" s="4"/>
      <c r="W2259" s="4"/>
      <c r="X2259" s="4"/>
      <c r="Y2259" s="4"/>
      <c r="Z2259" s="4"/>
      <c r="AA2259" s="4"/>
      <c r="AB2259" s="4"/>
      <c r="AC2259" s="4"/>
      <c r="AD2259" s="4"/>
      <c r="AE2259" s="4"/>
      <c r="AF2259" s="4"/>
      <c r="AG2259" s="4"/>
      <c r="AH2259" s="4"/>
      <c r="AI2259" s="4"/>
      <c r="AJ2259" s="4"/>
      <c r="AK2259" s="4"/>
      <c r="AL2259" s="4"/>
      <c r="AM2259" s="4"/>
      <c r="AN2259" s="4"/>
      <c r="AO2259" s="4"/>
      <c r="AP2259" s="4"/>
      <c r="AQ2259" s="4"/>
      <c r="AR2259" s="4"/>
      <c r="AS2259" s="4"/>
      <c r="AT2259" s="4"/>
      <c r="AU2259" s="4"/>
      <c r="AV2259" s="4"/>
      <c r="AW2259" s="4"/>
      <c r="AX2259" s="4"/>
      <c r="AY2259" s="4"/>
      <c r="AZ2259" s="4"/>
      <c r="BA2259" s="4"/>
      <c r="BB2259" s="4"/>
      <c r="BC2259" s="4"/>
      <c r="BD2259" s="4"/>
      <c r="BE2259" s="4"/>
      <c r="BF2259" s="4"/>
      <c r="BG2259" s="4"/>
      <c r="BH2259" s="4"/>
      <c r="BI2259" s="4"/>
      <c r="BJ2259" s="4"/>
      <c r="BK2259" s="4"/>
      <c r="BL2259" s="4"/>
      <c r="BM2259" s="4"/>
      <c r="BN2259" s="4"/>
    </row>
    <row r="2260" s="3" customFormat="1" ht="27" customHeight="1" spans="1:66">
      <c r="A2260" s="12">
        <v>2257</v>
      </c>
      <c r="B2260" s="19" t="s">
        <v>4534</v>
      </c>
      <c r="C2260" s="19" t="s">
        <v>158</v>
      </c>
      <c r="D2260" s="19" t="s">
        <v>4535</v>
      </c>
      <c r="E2260" s="19" t="s">
        <v>284</v>
      </c>
      <c r="F2260" s="25" t="s">
        <v>3397</v>
      </c>
      <c r="G2260" s="4"/>
      <c r="H2260" s="4"/>
      <c r="I2260" s="4"/>
      <c r="J2260" s="4"/>
      <c r="K2260" s="4"/>
      <c r="L2260" s="4"/>
      <c r="M2260" s="4"/>
      <c r="N2260" s="4"/>
      <c r="O2260" s="4"/>
      <c r="P2260" s="4"/>
      <c r="Q2260" s="4"/>
      <c r="R2260" s="4"/>
      <c r="S2260" s="4"/>
      <c r="T2260" s="4"/>
      <c r="U2260" s="4"/>
      <c r="V2260" s="4"/>
      <c r="W2260" s="4"/>
      <c r="X2260" s="4"/>
      <c r="Y2260" s="4"/>
      <c r="Z2260" s="4"/>
      <c r="AA2260" s="4"/>
      <c r="AB2260" s="4"/>
      <c r="AC2260" s="4"/>
      <c r="AD2260" s="4"/>
      <c r="AE2260" s="4"/>
      <c r="AF2260" s="4"/>
      <c r="AG2260" s="4"/>
      <c r="AH2260" s="4"/>
      <c r="AI2260" s="4"/>
      <c r="AJ2260" s="4"/>
      <c r="AK2260" s="4"/>
      <c r="AL2260" s="4"/>
      <c r="AM2260" s="4"/>
      <c r="AN2260" s="4"/>
      <c r="AO2260" s="4"/>
      <c r="AP2260" s="4"/>
      <c r="AQ2260" s="4"/>
      <c r="AR2260" s="4"/>
      <c r="AS2260" s="4"/>
      <c r="AT2260" s="4"/>
      <c r="AU2260" s="4"/>
      <c r="AV2260" s="4"/>
      <c r="AW2260" s="4"/>
      <c r="AX2260" s="4"/>
      <c r="AY2260" s="4"/>
      <c r="AZ2260" s="4"/>
      <c r="BA2260" s="4"/>
      <c r="BB2260" s="4"/>
      <c r="BC2260" s="4"/>
      <c r="BD2260" s="4"/>
      <c r="BE2260" s="4"/>
      <c r="BF2260" s="4"/>
      <c r="BG2260" s="4"/>
      <c r="BH2260" s="4"/>
      <c r="BI2260" s="4"/>
      <c r="BJ2260" s="4"/>
      <c r="BK2260" s="4"/>
      <c r="BL2260" s="4"/>
      <c r="BM2260" s="4"/>
      <c r="BN2260" s="4"/>
    </row>
    <row r="2261" s="3" customFormat="1" ht="27" customHeight="1" spans="1:66">
      <c r="A2261" s="12">
        <v>2258</v>
      </c>
      <c r="B2261" s="19" t="s">
        <v>4536</v>
      </c>
      <c r="C2261" s="19" t="s">
        <v>158</v>
      </c>
      <c r="D2261" s="19" t="s">
        <v>4537</v>
      </c>
      <c r="E2261" s="19" t="s">
        <v>284</v>
      </c>
      <c r="F2261" s="25" t="s">
        <v>3397</v>
      </c>
      <c r="G2261" s="4"/>
      <c r="H2261" s="4"/>
      <c r="I2261" s="4"/>
      <c r="J2261" s="4"/>
      <c r="K2261" s="4"/>
      <c r="L2261" s="4"/>
      <c r="M2261" s="4"/>
      <c r="N2261" s="4"/>
      <c r="O2261" s="4"/>
      <c r="P2261" s="4"/>
      <c r="Q2261" s="4"/>
      <c r="R2261" s="4"/>
      <c r="S2261" s="4"/>
      <c r="T2261" s="4"/>
      <c r="U2261" s="4"/>
      <c r="V2261" s="4"/>
      <c r="W2261" s="4"/>
      <c r="X2261" s="4"/>
      <c r="Y2261" s="4"/>
      <c r="Z2261" s="4"/>
      <c r="AA2261" s="4"/>
      <c r="AB2261" s="4"/>
      <c r="AC2261" s="4"/>
      <c r="AD2261" s="4"/>
      <c r="AE2261" s="4"/>
      <c r="AF2261" s="4"/>
      <c r="AG2261" s="4"/>
      <c r="AH2261" s="4"/>
      <c r="AI2261" s="4"/>
      <c r="AJ2261" s="4"/>
      <c r="AK2261" s="4"/>
      <c r="AL2261" s="4"/>
      <c r="AM2261" s="4"/>
      <c r="AN2261" s="4"/>
      <c r="AO2261" s="4"/>
      <c r="AP2261" s="4"/>
      <c r="AQ2261" s="4"/>
      <c r="AR2261" s="4"/>
      <c r="AS2261" s="4"/>
      <c r="AT2261" s="4"/>
      <c r="AU2261" s="4"/>
      <c r="AV2261" s="4"/>
      <c r="AW2261" s="4"/>
      <c r="AX2261" s="4"/>
      <c r="AY2261" s="4"/>
      <c r="AZ2261" s="4"/>
      <c r="BA2261" s="4"/>
      <c r="BB2261" s="4"/>
      <c r="BC2261" s="4"/>
      <c r="BD2261" s="4"/>
      <c r="BE2261" s="4"/>
      <c r="BF2261" s="4"/>
      <c r="BG2261" s="4"/>
      <c r="BH2261" s="4"/>
      <c r="BI2261" s="4"/>
      <c r="BJ2261" s="4"/>
      <c r="BK2261" s="4"/>
      <c r="BL2261" s="4"/>
      <c r="BM2261" s="4"/>
      <c r="BN2261" s="4"/>
    </row>
    <row r="2262" s="3" customFormat="1" ht="27" customHeight="1" spans="1:6">
      <c r="A2262" s="12">
        <v>2259</v>
      </c>
      <c r="B2262" s="19" t="s">
        <v>4538</v>
      </c>
      <c r="C2262" s="19" t="s">
        <v>2979</v>
      </c>
      <c r="D2262" s="19" t="s">
        <v>4539</v>
      </c>
      <c r="E2262" s="19" t="s">
        <v>284</v>
      </c>
      <c r="F2262" s="25" t="s">
        <v>3397</v>
      </c>
    </row>
    <row r="2263" s="3" customFormat="1" ht="27" customHeight="1" spans="1:66">
      <c r="A2263" s="12">
        <v>2260</v>
      </c>
      <c r="B2263" s="19" t="s">
        <v>4540</v>
      </c>
      <c r="C2263" s="19" t="s">
        <v>2468</v>
      </c>
      <c r="D2263" s="19" t="s">
        <v>4541</v>
      </c>
      <c r="E2263" s="19" t="s">
        <v>284</v>
      </c>
      <c r="F2263" s="25" t="s">
        <v>3397</v>
      </c>
      <c r="G2263" s="4"/>
      <c r="H2263" s="4"/>
      <c r="I2263" s="4"/>
      <c r="J2263" s="4"/>
      <c r="K2263" s="4"/>
      <c r="L2263" s="4"/>
      <c r="M2263" s="4"/>
      <c r="N2263" s="4"/>
      <c r="O2263" s="4"/>
      <c r="P2263" s="4"/>
      <c r="Q2263" s="4"/>
      <c r="R2263" s="4"/>
      <c r="S2263" s="4"/>
      <c r="T2263" s="4"/>
      <c r="U2263" s="4"/>
      <c r="V2263" s="4"/>
      <c r="W2263" s="4"/>
      <c r="X2263" s="4"/>
      <c r="Y2263" s="4"/>
      <c r="Z2263" s="4"/>
      <c r="AA2263" s="4"/>
      <c r="AB2263" s="4"/>
      <c r="AC2263" s="4"/>
      <c r="AD2263" s="4"/>
      <c r="AE2263" s="4"/>
      <c r="AF2263" s="4"/>
      <c r="AG2263" s="4"/>
      <c r="AH2263" s="4"/>
      <c r="AI2263" s="4"/>
      <c r="AJ2263" s="4"/>
      <c r="AK2263" s="4"/>
      <c r="AL2263" s="4"/>
      <c r="AM2263" s="4"/>
      <c r="AN2263" s="4"/>
      <c r="AO2263" s="4"/>
      <c r="AP2263" s="4"/>
      <c r="AQ2263" s="4"/>
      <c r="AR2263" s="4"/>
      <c r="AS2263" s="4"/>
      <c r="AT2263" s="4"/>
      <c r="AU2263" s="4"/>
      <c r="AV2263" s="4"/>
      <c r="AW2263" s="4"/>
      <c r="AX2263" s="4"/>
      <c r="AY2263" s="4"/>
      <c r="AZ2263" s="4"/>
      <c r="BA2263" s="4"/>
      <c r="BB2263" s="4"/>
      <c r="BC2263" s="4"/>
      <c r="BD2263" s="4"/>
      <c r="BE2263" s="4"/>
      <c r="BF2263" s="4"/>
      <c r="BG2263" s="4"/>
      <c r="BH2263" s="4"/>
      <c r="BI2263" s="4"/>
      <c r="BJ2263" s="4"/>
      <c r="BK2263" s="4"/>
      <c r="BL2263" s="4"/>
      <c r="BM2263" s="4"/>
      <c r="BN2263" s="4"/>
    </row>
    <row r="2264" s="3" customFormat="1" ht="27" customHeight="1" spans="1:66">
      <c r="A2264" s="12">
        <v>2261</v>
      </c>
      <c r="B2264" s="19" t="s">
        <v>4542</v>
      </c>
      <c r="C2264" s="19" t="s">
        <v>158</v>
      </c>
      <c r="D2264" s="19" t="s">
        <v>4543</v>
      </c>
      <c r="E2264" s="19" t="s">
        <v>477</v>
      </c>
      <c r="F2264" s="25" t="s">
        <v>3397</v>
      </c>
      <c r="G2264" s="4"/>
      <c r="H2264" s="4"/>
      <c r="I2264" s="4"/>
      <c r="J2264" s="4"/>
      <c r="K2264" s="4"/>
      <c r="L2264" s="4"/>
      <c r="M2264" s="4"/>
      <c r="N2264" s="4"/>
      <c r="O2264" s="4"/>
      <c r="P2264" s="4"/>
      <c r="Q2264" s="4"/>
      <c r="R2264" s="4"/>
      <c r="S2264" s="4"/>
      <c r="T2264" s="4"/>
      <c r="U2264" s="4"/>
      <c r="V2264" s="4"/>
      <c r="W2264" s="4"/>
      <c r="X2264" s="4"/>
      <c r="Y2264" s="4"/>
      <c r="Z2264" s="4"/>
      <c r="AA2264" s="4"/>
      <c r="AB2264" s="4"/>
      <c r="AC2264" s="4"/>
      <c r="AD2264" s="4"/>
      <c r="AE2264" s="4"/>
      <c r="AF2264" s="4"/>
      <c r="AG2264" s="4"/>
      <c r="AH2264" s="4"/>
      <c r="AI2264" s="4"/>
      <c r="AJ2264" s="4"/>
      <c r="AK2264" s="4"/>
      <c r="AL2264" s="4"/>
      <c r="AM2264" s="4"/>
      <c r="AN2264" s="4"/>
      <c r="AO2264" s="4"/>
      <c r="AP2264" s="4"/>
      <c r="AQ2264" s="4"/>
      <c r="AR2264" s="4"/>
      <c r="AS2264" s="4"/>
      <c r="AT2264" s="4"/>
      <c r="AU2264" s="4"/>
      <c r="AV2264" s="4"/>
      <c r="AW2264" s="4"/>
      <c r="AX2264" s="4"/>
      <c r="AY2264" s="4"/>
      <c r="AZ2264" s="4"/>
      <c r="BA2264" s="4"/>
      <c r="BB2264" s="4"/>
      <c r="BC2264" s="4"/>
      <c r="BD2264" s="4"/>
      <c r="BE2264" s="4"/>
      <c r="BF2264" s="4"/>
      <c r="BG2264" s="4"/>
      <c r="BH2264" s="4"/>
      <c r="BI2264" s="4"/>
      <c r="BJ2264" s="4"/>
      <c r="BK2264" s="4"/>
      <c r="BL2264" s="4"/>
      <c r="BM2264" s="4"/>
      <c r="BN2264" s="4"/>
    </row>
    <row r="2265" s="3" customFormat="1" ht="27" customHeight="1" spans="1:66">
      <c r="A2265" s="12">
        <v>2262</v>
      </c>
      <c r="B2265" s="19" t="s">
        <v>4544</v>
      </c>
      <c r="C2265" s="19" t="s">
        <v>158</v>
      </c>
      <c r="D2265" s="19" t="s">
        <v>4545</v>
      </c>
      <c r="E2265" s="19" t="s">
        <v>477</v>
      </c>
      <c r="F2265" s="25" t="s">
        <v>3397</v>
      </c>
      <c r="G2265" s="4"/>
      <c r="H2265" s="4"/>
      <c r="I2265" s="4"/>
      <c r="J2265" s="4"/>
      <c r="K2265" s="4"/>
      <c r="L2265" s="4"/>
      <c r="M2265" s="4"/>
      <c r="N2265" s="4"/>
      <c r="O2265" s="4"/>
      <c r="P2265" s="4"/>
      <c r="Q2265" s="4"/>
      <c r="R2265" s="4"/>
      <c r="S2265" s="4"/>
      <c r="T2265" s="4"/>
      <c r="U2265" s="4"/>
      <c r="V2265" s="4"/>
      <c r="W2265" s="4"/>
      <c r="X2265" s="4"/>
      <c r="Y2265" s="4"/>
      <c r="Z2265" s="4"/>
      <c r="AA2265" s="4"/>
      <c r="AB2265" s="4"/>
      <c r="AC2265" s="4"/>
      <c r="AD2265" s="4"/>
      <c r="AE2265" s="4"/>
      <c r="AF2265" s="4"/>
      <c r="AG2265" s="4"/>
      <c r="AH2265" s="4"/>
      <c r="AI2265" s="4"/>
      <c r="AJ2265" s="4"/>
      <c r="AK2265" s="4"/>
      <c r="AL2265" s="4"/>
      <c r="AM2265" s="4"/>
      <c r="AN2265" s="4"/>
      <c r="AO2265" s="4"/>
      <c r="AP2265" s="4"/>
      <c r="AQ2265" s="4"/>
      <c r="AR2265" s="4"/>
      <c r="AS2265" s="4"/>
      <c r="AT2265" s="4"/>
      <c r="AU2265" s="4"/>
      <c r="AV2265" s="4"/>
      <c r="AW2265" s="4"/>
      <c r="AX2265" s="4"/>
      <c r="AY2265" s="4"/>
      <c r="AZ2265" s="4"/>
      <c r="BA2265" s="4"/>
      <c r="BB2265" s="4"/>
      <c r="BC2265" s="4"/>
      <c r="BD2265" s="4"/>
      <c r="BE2265" s="4"/>
      <c r="BF2265" s="4"/>
      <c r="BG2265" s="4"/>
      <c r="BH2265" s="4"/>
      <c r="BI2265" s="4"/>
      <c r="BJ2265" s="4"/>
      <c r="BK2265" s="4"/>
      <c r="BL2265" s="4"/>
      <c r="BM2265" s="4"/>
      <c r="BN2265" s="4"/>
    </row>
    <row r="2266" s="3" customFormat="1" ht="27" customHeight="1" spans="1:6">
      <c r="A2266" s="12">
        <v>2263</v>
      </c>
      <c r="B2266" s="19" t="s">
        <v>4546</v>
      </c>
      <c r="C2266" s="19" t="s">
        <v>158</v>
      </c>
      <c r="D2266" s="19" t="s">
        <v>4547</v>
      </c>
      <c r="E2266" s="19" t="s">
        <v>477</v>
      </c>
      <c r="F2266" s="25" t="s">
        <v>3397</v>
      </c>
    </row>
    <row r="2267" s="3" customFormat="1" ht="27" customHeight="1" spans="1:6">
      <c r="A2267" s="12">
        <v>2264</v>
      </c>
      <c r="B2267" s="19" t="s">
        <v>4548</v>
      </c>
      <c r="C2267" s="19" t="s">
        <v>158</v>
      </c>
      <c r="D2267" s="19" t="s">
        <v>4549</v>
      </c>
      <c r="E2267" s="19" t="s">
        <v>477</v>
      </c>
      <c r="F2267" s="25" t="s">
        <v>3397</v>
      </c>
    </row>
    <row r="2268" s="3" customFormat="1" ht="27" customHeight="1" spans="1:6">
      <c r="A2268" s="12">
        <v>2265</v>
      </c>
      <c r="B2268" s="19" t="s">
        <v>4550</v>
      </c>
      <c r="C2268" s="19" t="s">
        <v>158</v>
      </c>
      <c r="D2268" s="19" t="s">
        <v>4551</v>
      </c>
      <c r="E2268" s="19" t="s">
        <v>477</v>
      </c>
      <c r="F2268" s="25" t="s">
        <v>3397</v>
      </c>
    </row>
    <row r="2269" s="3" customFormat="1" ht="27" customHeight="1" spans="1:66">
      <c r="A2269" s="12">
        <v>2266</v>
      </c>
      <c r="B2269" s="19" t="s">
        <v>4552</v>
      </c>
      <c r="C2269" s="19" t="s">
        <v>158</v>
      </c>
      <c r="D2269" s="19" t="s">
        <v>4553</v>
      </c>
      <c r="E2269" s="19" t="s">
        <v>477</v>
      </c>
      <c r="F2269" s="25" t="s">
        <v>3397</v>
      </c>
      <c r="G2269" s="4"/>
      <c r="H2269" s="4"/>
      <c r="I2269" s="4"/>
      <c r="J2269" s="4"/>
      <c r="K2269" s="4"/>
      <c r="L2269" s="4"/>
      <c r="M2269" s="4"/>
      <c r="N2269" s="4"/>
      <c r="O2269" s="4"/>
      <c r="P2269" s="4"/>
      <c r="Q2269" s="4"/>
      <c r="R2269" s="4"/>
      <c r="S2269" s="4"/>
      <c r="T2269" s="4"/>
      <c r="U2269" s="4"/>
      <c r="V2269" s="4"/>
      <c r="W2269" s="4"/>
      <c r="X2269" s="4"/>
      <c r="Y2269" s="4"/>
      <c r="Z2269" s="4"/>
      <c r="AA2269" s="4"/>
      <c r="AB2269" s="4"/>
      <c r="AC2269" s="4"/>
      <c r="AD2269" s="4"/>
      <c r="AE2269" s="4"/>
      <c r="AF2269" s="4"/>
      <c r="AG2269" s="4"/>
      <c r="AH2269" s="4"/>
      <c r="AI2269" s="4"/>
      <c r="AJ2269" s="4"/>
      <c r="AK2269" s="4"/>
      <c r="AL2269" s="4"/>
      <c r="AM2269" s="4"/>
      <c r="AN2269" s="4"/>
      <c r="AO2269" s="4"/>
      <c r="AP2269" s="4"/>
      <c r="AQ2269" s="4"/>
      <c r="AR2269" s="4"/>
      <c r="AS2269" s="4"/>
      <c r="AT2269" s="4"/>
      <c r="AU2269" s="4"/>
      <c r="AV2269" s="4"/>
      <c r="AW2269" s="4"/>
      <c r="AX2269" s="4"/>
      <c r="AY2269" s="4"/>
      <c r="AZ2269" s="4"/>
      <c r="BA2269" s="4"/>
      <c r="BB2269" s="4"/>
      <c r="BC2269" s="4"/>
      <c r="BD2269" s="4"/>
      <c r="BE2269" s="4"/>
      <c r="BF2269" s="4"/>
      <c r="BG2269" s="4"/>
      <c r="BH2269" s="4"/>
      <c r="BI2269" s="4"/>
      <c r="BJ2269" s="4"/>
      <c r="BK2269" s="4"/>
      <c r="BL2269" s="4"/>
      <c r="BM2269" s="4"/>
      <c r="BN2269" s="4"/>
    </row>
    <row r="2270" s="3" customFormat="1" ht="27" customHeight="1" spans="1:66">
      <c r="A2270" s="12">
        <v>2267</v>
      </c>
      <c r="B2270" s="19" t="s">
        <v>4554</v>
      </c>
      <c r="C2270" s="19" t="s">
        <v>158</v>
      </c>
      <c r="D2270" s="19" t="s">
        <v>4555</v>
      </c>
      <c r="E2270" s="19" t="s">
        <v>477</v>
      </c>
      <c r="F2270" s="25" t="s">
        <v>3397</v>
      </c>
      <c r="G2270" s="4"/>
      <c r="H2270" s="4"/>
      <c r="I2270" s="4"/>
      <c r="J2270" s="4"/>
      <c r="K2270" s="4"/>
      <c r="L2270" s="4"/>
      <c r="M2270" s="4"/>
      <c r="N2270" s="4"/>
      <c r="O2270" s="4"/>
      <c r="P2270" s="4"/>
      <c r="Q2270" s="4"/>
      <c r="R2270" s="4"/>
      <c r="S2270" s="4"/>
      <c r="T2270" s="4"/>
      <c r="U2270" s="4"/>
      <c r="V2270" s="4"/>
      <c r="W2270" s="4"/>
      <c r="X2270" s="4"/>
      <c r="Y2270" s="4"/>
      <c r="Z2270" s="4"/>
      <c r="AA2270" s="4"/>
      <c r="AB2270" s="4"/>
      <c r="AC2270" s="4"/>
      <c r="AD2270" s="4"/>
      <c r="AE2270" s="4"/>
      <c r="AF2270" s="4"/>
      <c r="AG2270" s="4"/>
      <c r="AH2270" s="4"/>
      <c r="AI2270" s="4"/>
      <c r="AJ2270" s="4"/>
      <c r="AK2270" s="4"/>
      <c r="AL2270" s="4"/>
      <c r="AM2270" s="4"/>
      <c r="AN2270" s="4"/>
      <c r="AO2270" s="4"/>
      <c r="AP2270" s="4"/>
      <c r="AQ2270" s="4"/>
      <c r="AR2270" s="4"/>
      <c r="AS2270" s="4"/>
      <c r="AT2270" s="4"/>
      <c r="AU2270" s="4"/>
      <c r="AV2270" s="4"/>
      <c r="AW2270" s="4"/>
      <c r="AX2270" s="4"/>
      <c r="AY2270" s="4"/>
      <c r="AZ2270" s="4"/>
      <c r="BA2270" s="4"/>
      <c r="BB2270" s="4"/>
      <c r="BC2270" s="4"/>
      <c r="BD2270" s="4"/>
      <c r="BE2270" s="4"/>
      <c r="BF2270" s="4"/>
      <c r="BG2270" s="4"/>
      <c r="BH2270" s="4"/>
      <c r="BI2270" s="4"/>
      <c r="BJ2270" s="4"/>
      <c r="BK2270" s="4"/>
      <c r="BL2270" s="4"/>
      <c r="BM2270" s="4"/>
      <c r="BN2270" s="4"/>
    </row>
    <row r="2271" s="3" customFormat="1" ht="27" customHeight="1" spans="1:66">
      <c r="A2271" s="12">
        <v>2268</v>
      </c>
      <c r="B2271" s="19" t="s">
        <v>4554</v>
      </c>
      <c r="C2271" s="19" t="s">
        <v>158</v>
      </c>
      <c r="D2271" s="19" t="s">
        <v>4556</v>
      </c>
      <c r="E2271" s="19" t="s">
        <v>477</v>
      </c>
      <c r="F2271" s="25" t="s">
        <v>3397</v>
      </c>
      <c r="G2271" s="4"/>
      <c r="H2271" s="4"/>
      <c r="I2271" s="4"/>
      <c r="J2271" s="4"/>
      <c r="K2271" s="4"/>
      <c r="L2271" s="4"/>
      <c r="M2271" s="4"/>
      <c r="N2271" s="4"/>
      <c r="O2271" s="4"/>
      <c r="P2271" s="4"/>
      <c r="Q2271" s="4"/>
      <c r="R2271" s="4"/>
      <c r="S2271" s="4"/>
      <c r="T2271" s="4"/>
      <c r="U2271" s="4"/>
      <c r="V2271" s="4"/>
      <c r="W2271" s="4"/>
      <c r="X2271" s="4"/>
      <c r="Y2271" s="4"/>
      <c r="Z2271" s="4"/>
      <c r="AA2271" s="4"/>
      <c r="AB2271" s="4"/>
      <c r="AC2271" s="4"/>
      <c r="AD2271" s="4"/>
      <c r="AE2271" s="4"/>
      <c r="AF2271" s="4"/>
      <c r="AG2271" s="4"/>
      <c r="AH2271" s="4"/>
      <c r="AI2271" s="4"/>
      <c r="AJ2271" s="4"/>
      <c r="AK2271" s="4"/>
      <c r="AL2271" s="4"/>
      <c r="AM2271" s="4"/>
      <c r="AN2271" s="4"/>
      <c r="AO2271" s="4"/>
      <c r="AP2271" s="4"/>
      <c r="AQ2271" s="4"/>
      <c r="AR2271" s="4"/>
      <c r="AS2271" s="4"/>
      <c r="AT2271" s="4"/>
      <c r="AU2271" s="4"/>
      <c r="AV2271" s="4"/>
      <c r="AW2271" s="4"/>
      <c r="AX2271" s="4"/>
      <c r="AY2271" s="4"/>
      <c r="AZ2271" s="4"/>
      <c r="BA2271" s="4"/>
      <c r="BB2271" s="4"/>
      <c r="BC2271" s="4"/>
      <c r="BD2271" s="4"/>
      <c r="BE2271" s="4"/>
      <c r="BF2271" s="4"/>
      <c r="BG2271" s="4"/>
      <c r="BH2271" s="4"/>
      <c r="BI2271" s="4"/>
      <c r="BJ2271" s="4"/>
      <c r="BK2271" s="4"/>
      <c r="BL2271" s="4"/>
      <c r="BM2271" s="4"/>
      <c r="BN2271" s="4"/>
    </row>
    <row r="2272" s="3" customFormat="1" ht="27" customHeight="1" spans="1:66">
      <c r="A2272" s="12">
        <v>2269</v>
      </c>
      <c r="B2272" s="19" t="s">
        <v>4557</v>
      </c>
      <c r="C2272" s="19" t="s">
        <v>158</v>
      </c>
      <c r="D2272" s="19" t="s">
        <v>4558</v>
      </c>
      <c r="E2272" s="19" t="s">
        <v>477</v>
      </c>
      <c r="F2272" s="25" t="s">
        <v>3397</v>
      </c>
      <c r="G2272" s="4"/>
      <c r="H2272" s="4"/>
      <c r="I2272" s="4"/>
      <c r="J2272" s="4"/>
      <c r="K2272" s="4"/>
      <c r="L2272" s="4"/>
      <c r="M2272" s="4"/>
      <c r="N2272" s="4"/>
      <c r="O2272" s="4"/>
      <c r="P2272" s="4"/>
      <c r="Q2272" s="4"/>
      <c r="R2272" s="4"/>
      <c r="S2272" s="4"/>
      <c r="T2272" s="4"/>
      <c r="U2272" s="4"/>
      <c r="V2272" s="4"/>
      <c r="W2272" s="4"/>
      <c r="X2272" s="4"/>
      <c r="Y2272" s="4"/>
      <c r="Z2272" s="4"/>
      <c r="AA2272" s="4"/>
      <c r="AB2272" s="4"/>
      <c r="AC2272" s="4"/>
      <c r="AD2272" s="4"/>
      <c r="AE2272" s="4"/>
      <c r="AF2272" s="4"/>
      <c r="AG2272" s="4"/>
      <c r="AH2272" s="4"/>
      <c r="AI2272" s="4"/>
      <c r="AJ2272" s="4"/>
      <c r="AK2272" s="4"/>
      <c r="AL2272" s="4"/>
      <c r="AM2272" s="4"/>
      <c r="AN2272" s="4"/>
      <c r="AO2272" s="4"/>
      <c r="AP2272" s="4"/>
      <c r="AQ2272" s="4"/>
      <c r="AR2272" s="4"/>
      <c r="AS2272" s="4"/>
      <c r="AT2272" s="4"/>
      <c r="AU2272" s="4"/>
      <c r="AV2272" s="4"/>
      <c r="AW2272" s="4"/>
      <c r="AX2272" s="4"/>
      <c r="AY2272" s="4"/>
      <c r="AZ2272" s="4"/>
      <c r="BA2272" s="4"/>
      <c r="BB2272" s="4"/>
      <c r="BC2272" s="4"/>
      <c r="BD2272" s="4"/>
      <c r="BE2272" s="4"/>
      <c r="BF2272" s="4"/>
      <c r="BG2272" s="4"/>
      <c r="BH2272" s="4"/>
      <c r="BI2272" s="4"/>
      <c r="BJ2272" s="4"/>
      <c r="BK2272" s="4"/>
      <c r="BL2272" s="4"/>
      <c r="BM2272" s="4"/>
      <c r="BN2272" s="4"/>
    </row>
    <row r="2273" s="3" customFormat="1" ht="27" customHeight="1" spans="1:66">
      <c r="A2273" s="12">
        <v>2270</v>
      </c>
      <c r="B2273" s="19" t="s">
        <v>4559</v>
      </c>
      <c r="C2273" s="19" t="s">
        <v>158</v>
      </c>
      <c r="D2273" s="19" t="s">
        <v>4560</v>
      </c>
      <c r="E2273" s="19" t="s">
        <v>477</v>
      </c>
      <c r="F2273" s="25" t="s">
        <v>3397</v>
      </c>
      <c r="G2273" s="4"/>
      <c r="H2273" s="4"/>
      <c r="I2273" s="4"/>
      <c r="J2273" s="4"/>
      <c r="K2273" s="4"/>
      <c r="L2273" s="4"/>
      <c r="M2273" s="4"/>
      <c r="N2273" s="4"/>
      <c r="O2273" s="4"/>
      <c r="P2273" s="4"/>
      <c r="Q2273" s="4"/>
      <c r="R2273" s="4"/>
      <c r="S2273" s="4"/>
      <c r="T2273" s="4"/>
      <c r="U2273" s="4"/>
      <c r="V2273" s="4"/>
      <c r="W2273" s="4"/>
      <c r="X2273" s="4"/>
      <c r="Y2273" s="4"/>
      <c r="Z2273" s="4"/>
      <c r="AA2273" s="4"/>
      <c r="AB2273" s="4"/>
      <c r="AC2273" s="4"/>
      <c r="AD2273" s="4"/>
      <c r="AE2273" s="4"/>
      <c r="AF2273" s="4"/>
      <c r="AG2273" s="4"/>
      <c r="AH2273" s="4"/>
      <c r="AI2273" s="4"/>
      <c r="AJ2273" s="4"/>
      <c r="AK2273" s="4"/>
      <c r="AL2273" s="4"/>
      <c r="AM2273" s="4"/>
      <c r="AN2273" s="4"/>
      <c r="AO2273" s="4"/>
      <c r="AP2273" s="4"/>
      <c r="AQ2273" s="4"/>
      <c r="AR2273" s="4"/>
      <c r="AS2273" s="4"/>
      <c r="AT2273" s="4"/>
      <c r="AU2273" s="4"/>
      <c r="AV2273" s="4"/>
      <c r="AW2273" s="4"/>
      <c r="AX2273" s="4"/>
      <c r="AY2273" s="4"/>
      <c r="AZ2273" s="4"/>
      <c r="BA2273" s="4"/>
      <c r="BB2273" s="4"/>
      <c r="BC2273" s="4"/>
      <c r="BD2273" s="4"/>
      <c r="BE2273" s="4"/>
      <c r="BF2273" s="4"/>
      <c r="BG2273" s="4"/>
      <c r="BH2273" s="4"/>
      <c r="BI2273" s="4"/>
      <c r="BJ2273" s="4"/>
      <c r="BK2273" s="4"/>
      <c r="BL2273" s="4"/>
      <c r="BM2273" s="4"/>
      <c r="BN2273" s="4"/>
    </row>
    <row r="2274" s="3" customFormat="1" ht="27" customHeight="1" spans="1:66">
      <c r="A2274" s="12">
        <v>2271</v>
      </c>
      <c r="B2274" s="19" t="s">
        <v>4561</v>
      </c>
      <c r="C2274" s="19" t="s">
        <v>158</v>
      </c>
      <c r="D2274" s="19" t="s">
        <v>4562</v>
      </c>
      <c r="E2274" s="19" t="s">
        <v>477</v>
      </c>
      <c r="F2274" s="25" t="s">
        <v>3397</v>
      </c>
      <c r="G2274" s="4"/>
      <c r="H2274" s="4"/>
      <c r="I2274" s="4"/>
      <c r="J2274" s="4"/>
      <c r="K2274" s="4"/>
      <c r="L2274" s="4"/>
      <c r="M2274" s="4"/>
      <c r="N2274" s="4"/>
      <c r="O2274" s="4"/>
      <c r="P2274" s="4"/>
      <c r="Q2274" s="4"/>
      <c r="R2274" s="4"/>
      <c r="S2274" s="4"/>
      <c r="T2274" s="4"/>
      <c r="U2274" s="4"/>
      <c r="V2274" s="4"/>
      <c r="W2274" s="4"/>
      <c r="X2274" s="4"/>
      <c r="Y2274" s="4"/>
      <c r="Z2274" s="4"/>
      <c r="AA2274" s="4"/>
      <c r="AB2274" s="4"/>
      <c r="AC2274" s="4"/>
      <c r="AD2274" s="4"/>
      <c r="AE2274" s="4"/>
      <c r="AF2274" s="4"/>
      <c r="AG2274" s="4"/>
      <c r="AH2274" s="4"/>
      <c r="AI2274" s="4"/>
      <c r="AJ2274" s="4"/>
      <c r="AK2274" s="4"/>
      <c r="AL2274" s="4"/>
      <c r="AM2274" s="4"/>
      <c r="AN2274" s="4"/>
      <c r="AO2274" s="4"/>
      <c r="AP2274" s="4"/>
      <c r="AQ2274" s="4"/>
      <c r="AR2274" s="4"/>
      <c r="AS2274" s="4"/>
      <c r="AT2274" s="4"/>
      <c r="AU2274" s="4"/>
      <c r="AV2274" s="4"/>
      <c r="AW2274" s="4"/>
      <c r="AX2274" s="4"/>
      <c r="AY2274" s="4"/>
      <c r="AZ2274" s="4"/>
      <c r="BA2274" s="4"/>
      <c r="BB2274" s="4"/>
      <c r="BC2274" s="4"/>
      <c r="BD2274" s="4"/>
      <c r="BE2274" s="4"/>
      <c r="BF2274" s="4"/>
      <c r="BG2274" s="4"/>
      <c r="BH2274" s="4"/>
      <c r="BI2274" s="4"/>
      <c r="BJ2274" s="4"/>
      <c r="BK2274" s="4"/>
      <c r="BL2274" s="4"/>
      <c r="BM2274" s="4"/>
      <c r="BN2274" s="4"/>
    </row>
    <row r="2275" s="3" customFormat="1" ht="27" customHeight="1" spans="1:66">
      <c r="A2275" s="12">
        <v>2272</v>
      </c>
      <c r="B2275" s="19" t="s">
        <v>4563</v>
      </c>
      <c r="C2275" s="19" t="s">
        <v>158</v>
      </c>
      <c r="D2275" s="19" t="s">
        <v>4564</v>
      </c>
      <c r="E2275" s="19" t="s">
        <v>477</v>
      </c>
      <c r="F2275" s="25" t="s">
        <v>3397</v>
      </c>
      <c r="G2275" s="4"/>
      <c r="H2275" s="4"/>
      <c r="I2275" s="4"/>
      <c r="J2275" s="4"/>
      <c r="K2275" s="4"/>
      <c r="L2275" s="4"/>
      <c r="M2275" s="4"/>
      <c r="N2275" s="4"/>
      <c r="O2275" s="4"/>
      <c r="P2275" s="4"/>
      <c r="Q2275" s="4"/>
      <c r="R2275" s="4"/>
      <c r="S2275" s="4"/>
      <c r="T2275" s="4"/>
      <c r="U2275" s="4"/>
      <c r="V2275" s="4"/>
      <c r="W2275" s="4"/>
      <c r="X2275" s="4"/>
      <c r="Y2275" s="4"/>
      <c r="Z2275" s="4"/>
      <c r="AA2275" s="4"/>
      <c r="AB2275" s="4"/>
      <c r="AC2275" s="4"/>
      <c r="AD2275" s="4"/>
      <c r="AE2275" s="4"/>
      <c r="AF2275" s="4"/>
      <c r="AG2275" s="4"/>
      <c r="AH2275" s="4"/>
      <c r="AI2275" s="4"/>
      <c r="AJ2275" s="4"/>
      <c r="AK2275" s="4"/>
      <c r="AL2275" s="4"/>
      <c r="AM2275" s="4"/>
      <c r="AN2275" s="4"/>
      <c r="AO2275" s="4"/>
      <c r="AP2275" s="4"/>
      <c r="AQ2275" s="4"/>
      <c r="AR2275" s="4"/>
      <c r="AS2275" s="4"/>
      <c r="AT2275" s="4"/>
      <c r="AU2275" s="4"/>
      <c r="AV2275" s="4"/>
      <c r="AW2275" s="4"/>
      <c r="AX2275" s="4"/>
      <c r="AY2275" s="4"/>
      <c r="AZ2275" s="4"/>
      <c r="BA2275" s="4"/>
      <c r="BB2275" s="4"/>
      <c r="BC2275" s="4"/>
      <c r="BD2275" s="4"/>
      <c r="BE2275" s="4"/>
      <c r="BF2275" s="4"/>
      <c r="BG2275" s="4"/>
      <c r="BH2275" s="4"/>
      <c r="BI2275" s="4"/>
      <c r="BJ2275" s="4"/>
      <c r="BK2275" s="4"/>
      <c r="BL2275" s="4"/>
      <c r="BM2275" s="4"/>
      <c r="BN2275" s="4"/>
    </row>
    <row r="2276" s="3" customFormat="1" ht="27" customHeight="1" spans="1:6">
      <c r="A2276" s="12">
        <v>2273</v>
      </c>
      <c r="B2276" s="19" t="s">
        <v>4565</v>
      </c>
      <c r="C2276" s="19" t="s">
        <v>3270</v>
      </c>
      <c r="D2276" s="19" t="s">
        <v>4566</v>
      </c>
      <c r="E2276" s="19" t="s">
        <v>477</v>
      </c>
      <c r="F2276" s="25" t="s">
        <v>3397</v>
      </c>
    </row>
    <row r="2277" s="3" customFormat="1" ht="27" customHeight="1" spans="1:6">
      <c r="A2277" s="12">
        <v>2274</v>
      </c>
      <c r="B2277" s="19" t="s">
        <v>4567</v>
      </c>
      <c r="C2277" s="19" t="s">
        <v>3270</v>
      </c>
      <c r="D2277" s="19" t="s">
        <v>4568</v>
      </c>
      <c r="E2277" s="19" t="s">
        <v>477</v>
      </c>
      <c r="F2277" s="25" t="s">
        <v>3397</v>
      </c>
    </row>
    <row r="2278" s="3" customFormat="1" ht="27" customHeight="1" spans="1:87">
      <c r="A2278" s="12">
        <v>2275</v>
      </c>
      <c r="B2278" s="19" t="s">
        <v>4569</v>
      </c>
      <c r="C2278" s="19" t="s">
        <v>4570</v>
      </c>
      <c r="D2278" s="19" t="s">
        <v>4571</v>
      </c>
      <c r="E2278" s="19" t="s">
        <v>477</v>
      </c>
      <c r="F2278" s="25" t="s">
        <v>3397</v>
      </c>
      <c r="G2278" s="4"/>
      <c r="H2278" s="4"/>
      <c r="I2278" s="4"/>
      <c r="J2278" s="4"/>
      <c r="K2278" s="4"/>
      <c r="L2278" s="4"/>
      <c r="M2278" s="4"/>
      <c r="N2278" s="4"/>
      <c r="O2278" s="4"/>
      <c r="P2278" s="4"/>
      <c r="Q2278" s="4"/>
      <c r="R2278" s="4"/>
      <c r="S2278" s="4"/>
      <c r="T2278" s="4"/>
      <c r="U2278" s="4"/>
      <c r="V2278" s="4"/>
      <c r="W2278" s="4"/>
      <c r="X2278" s="4"/>
      <c r="Y2278" s="4"/>
      <c r="Z2278" s="4"/>
      <c r="AA2278" s="4"/>
      <c r="AB2278" s="4"/>
      <c r="AC2278" s="4"/>
      <c r="AD2278" s="4"/>
      <c r="AE2278" s="4"/>
      <c r="AF2278" s="4"/>
      <c r="AG2278" s="4"/>
      <c r="AH2278" s="4"/>
      <c r="AI2278" s="4"/>
      <c r="AJ2278" s="4"/>
      <c r="AK2278" s="4"/>
      <c r="AL2278" s="4"/>
      <c r="AM2278" s="4"/>
      <c r="AN2278" s="4"/>
      <c r="AO2278" s="4"/>
      <c r="AP2278" s="4"/>
      <c r="AQ2278" s="4"/>
      <c r="AR2278" s="4"/>
      <c r="AS2278" s="4"/>
      <c r="AT2278" s="4"/>
      <c r="AU2278" s="4"/>
      <c r="AV2278" s="4"/>
      <c r="AW2278" s="4"/>
      <c r="AX2278" s="4"/>
      <c r="AY2278" s="4"/>
      <c r="AZ2278" s="4"/>
      <c r="BA2278" s="4"/>
      <c r="BB2278" s="4"/>
      <c r="BC2278" s="4"/>
      <c r="BD2278" s="4"/>
      <c r="BE2278" s="4"/>
      <c r="BF2278" s="4"/>
      <c r="BG2278" s="4"/>
      <c r="BH2278" s="4"/>
      <c r="BI2278" s="4"/>
      <c r="BJ2278" s="4"/>
      <c r="BK2278" s="4"/>
      <c r="BL2278" s="4"/>
      <c r="BM2278" s="4"/>
      <c r="BN2278" s="4"/>
      <c r="BO2278" s="4"/>
      <c r="BP2278" s="4"/>
      <c r="BQ2278" s="4"/>
      <c r="BR2278" s="4"/>
      <c r="BS2278" s="4"/>
      <c r="BT2278" s="4"/>
      <c r="BU2278" s="4"/>
      <c r="BV2278" s="4"/>
      <c r="BW2278" s="4"/>
      <c r="BX2278" s="4"/>
      <c r="BY2278" s="4"/>
      <c r="BZ2278" s="4"/>
      <c r="CA2278" s="4"/>
      <c r="CB2278" s="4"/>
      <c r="CC2278" s="4"/>
      <c r="CD2278" s="4"/>
      <c r="CE2278" s="4"/>
      <c r="CF2278" s="4"/>
      <c r="CG2278" s="4"/>
      <c r="CH2278" s="4"/>
      <c r="CI2278" s="4"/>
    </row>
    <row r="2279" s="3" customFormat="1" ht="27" customHeight="1" spans="1:66">
      <c r="A2279" s="12">
        <v>2276</v>
      </c>
      <c r="B2279" s="19" t="s">
        <v>4559</v>
      </c>
      <c r="C2279" s="19" t="s">
        <v>158</v>
      </c>
      <c r="D2279" s="19" t="s">
        <v>4572</v>
      </c>
      <c r="E2279" s="19" t="s">
        <v>477</v>
      </c>
      <c r="F2279" s="25" t="s">
        <v>3397</v>
      </c>
      <c r="G2279" s="4"/>
      <c r="H2279" s="4"/>
      <c r="I2279" s="4"/>
      <c r="J2279" s="4"/>
      <c r="K2279" s="4"/>
      <c r="L2279" s="4"/>
      <c r="M2279" s="4"/>
      <c r="N2279" s="4"/>
      <c r="O2279" s="4"/>
      <c r="P2279" s="4"/>
      <c r="Q2279" s="4"/>
      <c r="R2279" s="4"/>
      <c r="S2279" s="4"/>
      <c r="T2279" s="4"/>
      <c r="U2279" s="4"/>
      <c r="V2279" s="4"/>
      <c r="W2279" s="4"/>
      <c r="X2279" s="4"/>
      <c r="Y2279" s="4"/>
      <c r="Z2279" s="4"/>
      <c r="AA2279" s="4"/>
      <c r="AB2279" s="4"/>
      <c r="AC2279" s="4"/>
      <c r="AD2279" s="4"/>
      <c r="AE2279" s="4"/>
      <c r="AF2279" s="4"/>
      <c r="AG2279" s="4"/>
      <c r="AH2279" s="4"/>
      <c r="AI2279" s="4"/>
      <c r="AJ2279" s="4"/>
      <c r="AK2279" s="4"/>
      <c r="AL2279" s="4"/>
      <c r="AM2279" s="4"/>
      <c r="AN2279" s="4"/>
      <c r="AO2279" s="4"/>
      <c r="AP2279" s="4"/>
      <c r="AQ2279" s="4"/>
      <c r="AR2279" s="4"/>
      <c r="AS2279" s="4"/>
      <c r="AT2279" s="4"/>
      <c r="AU2279" s="4"/>
      <c r="AV2279" s="4"/>
      <c r="AW2279" s="4"/>
      <c r="AX2279" s="4"/>
      <c r="AY2279" s="4"/>
      <c r="AZ2279" s="4"/>
      <c r="BA2279" s="4"/>
      <c r="BB2279" s="4"/>
      <c r="BC2279" s="4"/>
      <c r="BD2279" s="4"/>
      <c r="BE2279" s="4"/>
      <c r="BF2279" s="4"/>
      <c r="BG2279" s="4"/>
      <c r="BH2279" s="4"/>
      <c r="BI2279" s="4"/>
      <c r="BJ2279" s="4"/>
      <c r="BK2279" s="4"/>
      <c r="BL2279" s="4"/>
      <c r="BM2279" s="4"/>
      <c r="BN2279" s="4"/>
    </row>
    <row r="2280" s="3" customFormat="1" ht="27" customHeight="1" spans="1:6">
      <c r="A2280" s="12">
        <v>2277</v>
      </c>
      <c r="B2280" s="19" t="s">
        <v>4573</v>
      </c>
      <c r="C2280" s="20" t="s">
        <v>589</v>
      </c>
      <c r="D2280" s="23" t="s">
        <v>4574</v>
      </c>
      <c r="E2280" s="19" t="s">
        <v>585</v>
      </c>
      <c r="F2280" s="25" t="s">
        <v>3397</v>
      </c>
    </row>
    <row r="2281" s="3" customFormat="1" ht="27" customHeight="1" spans="1:6">
      <c r="A2281" s="12">
        <v>2278</v>
      </c>
      <c r="B2281" s="19" t="s">
        <v>4575</v>
      </c>
      <c r="C2281" s="20" t="s">
        <v>589</v>
      </c>
      <c r="D2281" s="19" t="s">
        <v>4576</v>
      </c>
      <c r="E2281" s="19" t="s">
        <v>585</v>
      </c>
      <c r="F2281" s="25" t="s">
        <v>3397</v>
      </c>
    </row>
    <row r="2282" s="3" customFormat="1" ht="27" customHeight="1" spans="1:6">
      <c r="A2282" s="12">
        <v>2279</v>
      </c>
      <c r="B2282" s="19" t="s">
        <v>4577</v>
      </c>
      <c r="C2282" s="12" t="s">
        <v>589</v>
      </c>
      <c r="D2282" s="19" t="s">
        <v>4578</v>
      </c>
      <c r="E2282" s="19" t="s">
        <v>585</v>
      </c>
      <c r="F2282" s="25" t="s">
        <v>3397</v>
      </c>
    </row>
    <row r="2283" s="3" customFormat="1" ht="27" customHeight="1" spans="1:6">
      <c r="A2283" s="12">
        <v>2280</v>
      </c>
      <c r="B2283" s="19" t="s">
        <v>4579</v>
      </c>
      <c r="C2283" s="12" t="s">
        <v>592</v>
      </c>
      <c r="D2283" s="19" t="s">
        <v>4580</v>
      </c>
      <c r="E2283" s="19" t="s">
        <v>585</v>
      </c>
      <c r="F2283" s="25" t="s">
        <v>3397</v>
      </c>
    </row>
    <row r="2284" s="3" customFormat="1" ht="27" customHeight="1" spans="1:6">
      <c r="A2284" s="12">
        <v>2281</v>
      </c>
      <c r="B2284" s="19" t="s">
        <v>4581</v>
      </c>
      <c r="C2284" s="19" t="s">
        <v>3270</v>
      </c>
      <c r="D2284" s="19" t="s">
        <v>4582</v>
      </c>
      <c r="E2284" s="19" t="s">
        <v>585</v>
      </c>
      <c r="F2284" s="25" t="s">
        <v>3397</v>
      </c>
    </row>
    <row r="2285" s="3" customFormat="1" ht="27" customHeight="1" spans="1:66">
      <c r="A2285" s="12">
        <v>2282</v>
      </c>
      <c r="B2285" s="19" t="s">
        <v>4583</v>
      </c>
      <c r="C2285" s="19" t="s">
        <v>3270</v>
      </c>
      <c r="D2285" s="19" t="s">
        <v>4584</v>
      </c>
      <c r="E2285" s="19" t="s">
        <v>585</v>
      </c>
      <c r="F2285" s="25" t="s">
        <v>3397</v>
      </c>
      <c r="G2285" s="4"/>
      <c r="H2285" s="4"/>
      <c r="I2285" s="4"/>
      <c r="J2285" s="4"/>
      <c r="K2285" s="4"/>
      <c r="L2285" s="4"/>
      <c r="M2285" s="4"/>
      <c r="N2285" s="4"/>
      <c r="O2285" s="4"/>
      <c r="P2285" s="4"/>
      <c r="Q2285" s="4"/>
      <c r="R2285" s="4"/>
      <c r="S2285" s="4"/>
      <c r="T2285" s="4"/>
      <c r="U2285" s="4"/>
      <c r="V2285" s="4"/>
      <c r="W2285" s="4"/>
      <c r="X2285" s="4"/>
      <c r="Y2285" s="4"/>
      <c r="Z2285" s="4"/>
      <c r="AA2285" s="4"/>
      <c r="AB2285" s="4"/>
      <c r="AC2285" s="4"/>
      <c r="AD2285" s="4"/>
      <c r="AE2285" s="4"/>
      <c r="AF2285" s="4"/>
      <c r="AG2285" s="4"/>
      <c r="AH2285" s="4"/>
      <c r="AI2285" s="4"/>
      <c r="AJ2285" s="4"/>
      <c r="AK2285" s="4"/>
      <c r="AL2285" s="4"/>
      <c r="AM2285" s="4"/>
      <c r="AN2285" s="4"/>
      <c r="AO2285" s="4"/>
      <c r="AP2285" s="4"/>
      <c r="AQ2285" s="4"/>
      <c r="AR2285" s="4"/>
      <c r="AS2285" s="4"/>
      <c r="AT2285" s="4"/>
      <c r="AU2285" s="4"/>
      <c r="AV2285" s="4"/>
      <c r="AW2285" s="4"/>
      <c r="AX2285" s="4"/>
      <c r="AY2285" s="4"/>
      <c r="AZ2285" s="4"/>
      <c r="BA2285" s="4"/>
      <c r="BB2285" s="4"/>
      <c r="BC2285" s="4"/>
      <c r="BD2285" s="4"/>
      <c r="BE2285" s="4"/>
      <c r="BF2285" s="4"/>
      <c r="BG2285" s="4"/>
      <c r="BH2285" s="4"/>
      <c r="BI2285" s="4"/>
      <c r="BJ2285" s="4"/>
      <c r="BK2285" s="4"/>
      <c r="BL2285" s="4"/>
      <c r="BM2285" s="4"/>
      <c r="BN2285" s="4"/>
    </row>
    <row r="2286" s="3" customFormat="1" ht="27" customHeight="1" spans="1:66">
      <c r="A2286" s="12">
        <v>2283</v>
      </c>
      <c r="B2286" s="19" t="s">
        <v>4585</v>
      </c>
      <c r="C2286" s="19" t="s">
        <v>3270</v>
      </c>
      <c r="D2286" s="19" t="s">
        <v>4586</v>
      </c>
      <c r="E2286" s="19" t="s">
        <v>585</v>
      </c>
      <c r="F2286" s="25" t="s">
        <v>3397</v>
      </c>
      <c r="G2286" s="4"/>
      <c r="H2286" s="4"/>
      <c r="I2286" s="4"/>
      <c r="J2286" s="4"/>
      <c r="K2286" s="4"/>
      <c r="L2286" s="4"/>
      <c r="M2286" s="4"/>
      <c r="N2286" s="4"/>
      <c r="O2286" s="4"/>
      <c r="P2286" s="4"/>
      <c r="Q2286" s="4"/>
      <c r="R2286" s="4"/>
      <c r="S2286" s="4"/>
      <c r="T2286" s="4"/>
      <c r="U2286" s="4"/>
      <c r="V2286" s="4"/>
      <c r="W2286" s="4"/>
      <c r="X2286" s="4"/>
      <c r="Y2286" s="4"/>
      <c r="Z2286" s="4"/>
      <c r="AA2286" s="4"/>
      <c r="AB2286" s="4"/>
      <c r="AC2286" s="4"/>
      <c r="AD2286" s="4"/>
      <c r="AE2286" s="4"/>
      <c r="AF2286" s="4"/>
      <c r="AG2286" s="4"/>
      <c r="AH2286" s="4"/>
      <c r="AI2286" s="4"/>
      <c r="AJ2286" s="4"/>
      <c r="AK2286" s="4"/>
      <c r="AL2286" s="4"/>
      <c r="AM2286" s="4"/>
      <c r="AN2286" s="4"/>
      <c r="AO2286" s="4"/>
      <c r="AP2286" s="4"/>
      <c r="AQ2286" s="4"/>
      <c r="AR2286" s="4"/>
      <c r="AS2286" s="4"/>
      <c r="AT2286" s="4"/>
      <c r="AU2286" s="4"/>
      <c r="AV2286" s="4"/>
      <c r="AW2286" s="4"/>
      <c r="AX2286" s="4"/>
      <c r="AY2286" s="4"/>
      <c r="AZ2286" s="4"/>
      <c r="BA2286" s="4"/>
      <c r="BB2286" s="4"/>
      <c r="BC2286" s="4"/>
      <c r="BD2286" s="4"/>
      <c r="BE2286" s="4"/>
      <c r="BF2286" s="4"/>
      <c r="BG2286" s="4"/>
      <c r="BH2286" s="4"/>
      <c r="BI2286" s="4"/>
      <c r="BJ2286" s="4"/>
      <c r="BK2286" s="4"/>
      <c r="BL2286" s="4"/>
      <c r="BM2286" s="4"/>
      <c r="BN2286" s="4"/>
    </row>
    <row r="2287" s="3" customFormat="1" ht="27" customHeight="1" spans="1:6">
      <c r="A2287" s="12">
        <v>2284</v>
      </c>
      <c r="B2287" s="19" t="s">
        <v>4587</v>
      </c>
      <c r="C2287" s="19" t="s">
        <v>3270</v>
      </c>
      <c r="D2287" s="19" t="s">
        <v>4588</v>
      </c>
      <c r="E2287" s="19" t="s">
        <v>585</v>
      </c>
      <c r="F2287" s="25" t="s">
        <v>3397</v>
      </c>
    </row>
    <row r="2288" s="3" customFormat="1" ht="27" customHeight="1" spans="1:6">
      <c r="A2288" s="12">
        <v>2285</v>
      </c>
      <c r="B2288" s="19" t="s">
        <v>4589</v>
      </c>
      <c r="C2288" s="12" t="s">
        <v>592</v>
      </c>
      <c r="D2288" s="19" t="s">
        <v>4590</v>
      </c>
      <c r="E2288" s="19" t="s">
        <v>585</v>
      </c>
      <c r="F2288" s="25" t="s">
        <v>3397</v>
      </c>
    </row>
    <row r="2289" s="3" customFormat="1" ht="27" customHeight="1" spans="1:6">
      <c r="A2289" s="12">
        <v>2286</v>
      </c>
      <c r="B2289" s="19" t="s">
        <v>4591</v>
      </c>
      <c r="C2289" s="19" t="s">
        <v>197</v>
      </c>
      <c r="D2289" s="19" t="s">
        <v>4592</v>
      </c>
      <c r="E2289" s="19" t="s">
        <v>585</v>
      </c>
      <c r="F2289" s="25" t="s">
        <v>3397</v>
      </c>
    </row>
    <row r="2290" s="3" customFormat="1" ht="27" customHeight="1" spans="1:6">
      <c r="A2290" s="12">
        <v>2287</v>
      </c>
      <c r="B2290" s="19" t="s">
        <v>4593</v>
      </c>
      <c r="C2290" s="19" t="s">
        <v>155</v>
      </c>
      <c r="D2290" s="19" t="s">
        <v>4594</v>
      </c>
      <c r="E2290" s="19" t="s">
        <v>585</v>
      </c>
      <c r="F2290" s="25" t="s">
        <v>3397</v>
      </c>
    </row>
    <row r="2291" s="3" customFormat="1" ht="27" customHeight="1" spans="1:66">
      <c r="A2291" s="12">
        <v>2288</v>
      </c>
      <c r="B2291" s="19" t="s">
        <v>4595</v>
      </c>
      <c r="C2291" s="19" t="s">
        <v>197</v>
      </c>
      <c r="D2291" s="19" t="s">
        <v>4596</v>
      </c>
      <c r="E2291" s="19" t="s">
        <v>585</v>
      </c>
      <c r="F2291" s="25" t="s">
        <v>3397</v>
      </c>
      <c r="G2291" s="4"/>
      <c r="H2291" s="4"/>
      <c r="I2291" s="4"/>
      <c r="J2291" s="4"/>
      <c r="K2291" s="4"/>
      <c r="L2291" s="4"/>
      <c r="M2291" s="4"/>
      <c r="N2291" s="4"/>
      <c r="O2291" s="4"/>
      <c r="P2291" s="4"/>
      <c r="Q2291" s="4"/>
      <c r="R2291" s="4"/>
      <c r="S2291" s="4"/>
      <c r="T2291" s="4"/>
      <c r="U2291" s="4"/>
      <c r="V2291" s="4"/>
      <c r="W2291" s="4"/>
      <c r="X2291" s="4"/>
      <c r="Y2291" s="4"/>
      <c r="Z2291" s="4"/>
      <c r="AA2291" s="4"/>
      <c r="AB2291" s="4"/>
      <c r="AC2291" s="4"/>
      <c r="AD2291" s="4"/>
      <c r="AE2291" s="4"/>
      <c r="AF2291" s="4"/>
      <c r="AG2291" s="4"/>
      <c r="AH2291" s="4"/>
      <c r="AI2291" s="4"/>
      <c r="AJ2291" s="4"/>
      <c r="AK2291" s="4"/>
      <c r="AL2291" s="4"/>
      <c r="AM2291" s="4"/>
      <c r="AN2291" s="4"/>
      <c r="AO2291" s="4"/>
      <c r="AP2291" s="4"/>
      <c r="AQ2291" s="4"/>
      <c r="AR2291" s="4"/>
      <c r="AS2291" s="4"/>
      <c r="AT2291" s="4"/>
      <c r="AU2291" s="4"/>
      <c r="AV2291" s="4"/>
      <c r="AW2291" s="4"/>
      <c r="AX2291" s="4"/>
      <c r="AY2291" s="4"/>
      <c r="AZ2291" s="4"/>
      <c r="BA2291" s="4"/>
      <c r="BB2291" s="4"/>
      <c r="BC2291" s="4"/>
      <c r="BD2291" s="4"/>
      <c r="BE2291" s="4"/>
      <c r="BF2291" s="4"/>
      <c r="BG2291" s="4"/>
      <c r="BH2291" s="4"/>
      <c r="BI2291" s="4"/>
      <c r="BJ2291" s="4"/>
      <c r="BK2291" s="4"/>
      <c r="BL2291" s="4"/>
      <c r="BM2291" s="4"/>
      <c r="BN2291" s="4"/>
    </row>
    <row r="2292" s="3" customFormat="1" ht="27" customHeight="1" spans="1:6">
      <c r="A2292" s="12">
        <v>2289</v>
      </c>
      <c r="B2292" s="19" t="s">
        <v>4597</v>
      </c>
      <c r="C2292" s="12" t="s">
        <v>592</v>
      </c>
      <c r="D2292" s="19" t="s">
        <v>4598</v>
      </c>
      <c r="E2292" s="19" t="s">
        <v>585</v>
      </c>
      <c r="F2292" s="25" t="s">
        <v>3397</v>
      </c>
    </row>
    <row r="2293" s="3" customFormat="1" ht="27" customHeight="1" spans="1:6">
      <c r="A2293" s="12">
        <v>2290</v>
      </c>
      <c r="B2293" s="19" t="s">
        <v>4599</v>
      </c>
      <c r="C2293" s="12" t="s">
        <v>592</v>
      </c>
      <c r="D2293" s="19" t="s">
        <v>4600</v>
      </c>
      <c r="E2293" s="19" t="s">
        <v>585</v>
      </c>
      <c r="F2293" s="25" t="s">
        <v>3397</v>
      </c>
    </row>
    <row r="2294" s="3" customFormat="1" ht="27" customHeight="1" spans="1:6">
      <c r="A2294" s="12">
        <v>2291</v>
      </c>
      <c r="B2294" s="19" t="s">
        <v>4601</v>
      </c>
      <c r="C2294" s="12" t="s">
        <v>592</v>
      </c>
      <c r="D2294" s="19" t="s">
        <v>4602</v>
      </c>
      <c r="E2294" s="19" t="s">
        <v>585</v>
      </c>
      <c r="F2294" s="25" t="s">
        <v>3397</v>
      </c>
    </row>
    <row r="2295" s="3" customFormat="1" ht="27" customHeight="1" spans="1:6">
      <c r="A2295" s="12">
        <v>2292</v>
      </c>
      <c r="B2295" s="19" t="s">
        <v>4603</v>
      </c>
      <c r="C2295" s="12" t="s">
        <v>592</v>
      </c>
      <c r="D2295" s="19" t="s">
        <v>4604</v>
      </c>
      <c r="E2295" s="19" t="s">
        <v>585</v>
      </c>
      <c r="F2295" s="25" t="s">
        <v>3397</v>
      </c>
    </row>
    <row r="2296" s="3" customFormat="1" ht="27" customHeight="1" spans="1:6">
      <c r="A2296" s="12">
        <v>2293</v>
      </c>
      <c r="B2296" s="19" t="s">
        <v>4605</v>
      </c>
      <c r="C2296" s="12" t="s">
        <v>592</v>
      </c>
      <c r="D2296" s="19" t="s">
        <v>4606</v>
      </c>
      <c r="E2296" s="19" t="s">
        <v>585</v>
      </c>
      <c r="F2296" s="25" t="s">
        <v>3397</v>
      </c>
    </row>
    <row r="2297" s="3" customFormat="1" ht="27" customHeight="1" spans="1:6">
      <c r="A2297" s="12">
        <v>2294</v>
      </c>
      <c r="B2297" s="19" t="s">
        <v>4607</v>
      </c>
      <c r="C2297" s="12" t="s">
        <v>592</v>
      </c>
      <c r="D2297" s="19" t="s">
        <v>4608</v>
      </c>
      <c r="E2297" s="19" t="s">
        <v>585</v>
      </c>
      <c r="F2297" s="25" t="s">
        <v>3397</v>
      </c>
    </row>
    <row r="2298" s="3" customFormat="1" ht="27" customHeight="1" spans="1:6">
      <c r="A2298" s="12">
        <v>2295</v>
      </c>
      <c r="B2298" s="19" t="s">
        <v>4609</v>
      </c>
      <c r="C2298" s="19" t="s">
        <v>155</v>
      </c>
      <c r="D2298" s="19" t="s">
        <v>4610</v>
      </c>
      <c r="E2298" s="19" t="s">
        <v>585</v>
      </c>
      <c r="F2298" s="25" t="s">
        <v>3397</v>
      </c>
    </row>
    <row r="2299" s="3" customFormat="1" ht="27" customHeight="1" spans="1:6">
      <c r="A2299" s="12">
        <v>2296</v>
      </c>
      <c r="B2299" s="19" t="s">
        <v>4611</v>
      </c>
      <c r="C2299" s="12" t="s">
        <v>592</v>
      </c>
      <c r="D2299" s="19" t="s">
        <v>4612</v>
      </c>
      <c r="E2299" s="19" t="s">
        <v>585</v>
      </c>
      <c r="F2299" s="25" t="s">
        <v>3397</v>
      </c>
    </row>
    <row r="2300" s="3" customFormat="1" ht="27" customHeight="1" spans="1:7">
      <c r="A2300" s="12">
        <v>2297</v>
      </c>
      <c r="B2300" s="19" t="s">
        <v>4613</v>
      </c>
      <c r="C2300" s="19" t="s">
        <v>197</v>
      </c>
      <c r="D2300" s="19" t="s">
        <v>4614</v>
      </c>
      <c r="E2300" s="19" t="s">
        <v>585</v>
      </c>
      <c r="F2300" s="25" t="s">
        <v>3397</v>
      </c>
      <c r="G2300" s="4"/>
    </row>
    <row r="2301" s="3" customFormat="1" ht="27" customHeight="1" spans="1:6">
      <c r="A2301" s="12">
        <v>2298</v>
      </c>
      <c r="B2301" s="19" t="s">
        <v>4615</v>
      </c>
      <c r="C2301" s="19" t="s">
        <v>2468</v>
      </c>
      <c r="D2301" s="19" t="s">
        <v>4616</v>
      </c>
      <c r="E2301" s="19" t="s">
        <v>585</v>
      </c>
      <c r="F2301" s="25" t="s">
        <v>3397</v>
      </c>
    </row>
    <row r="2302" s="3" customFormat="1" ht="27" customHeight="1" spans="1:6">
      <c r="A2302" s="12">
        <v>2299</v>
      </c>
      <c r="B2302" s="19" t="s">
        <v>4617</v>
      </c>
      <c r="C2302" s="12" t="s">
        <v>592</v>
      </c>
      <c r="D2302" s="19" t="s">
        <v>4618</v>
      </c>
      <c r="E2302" s="19" t="s">
        <v>585</v>
      </c>
      <c r="F2302" s="25" t="s">
        <v>3397</v>
      </c>
    </row>
    <row r="2303" s="3" customFormat="1" ht="27" customHeight="1" spans="1:6">
      <c r="A2303" s="12">
        <v>2300</v>
      </c>
      <c r="B2303" s="19" t="s">
        <v>4619</v>
      </c>
      <c r="C2303" s="19" t="s">
        <v>155</v>
      </c>
      <c r="D2303" s="19" t="s">
        <v>4620</v>
      </c>
      <c r="E2303" s="19" t="s">
        <v>585</v>
      </c>
      <c r="F2303" s="25" t="s">
        <v>3397</v>
      </c>
    </row>
    <row r="2304" s="3" customFormat="1" ht="27" customHeight="1" spans="1:6">
      <c r="A2304" s="12">
        <v>2301</v>
      </c>
      <c r="B2304" s="19" t="s">
        <v>4621</v>
      </c>
      <c r="C2304" s="12" t="s">
        <v>589</v>
      </c>
      <c r="D2304" s="19" t="s">
        <v>4622</v>
      </c>
      <c r="E2304" s="19" t="s">
        <v>585</v>
      </c>
      <c r="F2304" s="25" t="s">
        <v>3397</v>
      </c>
    </row>
    <row r="2305" s="3" customFormat="1" ht="27" customHeight="1" spans="1:6">
      <c r="A2305" s="12">
        <v>2302</v>
      </c>
      <c r="B2305" s="19" t="s">
        <v>4623</v>
      </c>
      <c r="C2305" s="12" t="s">
        <v>592</v>
      </c>
      <c r="D2305" s="19" t="s">
        <v>4624</v>
      </c>
      <c r="E2305" s="19" t="s">
        <v>585</v>
      </c>
      <c r="F2305" s="25" t="s">
        <v>3397</v>
      </c>
    </row>
    <row r="2306" s="3" customFormat="1" ht="27" customHeight="1" spans="1:6">
      <c r="A2306" s="12">
        <v>2303</v>
      </c>
      <c r="B2306" s="19" t="s">
        <v>4625</v>
      </c>
      <c r="C2306" s="12" t="s">
        <v>589</v>
      </c>
      <c r="D2306" s="19" t="s">
        <v>4626</v>
      </c>
      <c r="E2306" s="19" t="s">
        <v>585</v>
      </c>
      <c r="F2306" s="25" t="s">
        <v>3397</v>
      </c>
    </row>
    <row r="2307" s="3" customFormat="1" ht="27" customHeight="1" spans="1:6">
      <c r="A2307" s="12">
        <v>2304</v>
      </c>
      <c r="B2307" s="19" t="s">
        <v>4627</v>
      </c>
      <c r="C2307" s="19" t="s">
        <v>197</v>
      </c>
      <c r="D2307" s="19" t="s">
        <v>4628</v>
      </c>
      <c r="E2307" s="19" t="s">
        <v>585</v>
      </c>
      <c r="F2307" s="25" t="s">
        <v>3397</v>
      </c>
    </row>
    <row r="2308" s="3" customFormat="1" ht="27" customHeight="1" spans="1:6">
      <c r="A2308" s="12">
        <v>2305</v>
      </c>
      <c r="B2308" s="19" t="s">
        <v>4629</v>
      </c>
      <c r="C2308" s="19" t="s">
        <v>197</v>
      </c>
      <c r="D2308" s="19" t="s">
        <v>4630</v>
      </c>
      <c r="E2308" s="19" t="s">
        <v>585</v>
      </c>
      <c r="F2308" s="25" t="s">
        <v>3397</v>
      </c>
    </row>
    <row r="2309" s="3" customFormat="1" ht="27" customHeight="1" spans="1:6">
      <c r="A2309" s="12">
        <v>2306</v>
      </c>
      <c r="B2309" s="19" t="s">
        <v>4631</v>
      </c>
      <c r="C2309" s="12" t="s">
        <v>592</v>
      </c>
      <c r="D2309" s="19" t="s">
        <v>4632</v>
      </c>
      <c r="E2309" s="19" t="s">
        <v>585</v>
      </c>
      <c r="F2309" s="25" t="s">
        <v>3397</v>
      </c>
    </row>
    <row r="2310" s="3" customFormat="1" ht="27" customHeight="1" spans="1:87">
      <c r="A2310" s="12">
        <v>2307</v>
      </c>
      <c r="B2310" s="19" t="s">
        <v>4633</v>
      </c>
      <c r="C2310" s="19" t="s">
        <v>2149</v>
      </c>
      <c r="D2310" s="19" t="s">
        <v>4634</v>
      </c>
      <c r="E2310" s="19" t="s">
        <v>585</v>
      </c>
      <c r="F2310" s="25" t="s">
        <v>3397</v>
      </c>
      <c r="G2310" s="4"/>
      <c r="H2310" s="4"/>
      <c r="I2310" s="4"/>
      <c r="J2310" s="4"/>
      <c r="K2310" s="4"/>
      <c r="L2310" s="4"/>
      <c r="M2310" s="4"/>
      <c r="N2310" s="4"/>
      <c r="O2310" s="4"/>
      <c r="P2310" s="4"/>
      <c r="Q2310" s="4"/>
      <c r="R2310" s="4"/>
      <c r="S2310" s="4"/>
      <c r="T2310" s="4"/>
      <c r="U2310" s="4"/>
      <c r="V2310" s="4"/>
      <c r="W2310" s="4"/>
      <c r="X2310" s="4"/>
      <c r="Y2310" s="4"/>
      <c r="Z2310" s="4"/>
      <c r="AA2310" s="4"/>
      <c r="AB2310" s="4"/>
      <c r="AC2310" s="4"/>
      <c r="AD2310" s="4"/>
      <c r="AE2310" s="4"/>
      <c r="AF2310" s="4"/>
      <c r="AG2310" s="4"/>
      <c r="AH2310" s="4"/>
      <c r="AI2310" s="4"/>
      <c r="AJ2310" s="4"/>
      <c r="AK2310" s="4"/>
      <c r="AL2310" s="4"/>
      <c r="AM2310" s="4"/>
      <c r="AN2310" s="4"/>
      <c r="AO2310" s="4"/>
      <c r="AP2310" s="4"/>
      <c r="AQ2310" s="4"/>
      <c r="AR2310" s="4"/>
      <c r="AS2310" s="4"/>
      <c r="AT2310" s="4"/>
      <c r="AU2310" s="4"/>
      <c r="AV2310" s="4"/>
      <c r="AW2310" s="4"/>
      <c r="AX2310" s="4"/>
      <c r="AY2310" s="4"/>
      <c r="AZ2310" s="4"/>
      <c r="BA2310" s="4"/>
      <c r="BB2310" s="4"/>
      <c r="BC2310" s="4"/>
      <c r="BD2310" s="4"/>
      <c r="BE2310" s="4"/>
      <c r="BF2310" s="4"/>
      <c r="BG2310" s="4"/>
      <c r="BH2310" s="4"/>
      <c r="BI2310" s="4"/>
      <c r="BJ2310" s="4"/>
      <c r="BK2310" s="4"/>
      <c r="BL2310" s="4"/>
      <c r="BM2310" s="4"/>
      <c r="BN2310" s="4"/>
      <c r="BO2310" s="4"/>
      <c r="BP2310" s="4"/>
      <c r="BQ2310" s="4"/>
      <c r="BR2310" s="4"/>
      <c r="BS2310" s="4"/>
      <c r="BT2310" s="4"/>
      <c r="BU2310" s="4"/>
      <c r="BV2310" s="4"/>
      <c r="BW2310" s="4"/>
      <c r="BX2310" s="4"/>
      <c r="BY2310" s="4"/>
      <c r="BZ2310" s="4"/>
      <c r="CA2310" s="4"/>
      <c r="CB2310" s="4"/>
      <c r="CC2310" s="4"/>
      <c r="CD2310" s="4"/>
      <c r="CE2310" s="4"/>
      <c r="CF2310" s="4"/>
      <c r="CG2310" s="4"/>
      <c r="CH2310" s="4"/>
      <c r="CI2310" s="4"/>
    </row>
    <row r="2311" s="3" customFormat="1" ht="27" customHeight="1" spans="1:6">
      <c r="A2311" s="12">
        <v>2308</v>
      </c>
      <c r="B2311" s="19" t="s">
        <v>4635</v>
      </c>
      <c r="C2311" s="12" t="s">
        <v>592</v>
      </c>
      <c r="D2311" s="19" t="s">
        <v>4636</v>
      </c>
      <c r="E2311" s="19" t="s">
        <v>585</v>
      </c>
      <c r="F2311" s="25" t="s">
        <v>3397</v>
      </c>
    </row>
    <row r="2312" s="3" customFormat="1" ht="27" customHeight="1" spans="1:6">
      <c r="A2312" s="12">
        <v>2309</v>
      </c>
      <c r="B2312" s="19" t="s">
        <v>4637</v>
      </c>
      <c r="C2312" s="12" t="s">
        <v>589</v>
      </c>
      <c r="D2312" s="19" t="s">
        <v>4638</v>
      </c>
      <c r="E2312" s="19" t="s">
        <v>585</v>
      </c>
      <c r="F2312" s="25" t="s">
        <v>3397</v>
      </c>
    </row>
    <row r="2313" s="3" customFormat="1" ht="27" customHeight="1" spans="1:6">
      <c r="A2313" s="12">
        <v>2310</v>
      </c>
      <c r="B2313" s="19" t="s">
        <v>4639</v>
      </c>
      <c r="C2313" s="12" t="s">
        <v>589</v>
      </c>
      <c r="D2313" s="19" t="s">
        <v>4640</v>
      </c>
      <c r="E2313" s="19" t="s">
        <v>585</v>
      </c>
      <c r="F2313" s="25" t="s">
        <v>3397</v>
      </c>
    </row>
    <row r="2314" s="3" customFormat="1" ht="27" customHeight="1" spans="1:6">
      <c r="A2314" s="12">
        <v>2311</v>
      </c>
      <c r="B2314" s="19" t="s">
        <v>4641</v>
      </c>
      <c r="C2314" s="12" t="s">
        <v>592</v>
      </c>
      <c r="D2314" s="19" t="s">
        <v>4642</v>
      </c>
      <c r="E2314" s="19" t="s">
        <v>585</v>
      </c>
      <c r="F2314" s="25" t="s">
        <v>3397</v>
      </c>
    </row>
    <row r="2315" s="3" customFormat="1" ht="27" customHeight="1" spans="1:6">
      <c r="A2315" s="12">
        <v>2312</v>
      </c>
      <c r="B2315" s="19" t="s">
        <v>4643</v>
      </c>
      <c r="C2315" s="12" t="s">
        <v>592</v>
      </c>
      <c r="D2315" s="19" t="s">
        <v>4644</v>
      </c>
      <c r="E2315" s="19" t="s">
        <v>585</v>
      </c>
      <c r="F2315" s="25" t="s">
        <v>3397</v>
      </c>
    </row>
    <row r="2316" s="3" customFormat="1" ht="27" customHeight="1" spans="1:6">
      <c r="A2316" s="12">
        <v>2313</v>
      </c>
      <c r="B2316" s="19" t="s">
        <v>4645</v>
      </c>
      <c r="C2316" s="12" t="s">
        <v>592</v>
      </c>
      <c r="D2316" s="19" t="s">
        <v>4646</v>
      </c>
      <c r="E2316" s="19" t="s">
        <v>585</v>
      </c>
      <c r="F2316" s="25" t="s">
        <v>3397</v>
      </c>
    </row>
    <row r="2317" s="3" customFormat="1" ht="27" customHeight="1" spans="1:6">
      <c r="A2317" s="12">
        <v>2314</v>
      </c>
      <c r="B2317" s="19" t="s">
        <v>4647</v>
      </c>
      <c r="C2317" s="12" t="s">
        <v>592</v>
      </c>
      <c r="D2317" s="19" t="s">
        <v>4648</v>
      </c>
      <c r="E2317" s="19" t="s">
        <v>585</v>
      </c>
      <c r="F2317" s="25" t="s">
        <v>3397</v>
      </c>
    </row>
    <row r="2318" s="3" customFormat="1" ht="27" customHeight="1" spans="1:6">
      <c r="A2318" s="12">
        <v>2315</v>
      </c>
      <c r="B2318" s="19" t="s">
        <v>4649</v>
      </c>
      <c r="C2318" s="12" t="s">
        <v>592</v>
      </c>
      <c r="D2318" s="19" t="s">
        <v>4650</v>
      </c>
      <c r="E2318" s="19" t="s">
        <v>585</v>
      </c>
      <c r="F2318" s="25" t="s">
        <v>3397</v>
      </c>
    </row>
    <row r="2319" s="3" customFormat="1" ht="27" customHeight="1" spans="1:6">
      <c r="A2319" s="12">
        <v>2316</v>
      </c>
      <c r="B2319" s="19" t="s">
        <v>4651</v>
      </c>
      <c r="C2319" s="12" t="s">
        <v>589</v>
      </c>
      <c r="D2319" s="19" t="s">
        <v>4652</v>
      </c>
      <c r="E2319" s="19" t="s">
        <v>585</v>
      </c>
      <c r="F2319" s="25" t="s">
        <v>3397</v>
      </c>
    </row>
    <row r="2320" s="3" customFormat="1" ht="27" customHeight="1" spans="1:6">
      <c r="A2320" s="12">
        <v>2317</v>
      </c>
      <c r="B2320" s="19" t="s">
        <v>4653</v>
      </c>
      <c r="C2320" s="12" t="s">
        <v>589</v>
      </c>
      <c r="D2320" s="19" t="s">
        <v>4654</v>
      </c>
      <c r="E2320" s="19" t="s">
        <v>585</v>
      </c>
      <c r="F2320" s="25" t="s">
        <v>3397</v>
      </c>
    </row>
    <row r="2321" s="3" customFormat="1" ht="27" customHeight="1" spans="1:6">
      <c r="A2321" s="12">
        <v>2318</v>
      </c>
      <c r="B2321" s="19" t="s">
        <v>4655</v>
      </c>
      <c r="C2321" s="12" t="s">
        <v>589</v>
      </c>
      <c r="D2321" s="19" t="s">
        <v>4656</v>
      </c>
      <c r="E2321" s="19" t="s">
        <v>585</v>
      </c>
      <c r="F2321" s="25" t="s">
        <v>3397</v>
      </c>
    </row>
    <row r="2322" s="3" customFormat="1" ht="27" customHeight="1" spans="1:6">
      <c r="A2322" s="12">
        <v>2319</v>
      </c>
      <c r="B2322" s="19" t="s">
        <v>4657</v>
      </c>
      <c r="C2322" s="19" t="s">
        <v>155</v>
      </c>
      <c r="D2322" s="19" t="s">
        <v>4658</v>
      </c>
      <c r="E2322" s="19" t="s">
        <v>585</v>
      </c>
      <c r="F2322" s="25" t="s">
        <v>3397</v>
      </c>
    </row>
    <row r="2323" s="3" customFormat="1" ht="27" customHeight="1" spans="1:6">
      <c r="A2323" s="12">
        <v>2320</v>
      </c>
      <c r="B2323" s="19" t="s">
        <v>4659</v>
      </c>
      <c r="C2323" s="12" t="s">
        <v>589</v>
      </c>
      <c r="D2323" s="19" t="s">
        <v>4660</v>
      </c>
      <c r="E2323" s="19" t="s">
        <v>585</v>
      </c>
      <c r="F2323" s="25" t="s">
        <v>3397</v>
      </c>
    </row>
    <row r="2324" s="3" customFormat="1" ht="27" customHeight="1" spans="1:6">
      <c r="A2324" s="12">
        <v>2321</v>
      </c>
      <c r="B2324" s="19" t="s">
        <v>4661</v>
      </c>
      <c r="C2324" s="19" t="s">
        <v>155</v>
      </c>
      <c r="D2324" s="19" t="s">
        <v>4662</v>
      </c>
      <c r="E2324" s="19" t="s">
        <v>585</v>
      </c>
      <c r="F2324" s="25" t="s">
        <v>3397</v>
      </c>
    </row>
    <row r="2325" s="3" customFormat="1" ht="27" customHeight="1" spans="1:6">
      <c r="A2325" s="12">
        <v>2322</v>
      </c>
      <c r="B2325" s="19" t="s">
        <v>4663</v>
      </c>
      <c r="C2325" s="20" t="s">
        <v>155</v>
      </c>
      <c r="D2325" s="19" t="s">
        <v>4664</v>
      </c>
      <c r="E2325" s="19" t="s">
        <v>585</v>
      </c>
      <c r="F2325" s="25" t="s">
        <v>3397</v>
      </c>
    </row>
    <row r="2326" s="3" customFormat="1" ht="27" customHeight="1" spans="1:6">
      <c r="A2326" s="12">
        <v>2323</v>
      </c>
      <c r="B2326" s="19" t="s">
        <v>4665</v>
      </c>
      <c r="C2326" s="12" t="s">
        <v>592</v>
      </c>
      <c r="D2326" s="19" t="s">
        <v>4666</v>
      </c>
      <c r="E2326" s="19" t="s">
        <v>585</v>
      </c>
      <c r="F2326" s="25" t="s">
        <v>3397</v>
      </c>
    </row>
    <row r="2327" s="3" customFormat="1" ht="27" customHeight="1" spans="1:6">
      <c r="A2327" s="12">
        <v>2324</v>
      </c>
      <c r="B2327" s="19" t="s">
        <v>4667</v>
      </c>
      <c r="C2327" s="12" t="s">
        <v>592</v>
      </c>
      <c r="D2327" s="19" t="s">
        <v>4668</v>
      </c>
      <c r="E2327" s="19" t="s">
        <v>585</v>
      </c>
      <c r="F2327" s="25" t="s">
        <v>3397</v>
      </c>
    </row>
    <row r="2328" s="3" customFormat="1" ht="27" customHeight="1" spans="1:6">
      <c r="A2328" s="12">
        <v>2325</v>
      </c>
      <c r="B2328" s="19" t="s">
        <v>4669</v>
      </c>
      <c r="C2328" s="12" t="s">
        <v>589</v>
      </c>
      <c r="D2328" s="19" t="s">
        <v>4670</v>
      </c>
      <c r="E2328" s="19" t="s">
        <v>585</v>
      </c>
      <c r="F2328" s="25" t="s">
        <v>3397</v>
      </c>
    </row>
    <row r="2329" s="3" customFormat="1" ht="27" customHeight="1" spans="1:6">
      <c r="A2329" s="12">
        <v>2326</v>
      </c>
      <c r="B2329" s="19" t="s">
        <v>4671</v>
      </c>
      <c r="C2329" s="12" t="s">
        <v>592</v>
      </c>
      <c r="D2329" s="19" t="s">
        <v>4672</v>
      </c>
      <c r="E2329" s="19" t="s">
        <v>585</v>
      </c>
      <c r="F2329" s="25" t="s">
        <v>3397</v>
      </c>
    </row>
    <row r="2330" s="3" customFormat="1" ht="27" customHeight="1" spans="1:6">
      <c r="A2330" s="12">
        <v>2327</v>
      </c>
      <c r="B2330" s="19" t="s">
        <v>4673</v>
      </c>
      <c r="C2330" s="12" t="s">
        <v>592</v>
      </c>
      <c r="D2330" s="19" t="s">
        <v>4674</v>
      </c>
      <c r="E2330" s="19" t="s">
        <v>585</v>
      </c>
      <c r="F2330" s="25" t="s">
        <v>3397</v>
      </c>
    </row>
    <row r="2331" s="3" customFormat="1" ht="27" customHeight="1" spans="1:6">
      <c r="A2331" s="12">
        <v>2328</v>
      </c>
      <c r="B2331" s="19" t="s">
        <v>4675</v>
      </c>
      <c r="C2331" s="12" t="s">
        <v>592</v>
      </c>
      <c r="D2331" s="19" t="s">
        <v>4676</v>
      </c>
      <c r="E2331" s="19" t="s">
        <v>585</v>
      </c>
      <c r="F2331" s="25" t="s">
        <v>3397</v>
      </c>
    </row>
    <row r="2332" s="3" customFormat="1" ht="27" customHeight="1" spans="1:6">
      <c r="A2332" s="12">
        <v>2329</v>
      </c>
      <c r="B2332" s="19" t="s">
        <v>4677</v>
      </c>
      <c r="C2332" s="12" t="s">
        <v>592</v>
      </c>
      <c r="D2332" s="19" t="s">
        <v>4678</v>
      </c>
      <c r="E2332" s="19" t="s">
        <v>585</v>
      </c>
      <c r="F2332" s="25" t="s">
        <v>3397</v>
      </c>
    </row>
    <row r="2333" s="3" customFormat="1" ht="27" customHeight="1" spans="1:6">
      <c r="A2333" s="12">
        <v>2330</v>
      </c>
      <c r="B2333" s="19" t="s">
        <v>4679</v>
      </c>
      <c r="C2333" s="12" t="s">
        <v>592</v>
      </c>
      <c r="D2333" s="19" t="s">
        <v>4680</v>
      </c>
      <c r="E2333" s="19" t="s">
        <v>585</v>
      </c>
      <c r="F2333" s="25" t="s">
        <v>3397</v>
      </c>
    </row>
    <row r="2334" s="3" customFormat="1" ht="27" customHeight="1" spans="1:6">
      <c r="A2334" s="12">
        <v>2331</v>
      </c>
      <c r="B2334" s="19" t="s">
        <v>4681</v>
      </c>
      <c r="C2334" s="12" t="s">
        <v>592</v>
      </c>
      <c r="D2334" s="19" t="s">
        <v>4682</v>
      </c>
      <c r="E2334" s="19" t="s">
        <v>585</v>
      </c>
      <c r="F2334" s="25" t="s">
        <v>3397</v>
      </c>
    </row>
    <row r="2335" s="3" customFormat="1" ht="27" customHeight="1" spans="1:6">
      <c r="A2335" s="12">
        <v>2332</v>
      </c>
      <c r="B2335" s="19" t="s">
        <v>4683</v>
      </c>
      <c r="C2335" s="12" t="s">
        <v>592</v>
      </c>
      <c r="D2335" s="19" t="s">
        <v>4684</v>
      </c>
      <c r="E2335" s="19" t="s">
        <v>585</v>
      </c>
      <c r="F2335" s="25" t="s">
        <v>3397</v>
      </c>
    </row>
    <row r="2336" s="3" customFormat="1" ht="27" customHeight="1" spans="1:66">
      <c r="A2336" s="12">
        <v>2333</v>
      </c>
      <c r="B2336" s="19" t="s">
        <v>4685</v>
      </c>
      <c r="C2336" s="19" t="s">
        <v>155</v>
      </c>
      <c r="D2336" s="19" t="s">
        <v>4686</v>
      </c>
      <c r="E2336" s="19" t="s">
        <v>585</v>
      </c>
      <c r="F2336" s="25" t="s">
        <v>3397</v>
      </c>
      <c r="G2336" s="4"/>
      <c r="H2336" s="4"/>
      <c r="I2336" s="4"/>
      <c r="J2336" s="4"/>
      <c r="K2336" s="4"/>
      <c r="L2336" s="4"/>
      <c r="M2336" s="4"/>
      <c r="N2336" s="4"/>
      <c r="O2336" s="4"/>
      <c r="P2336" s="4"/>
      <c r="Q2336" s="4"/>
      <c r="R2336" s="4"/>
      <c r="S2336" s="4"/>
      <c r="T2336" s="4"/>
      <c r="U2336" s="4"/>
      <c r="V2336" s="4"/>
      <c r="W2336" s="4"/>
      <c r="X2336" s="4"/>
      <c r="Y2336" s="4"/>
      <c r="Z2336" s="4"/>
      <c r="AA2336" s="4"/>
      <c r="AB2336" s="4"/>
      <c r="AC2336" s="4"/>
      <c r="AD2336" s="4"/>
      <c r="AE2336" s="4"/>
      <c r="AF2336" s="4"/>
      <c r="AG2336" s="4"/>
      <c r="AH2336" s="4"/>
      <c r="AI2336" s="4"/>
      <c r="AJ2336" s="4"/>
      <c r="AK2336" s="4"/>
      <c r="AL2336" s="4"/>
      <c r="AM2336" s="4"/>
      <c r="AN2336" s="4"/>
      <c r="AO2336" s="4"/>
      <c r="AP2336" s="4"/>
      <c r="AQ2336" s="4"/>
      <c r="AR2336" s="4"/>
      <c r="AS2336" s="4"/>
      <c r="AT2336" s="4"/>
      <c r="AU2336" s="4"/>
      <c r="AV2336" s="4"/>
      <c r="AW2336" s="4"/>
      <c r="AX2336" s="4"/>
      <c r="AY2336" s="4"/>
      <c r="AZ2336" s="4"/>
      <c r="BA2336" s="4"/>
      <c r="BB2336" s="4"/>
      <c r="BC2336" s="4"/>
      <c r="BD2336" s="4"/>
      <c r="BE2336" s="4"/>
      <c r="BF2336" s="4"/>
      <c r="BG2336" s="4"/>
      <c r="BH2336" s="4"/>
      <c r="BI2336" s="4"/>
      <c r="BJ2336" s="4"/>
      <c r="BK2336" s="4"/>
      <c r="BL2336" s="4"/>
      <c r="BM2336" s="4"/>
      <c r="BN2336" s="4"/>
    </row>
    <row r="2337" s="3" customFormat="1" ht="27" customHeight="1" spans="1:66">
      <c r="A2337" s="12">
        <v>2334</v>
      </c>
      <c r="B2337" s="19" t="s">
        <v>4687</v>
      </c>
      <c r="C2337" s="19" t="s">
        <v>155</v>
      </c>
      <c r="D2337" s="19" t="s">
        <v>4688</v>
      </c>
      <c r="E2337" s="19" t="s">
        <v>585</v>
      </c>
      <c r="F2337" s="25" t="s">
        <v>3397</v>
      </c>
      <c r="G2337" s="4"/>
      <c r="H2337" s="4"/>
      <c r="I2337" s="4"/>
      <c r="J2337" s="4"/>
      <c r="K2337" s="4"/>
      <c r="L2337" s="4"/>
      <c r="M2337" s="4"/>
      <c r="N2337" s="4"/>
      <c r="O2337" s="4"/>
      <c r="P2337" s="4"/>
      <c r="Q2337" s="4"/>
      <c r="R2337" s="4"/>
      <c r="S2337" s="4"/>
      <c r="T2337" s="4"/>
      <c r="U2337" s="4"/>
      <c r="V2337" s="4"/>
      <c r="W2337" s="4"/>
      <c r="X2337" s="4"/>
      <c r="Y2337" s="4"/>
      <c r="Z2337" s="4"/>
      <c r="AA2337" s="4"/>
      <c r="AB2337" s="4"/>
      <c r="AC2337" s="4"/>
      <c r="AD2337" s="4"/>
      <c r="AE2337" s="4"/>
      <c r="AF2337" s="4"/>
      <c r="AG2337" s="4"/>
      <c r="AH2337" s="4"/>
      <c r="AI2337" s="4"/>
      <c r="AJ2337" s="4"/>
      <c r="AK2337" s="4"/>
      <c r="AL2337" s="4"/>
      <c r="AM2337" s="4"/>
      <c r="AN2337" s="4"/>
      <c r="AO2337" s="4"/>
      <c r="AP2337" s="4"/>
      <c r="AQ2337" s="4"/>
      <c r="AR2337" s="4"/>
      <c r="AS2337" s="4"/>
      <c r="AT2337" s="4"/>
      <c r="AU2337" s="4"/>
      <c r="AV2337" s="4"/>
      <c r="AW2337" s="4"/>
      <c r="AX2337" s="4"/>
      <c r="AY2337" s="4"/>
      <c r="AZ2337" s="4"/>
      <c r="BA2337" s="4"/>
      <c r="BB2337" s="4"/>
      <c r="BC2337" s="4"/>
      <c r="BD2337" s="4"/>
      <c r="BE2337" s="4"/>
      <c r="BF2337" s="4"/>
      <c r="BG2337" s="4"/>
      <c r="BH2337" s="4"/>
      <c r="BI2337" s="4"/>
      <c r="BJ2337" s="4"/>
      <c r="BK2337" s="4"/>
      <c r="BL2337" s="4"/>
      <c r="BM2337" s="4"/>
      <c r="BN2337" s="4"/>
    </row>
    <row r="2338" s="3" customFormat="1" ht="27" customHeight="1" spans="1:6">
      <c r="A2338" s="12">
        <v>2335</v>
      </c>
      <c r="B2338" s="19" t="s">
        <v>4689</v>
      </c>
      <c r="C2338" s="19" t="s">
        <v>4690</v>
      </c>
      <c r="D2338" s="19" t="s">
        <v>4691</v>
      </c>
      <c r="E2338" s="19" t="s">
        <v>585</v>
      </c>
      <c r="F2338" s="25" t="s">
        <v>3397</v>
      </c>
    </row>
    <row r="2339" s="3" customFormat="1" ht="27" customHeight="1" spans="1:6">
      <c r="A2339" s="12">
        <v>2336</v>
      </c>
      <c r="B2339" s="19" t="s">
        <v>4692</v>
      </c>
      <c r="C2339" s="19" t="s">
        <v>155</v>
      </c>
      <c r="D2339" s="19" t="s">
        <v>4693</v>
      </c>
      <c r="E2339" s="19" t="s">
        <v>585</v>
      </c>
      <c r="F2339" s="25" t="s">
        <v>3397</v>
      </c>
    </row>
    <row r="2340" s="3" customFormat="1" ht="27" customHeight="1" spans="1:6">
      <c r="A2340" s="12">
        <v>2337</v>
      </c>
      <c r="B2340" s="19" t="s">
        <v>4694</v>
      </c>
      <c r="C2340" s="12" t="s">
        <v>592</v>
      </c>
      <c r="D2340" s="19" t="s">
        <v>4695</v>
      </c>
      <c r="E2340" s="19" t="s">
        <v>585</v>
      </c>
      <c r="F2340" s="25" t="s">
        <v>3397</v>
      </c>
    </row>
    <row r="2341" s="3" customFormat="1" ht="27" customHeight="1" spans="1:7">
      <c r="A2341" s="12">
        <v>2338</v>
      </c>
      <c r="B2341" s="19" t="s">
        <v>4696</v>
      </c>
      <c r="C2341" s="19" t="s">
        <v>155</v>
      </c>
      <c r="D2341" s="19" t="s">
        <v>4697</v>
      </c>
      <c r="E2341" s="19" t="s">
        <v>585</v>
      </c>
      <c r="F2341" s="25" t="s">
        <v>3397</v>
      </c>
      <c r="G2341" s="4"/>
    </row>
    <row r="2342" s="3" customFormat="1" ht="27" customHeight="1" spans="1:7">
      <c r="A2342" s="12">
        <v>2339</v>
      </c>
      <c r="B2342" s="19" t="s">
        <v>4698</v>
      </c>
      <c r="C2342" s="19" t="s">
        <v>197</v>
      </c>
      <c r="D2342" s="19" t="s">
        <v>4699</v>
      </c>
      <c r="E2342" s="19" t="s">
        <v>585</v>
      </c>
      <c r="F2342" s="25" t="s">
        <v>3397</v>
      </c>
      <c r="G2342" s="4"/>
    </row>
    <row r="2343" s="3" customFormat="1" ht="27" customHeight="1" spans="1:6">
      <c r="A2343" s="12">
        <v>2340</v>
      </c>
      <c r="B2343" s="19" t="s">
        <v>4700</v>
      </c>
      <c r="C2343" s="12" t="s">
        <v>589</v>
      </c>
      <c r="D2343" s="19" t="s">
        <v>4701</v>
      </c>
      <c r="E2343" s="19" t="s">
        <v>585</v>
      </c>
      <c r="F2343" s="25" t="s">
        <v>3397</v>
      </c>
    </row>
    <row r="2344" s="3" customFormat="1" ht="27" customHeight="1" spans="1:6">
      <c r="A2344" s="12">
        <v>2341</v>
      </c>
      <c r="B2344" s="19" t="s">
        <v>4702</v>
      </c>
      <c r="C2344" s="19" t="s">
        <v>4703</v>
      </c>
      <c r="D2344" s="19" t="s">
        <v>4704</v>
      </c>
      <c r="E2344" s="19" t="s">
        <v>585</v>
      </c>
      <c r="F2344" s="25" t="s">
        <v>3397</v>
      </c>
    </row>
    <row r="2345" s="3" customFormat="1" ht="27" customHeight="1" spans="1:6">
      <c r="A2345" s="12">
        <v>2342</v>
      </c>
      <c r="B2345" s="19" t="s">
        <v>4705</v>
      </c>
      <c r="C2345" s="12" t="s">
        <v>592</v>
      </c>
      <c r="D2345" s="19" t="s">
        <v>4706</v>
      </c>
      <c r="E2345" s="19" t="s">
        <v>585</v>
      </c>
      <c r="F2345" s="25" t="s">
        <v>3397</v>
      </c>
    </row>
    <row r="2346" s="3" customFormat="1" ht="27" customHeight="1" spans="1:7">
      <c r="A2346" s="12">
        <v>2343</v>
      </c>
      <c r="B2346" s="19" t="s">
        <v>4707</v>
      </c>
      <c r="C2346" s="20" t="s">
        <v>155</v>
      </c>
      <c r="D2346" s="19" t="s">
        <v>4708</v>
      </c>
      <c r="E2346" s="19" t="s">
        <v>585</v>
      </c>
      <c r="F2346" s="25" t="s">
        <v>3397</v>
      </c>
      <c r="G2346" s="4"/>
    </row>
    <row r="2347" s="3" customFormat="1" ht="27" customHeight="1" spans="1:6">
      <c r="A2347" s="12">
        <v>2344</v>
      </c>
      <c r="B2347" s="19" t="s">
        <v>4709</v>
      </c>
      <c r="C2347" s="19" t="s">
        <v>155</v>
      </c>
      <c r="D2347" s="19" t="s">
        <v>4710</v>
      </c>
      <c r="E2347" s="19" t="s">
        <v>585</v>
      </c>
      <c r="F2347" s="25" t="s">
        <v>3397</v>
      </c>
    </row>
    <row r="2348" s="3" customFormat="1" ht="27" customHeight="1" spans="1:6">
      <c r="A2348" s="12">
        <v>2345</v>
      </c>
      <c r="B2348" s="19" t="s">
        <v>4711</v>
      </c>
      <c r="C2348" s="19" t="s">
        <v>155</v>
      </c>
      <c r="D2348" s="19" t="s">
        <v>4712</v>
      </c>
      <c r="E2348" s="19" t="s">
        <v>585</v>
      </c>
      <c r="F2348" s="25" t="s">
        <v>3397</v>
      </c>
    </row>
    <row r="2349" s="3" customFormat="1" ht="27" customHeight="1" spans="1:6">
      <c r="A2349" s="12">
        <v>2346</v>
      </c>
      <c r="B2349" s="19" t="s">
        <v>4713</v>
      </c>
      <c r="C2349" s="12" t="s">
        <v>592</v>
      </c>
      <c r="D2349" s="19" t="s">
        <v>4714</v>
      </c>
      <c r="E2349" s="19" t="s">
        <v>585</v>
      </c>
      <c r="F2349" s="25" t="s">
        <v>3397</v>
      </c>
    </row>
    <row r="2350" s="3" customFormat="1" ht="27" customHeight="1" spans="1:6">
      <c r="A2350" s="12">
        <v>2347</v>
      </c>
      <c r="B2350" s="19" t="s">
        <v>4715</v>
      </c>
      <c r="C2350" s="19" t="s">
        <v>197</v>
      </c>
      <c r="D2350" s="19" t="s">
        <v>4716</v>
      </c>
      <c r="E2350" s="19" t="s">
        <v>585</v>
      </c>
      <c r="F2350" s="25" t="s">
        <v>3397</v>
      </c>
    </row>
    <row r="2351" s="3" customFormat="1" ht="27" customHeight="1" spans="1:87">
      <c r="A2351" s="12">
        <v>2348</v>
      </c>
      <c r="B2351" s="19" t="s">
        <v>4717</v>
      </c>
      <c r="C2351" s="19" t="s">
        <v>2149</v>
      </c>
      <c r="D2351" s="19" t="s">
        <v>4718</v>
      </c>
      <c r="E2351" s="19" t="s">
        <v>585</v>
      </c>
      <c r="F2351" s="25" t="s">
        <v>3397</v>
      </c>
      <c r="G2351" s="4"/>
      <c r="H2351" s="4"/>
      <c r="I2351" s="4"/>
      <c r="J2351" s="4"/>
      <c r="K2351" s="4"/>
      <c r="L2351" s="4"/>
      <c r="M2351" s="4"/>
      <c r="N2351" s="4"/>
      <c r="O2351" s="4"/>
      <c r="P2351" s="4"/>
      <c r="Q2351" s="4"/>
      <c r="R2351" s="4"/>
      <c r="S2351" s="4"/>
      <c r="T2351" s="4"/>
      <c r="U2351" s="4"/>
      <c r="V2351" s="4"/>
      <c r="W2351" s="4"/>
      <c r="X2351" s="4"/>
      <c r="Y2351" s="4"/>
      <c r="Z2351" s="4"/>
      <c r="AA2351" s="4"/>
      <c r="AB2351" s="4"/>
      <c r="AC2351" s="4"/>
      <c r="AD2351" s="4"/>
      <c r="AE2351" s="4"/>
      <c r="AF2351" s="4"/>
      <c r="AG2351" s="4"/>
      <c r="AH2351" s="4"/>
      <c r="AI2351" s="4"/>
      <c r="AJ2351" s="4"/>
      <c r="AK2351" s="4"/>
      <c r="AL2351" s="4"/>
      <c r="AM2351" s="4"/>
      <c r="AN2351" s="4"/>
      <c r="AO2351" s="4"/>
      <c r="AP2351" s="4"/>
      <c r="AQ2351" s="4"/>
      <c r="AR2351" s="4"/>
      <c r="AS2351" s="4"/>
      <c r="AT2351" s="4"/>
      <c r="AU2351" s="4"/>
      <c r="AV2351" s="4"/>
      <c r="AW2351" s="4"/>
      <c r="AX2351" s="4"/>
      <c r="AY2351" s="4"/>
      <c r="AZ2351" s="4"/>
      <c r="BA2351" s="4"/>
      <c r="BB2351" s="4"/>
      <c r="BC2351" s="4"/>
      <c r="BD2351" s="4"/>
      <c r="BE2351" s="4"/>
      <c r="BF2351" s="4"/>
      <c r="BG2351" s="4"/>
      <c r="BH2351" s="4"/>
      <c r="BI2351" s="4"/>
      <c r="BJ2351" s="4"/>
      <c r="BK2351" s="4"/>
      <c r="BL2351" s="4"/>
      <c r="BM2351" s="4"/>
      <c r="BN2351" s="4"/>
      <c r="BO2351" s="4"/>
      <c r="BP2351" s="4"/>
      <c r="BQ2351" s="4"/>
      <c r="BR2351" s="4"/>
      <c r="BS2351" s="4"/>
      <c r="BT2351" s="4"/>
      <c r="BU2351" s="4"/>
      <c r="BV2351" s="4"/>
      <c r="BW2351" s="4"/>
      <c r="BX2351" s="4"/>
      <c r="BY2351" s="4"/>
      <c r="BZ2351" s="4"/>
      <c r="CA2351" s="4"/>
      <c r="CB2351" s="4"/>
      <c r="CC2351" s="4"/>
      <c r="CD2351" s="4"/>
      <c r="CE2351" s="4"/>
      <c r="CF2351" s="4"/>
      <c r="CG2351" s="4"/>
      <c r="CH2351" s="4"/>
      <c r="CI2351" s="4"/>
    </row>
    <row r="2352" s="3" customFormat="1" ht="27" customHeight="1" spans="1:6">
      <c r="A2352" s="12">
        <v>2349</v>
      </c>
      <c r="B2352" s="19" t="s">
        <v>4719</v>
      </c>
      <c r="C2352" s="12" t="s">
        <v>592</v>
      </c>
      <c r="D2352" s="19" t="s">
        <v>4720</v>
      </c>
      <c r="E2352" s="19" t="s">
        <v>585</v>
      </c>
      <c r="F2352" s="25" t="s">
        <v>3397</v>
      </c>
    </row>
    <row r="2353" s="3" customFormat="1" ht="27" customHeight="1" spans="1:6">
      <c r="A2353" s="12">
        <v>2350</v>
      </c>
      <c r="B2353" s="19" t="s">
        <v>4721</v>
      </c>
      <c r="C2353" s="19" t="s">
        <v>197</v>
      </c>
      <c r="D2353" s="19" t="s">
        <v>4722</v>
      </c>
      <c r="E2353" s="19" t="s">
        <v>585</v>
      </c>
      <c r="F2353" s="25" t="s">
        <v>3397</v>
      </c>
    </row>
    <row r="2354" s="3" customFormat="1" ht="27" customHeight="1" spans="1:6">
      <c r="A2354" s="12">
        <v>2351</v>
      </c>
      <c r="B2354" s="19" t="s">
        <v>4723</v>
      </c>
      <c r="C2354" s="12" t="s">
        <v>589</v>
      </c>
      <c r="D2354" s="19" t="s">
        <v>4724</v>
      </c>
      <c r="E2354" s="19" t="s">
        <v>585</v>
      </c>
      <c r="F2354" s="25" t="s">
        <v>3397</v>
      </c>
    </row>
    <row r="2355" s="3" customFormat="1" ht="27" customHeight="1" spans="1:6">
      <c r="A2355" s="12">
        <v>2352</v>
      </c>
      <c r="B2355" s="19" t="s">
        <v>4725</v>
      </c>
      <c r="C2355" s="12" t="s">
        <v>592</v>
      </c>
      <c r="D2355" s="19" t="s">
        <v>4726</v>
      </c>
      <c r="E2355" s="19" t="s">
        <v>585</v>
      </c>
      <c r="F2355" s="25" t="s">
        <v>3397</v>
      </c>
    </row>
    <row r="2356" s="3" customFormat="1" ht="27" customHeight="1" spans="1:6">
      <c r="A2356" s="12">
        <v>2353</v>
      </c>
      <c r="B2356" s="19" t="s">
        <v>4727</v>
      </c>
      <c r="C2356" s="20" t="s">
        <v>155</v>
      </c>
      <c r="D2356" s="19" t="s">
        <v>4728</v>
      </c>
      <c r="E2356" s="19" t="s">
        <v>585</v>
      </c>
      <c r="F2356" s="25" t="s">
        <v>3397</v>
      </c>
    </row>
    <row r="2357" s="3" customFormat="1" ht="27" customHeight="1" spans="1:6">
      <c r="A2357" s="12">
        <v>2354</v>
      </c>
      <c r="B2357" s="19" t="s">
        <v>4729</v>
      </c>
      <c r="C2357" s="19" t="s">
        <v>155</v>
      </c>
      <c r="D2357" s="19" t="s">
        <v>4730</v>
      </c>
      <c r="E2357" s="19" t="s">
        <v>585</v>
      </c>
      <c r="F2357" s="25" t="s">
        <v>3397</v>
      </c>
    </row>
    <row r="2358" s="3" customFormat="1" ht="27" customHeight="1" spans="1:6">
      <c r="A2358" s="12">
        <v>2355</v>
      </c>
      <c r="B2358" s="19" t="s">
        <v>4731</v>
      </c>
      <c r="C2358" s="12" t="s">
        <v>592</v>
      </c>
      <c r="D2358" s="19" t="s">
        <v>4732</v>
      </c>
      <c r="E2358" s="19" t="s">
        <v>585</v>
      </c>
      <c r="F2358" s="25" t="s">
        <v>3397</v>
      </c>
    </row>
    <row r="2359" s="3" customFormat="1" ht="27" customHeight="1" spans="1:6">
      <c r="A2359" s="12">
        <v>2356</v>
      </c>
      <c r="B2359" s="19" t="s">
        <v>4733</v>
      </c>
      <c r="C2359" s="20" t="s">
        <v>589</v>
      </c>
      <c r="D2359" s="19" t="s">
        <v>4734</v>
      </c>
      <c r="E2359" s="19" t="s">
        <v>585</v>
      </c>
      <c r="F2359" s="25" t="s">
        <v>3397</v>
      </c>
    </row>
    <row r="2360" s="3" customFormat="1" ht="27" customHeight="1" spans="1:6">
      <c r="A2360" s="12">
        <v>2357</v>
      </c>
      <c r="B2360" s="19" t="s">
        <v>4735</v>
      </c>
      <c r="C2360" s="20" t="s">
        <v>589</v>
      </c>
      <c r="D2360" s="19" t="s">
        <v>4736</v>
      </c>
      <c r="E2360" s="19" t="s">
        <v>585</v>
      </c>
      <c r="F2360" s="25" t="s">
        <v>3397</v>
      </c>
    </row>
    <row r="2361" s="3" customFormat="1" ht="27" customHeight="1" spans="1:6">
      <c r="A2361" s="12">
        <v>2358</v>
      </c>
      <c r="B2361" s="19" t="s">
        <v>4737</v>
      </c>
      <c r="C2361" s="12" t="s">
        <v>592</v>
      </c>
      <c r="D2361" s="19" t="s">
        <v>4738</v>
      </c>
      <c r="E2361" s="19" t="s">
        <v>585</v>
      </c>
      <c r="F2361" s="25" t="s">
        <v>3397</v>
      </c>
    </row>
    <row r="2362" s="3" customFormat="1" ht="27" customHeight="1" spans="1:6">
      <c r="A2362" s="12">
        <v>2359</v>
      </c>
      <c r="B2362" s="19" t="s">
        <v>4739</v>
      </c>
      <c r="C2362" s="20" t="s">
        <v>197</v>
      </c>
      <c r="D2362" s="19" t="s">
        <v>4740</v>
      </c>
      <c r="E2362" s="19" t="s">
        <v>585</v>
      </c>
      <c r="F2362" s="25" t="s">
        <v>3397</v>
      </c>
    </row>
    <row r="2363" s="3" customFormat="1" ht="27" customHeight="1" spans="1:6">
      <c r="A2363" s="12">
        <v>2360</v>
      </c>
      <c r="B2363" s="19" t="s">
        <v>4741</v>
      </c>
      <c r="C2363" s="20" t="s">
        <v>589</v>
      </c>
      <c r="D2363" s="19" t="s">
        <v>4742</v>
      </c>
      <c r="E2363" s="19" t="s">
        <v>585</v>
      </c>
      <c r="F2363" s="25" t="s">
        <v>3397</v>
      </c>
    </row>
    <row r="2364" s="3" customFormat="1" ht="27" customHeight="1" spans="1:6">
      <c r="A2364" s="12">
        <v>2361</v>
      </c>
      <c r="B2364" s="19" t="s">
        <v>4743</v>
      </c>
      <c r="C2364" s="19" t="s">
        <v>155</v>
      </c>
      <c r="D2364" s="19" t="s">
        <v>4744</v>
      </c>
      <c r="E2364" s="19" t="s">
        <v>585</v>
      </c>
      <c r="F2364" s="25" t="s">
        <v>3397</v>
      </c>
    </row>
    <row r="2365" s="3" customFormat="1" ht="27" customHeight="1" spans="1:6">
      <c r="A2365" s="12">
        <v>2362</v>
      </c>
      <c r="B2365" s="19" t="s">
        <v>4745</v>
      </c>
      <c r="C2365" s="19" t="s">
        <v>155</v>
      </c>
      <c r="D2365" s="19" t="s">
        <v>4746</v>
      </c>
      <c r="E2365" s="19" t="s">
        <v>585</v>
      </c>
      <c r="F2365" s="25" t="s">
        <v>3397</v>
      </c>
    </row>
    <row r="2366" s="3" customFormat="1" ht="27" customHeight="1" spans="1:6">
      <c r="A2366" s="12">
        <v>2363</v>
      </c>
      <c r="B2366" s="19" t="s">
        <v>4747</v>
      </c>
      <c r="C2366" s="19" t="s">
        <v>155</v>
      </c>
      <c r="D2366" s="19" t="s">
        <v>4748</v>
      </c>
      <c r="E2366" s="19" t="s">
        <v>585</v>
      </c>
      <c r="F2366" s="25" t="s">
        <v>3397</v>
      </c>
    </row>
    <row r="2367" s="3" customFormat="1" ht="27" customHeight="1" spans="1:66">
      <c r="A2367" s="12">
        <v>2364</v>
      </c>
      <c r="B2367" s="19" t="s">
        <v>4749</v>
      </c>
      <c r="C2367" s="19" t="s">
        <v>4750</v>
      </c>
      <c r="D2367" s="19" t="s">
        <v>4751</v>
      </c>
      <c r="E2367" s="19" t="s">
        <v>585</v>
      </c>
      <c r="F2367" s="25" t="s">
        <v>3397</v>
      </c>
      <c r="G2367" s="4"/>
      <c r="H2367" s="4"/>
      <c r="I2367" s="4"/>
      <c r="J2367" s="4"/>
      <c r="K2367" s="4"/>
      <c r="L2367" s="4"/>
      <c r="M2367" s="4"/>
      <c r="N2367" s="4"/>
      <c r="O2367" s="4"/>
      <c r="P2367" s="4"/>
      <c r="Q2367" s="4"/>
      <c r="R2367" s="4"/>
      <c r="S2367" s="4"/>
      <c r="T2367" s="4"/>
      <c r="U2367" s="4"/>
      <c r="V2367" s="4"/>
      <c r="W2367" s="4"/>
      <c r="X2367" s="4"/>
      <c r="Y2367" s="4"/>
      <c r="Z2367" s="4"/>
      <c r="AA2367" s="4"/>
      <c r="AB2367" s="4"/>
      <c r="AC2367" s="4"/>
      <c r="AD2367" s="4"/>
      <c r="AE2367" s="4"/>
      <c r="AF2367" s="4"/>
      <c r="AG2367" s="4"/>
      <c r="AH2367" s="4"/>
      <c r="AI2367" s="4"/>
      <c r="AJ2367" s="4"/>
      <c r="AK2367" s="4"/>
      <c r="AL2367" s="4"/>
      <c r="AM2367" s="4"/>
      <c r="AN2367" s="4"/>
      <c r="AO2367" s="4"/>
      <c r="AP2367" s="4"/>
      <c r="AQ2367" s="4"/>
      <c r="AR2367" s="4"/>
      <c r="AS2367" s="4"/>
      <c r="AT2367" s="4"/>
      <c r="AU2367" s="4"/>
      <c r="AV2367" s="4"/>
      <c r="AW2367" s="4"/>
      <c r="AX2367" s="4"/>
      <c r="AY2367" s="4"/>
      <c r="AZ2367" s="4"/>
      <c r="BA2367" s="4"/>
      <c r="BB2367" s="4"/>
      <c r="BC2367" s="4"/>
      <c r="BD2367" s="4"/>
      <c r="BE2367" s="4"/>
      <c r="BF2367" s="4"/>
      <c r="BG2367" s="4"/>
      <c r="BH2367" s="4"/>
      <c r="BI2367" s="4"/>
      <c r="BJ2367" s="4"/>
      <c r="BK2367" s="4"/>
      <c r="BL2367" s="4"/>
      <c r="BM2367" s="4"/>
      <c r="BN2367" s="4"/>
    </row>
    <row r="2368" s="3" customFormat="1" ht="27" customHeight="1" spans="1:6">
      <c r="A2368" s="12">
        <v>2365</v>
      </c>
      <c r="B2368" s="19" t="s">
        <v>4752</v>
      </c>
      <c r="C2368" s="12" t="s">
        <v>592</v>
      </c>
      <c r="D2368" s="19" t="s">
        <v>4753</v>
      </c>
      <c r="E2368" s="19" t="s">
        <v>585</v>
      </c>
      <c r="F2368" s="25" t="s">
        <v>3397</v>
      </c>
    </row>
    <row r="2369" s="3" customFormat="1" ht="27" customHeight="1" spans="1:66">
      <c r="A2369" s="12">
        <v>2366</v>
      </c>
      <c r="B2369" s="19" t="s">
        <v>4754</v>
      </c>
      <c r="C2369" s="19" t="s">
        <v>155</v>
      </c>
      <c r="D2369" s="19" t="s">
        <v>4755</v>
      </c>
      <c r="E2369" s="19" t="s">
        <v>585</v>
      </c>
      <c r="F2369" s="25" t="s">
        <v>3397</v>
      </c>
      <c r="G2369" s="4"/>
      <c r="H2369" s="4"/>
      <c r="I2369" s="4"/>
      <c r="J2369" s="4"/>
      <c r="K2369" s="4"/>
      <c r="L2369" s="4"/>
      <c r="M2369" s="4"/>
      <c r="N2369" s="4"/>
      <c r="O2369" s="4"/>
      <c r="P2369" s="4"/>
      <c r="Q2369" s="4"/>
      <c r="R2369" s="4"/>
      <c r="S2369" s="4"/>
      <c r="T2369" s="4"/>
      <c r="U2369" s="4"/>
      <c r="V2369" s="4"/>
      <c r="W2369" s="4"/>
      <c r="X2369" s="4"/>
      <c r="Y2369" s="4"/>
      <c r="Z2369" s="4"/>
      <c r="AA2369" s="4"/>
      <c r="AB2369" s="4"/>
      <c r="AC2369" s="4"/>
      <c r="AD2369" s="4"/>
      <c r="AE2369" s="4"/>
      <c r="AF2369" s="4"/>
      <c r="AG2369" s="4"/>
      <c r="AH2369" s="4"/>
      <c r="AI2369" s="4"/>
      <c r="AJ2369" s="4"/>
      <c r="AK2369" s="4"/>
      <c r="AL2369" s="4"/>
      <c r="AM2369" s="4"/>
      <c r="AN2369" s="4"/>
      <c r="AO2369" s="4"/>
      <c r="AP2369" s="4"/>
      <c r="AQ2369" s="4"/>
      <c r="AR2369" s="4"/>
      <c r="AS2369" s="4"/>
      <c r="AT2369" s="4"/>
      <c r="AU2369" s="4"/>
      <c r="AV2369" s="4"/>
      <c r="AW2369" s="4"/>
      <c r="AX2369" s="4"/>
      <c r="AY2369" s="4"/>
      <c r="AZ2369" s="4"/>
      <c r="BA2369" s="4"/>
      <c r="BB2369" s="4"/>
      <c r="BC2369" s="4"/>
      <c r="BD2369" s="4"/>
      <c r="BE2369" s="4"/>
      <c r="BF2369" s="4"/>
      <c r="BG2369" s="4"/>
      <c r="BH2369" s="4"/>
      <c r="BI2369" s="4"/>
      <c r="BJ2369" s="4"/>
      <c r="BK2369" s="4"/>
      <c r="BL2369" s="4"/>
      <c r="BM2369" s="4"/>
      <c r="BN2369" s="4"/>
    </row>
    <row r="2370" s="3" customFormat="1" ht="27" customHeight="1" spans="1:6">
      <c r="A2370" s="12">
        <v>2367</v>
      </c>
      <c r="B2370" s="19" t="s">
        <v>4756</v>
      </c>
      <c r="C2370" s="12" t="s">
        <v>589</v>
      </c>
      <c r="D2370" s="19" t="s">
        <v>4757</v>
      </c>
      <c r="E2370" s="19" t="s">
        <v>585</v>
      </c>
      <c r="F2370" s="25" t="s">
        <v>3397</v>
      </c>
    </row>
    <row r="2371" s="3" customFormat="1" ht="27" customHeight="1" spans="1:6">
      <c r="A2371" s="12">
        <v>2368</v>
      </c>
      <c r="B2371" s="19" t="s">
        <v>4758</v>
      </c>
      <c r="C2371" s="12" t="s">
        <v>589</v>
      </c>
      <c r="D2371" s="19" t="s">
        <v>4759</v>
      </c>
      <c r="E2371" s="19" t="s">
        <v>585</v>
      </c>
      <c r="F2371" s="25" t="s">
        <v>3397</v>
      </c>
    </row>
    <row r="2372" s="3" customFormat="1" ht="27" customHeight="1" spans="1:6">
      <c r="A2372" s="12">
        <v>2369</v>
      </c>
      <c r="B2372" s="19" t="s">
        <v>4760</v>
      </c>
      <c r="C2372" s="12" t="s">
        <v>592</v>
      </c>
      <c r="D2372" s="19" t="s">
        <v>4761</v>
      </c>
      <c r="E2372" s="19" t="s">
        <v>585</v>
      </c>
      <c r="F2372" s="25" t="s">
        <v>3397</v>
      </c>
    </row>
    <row r="2373" s="3" customFormat="1" ht="27" customHeight="1" spans="1:6">
      <c r="A2373" s="12">
        <v>2370</v>
      </c>
      <c r="B2373" s="19" t="s">
        <v>4762</v>
      </c>
      <c r="C2373" s="12" t="s">
        <v>592</v>
      </c>
      <c r="D2373" s="19" t="s">
        <v>4763</v>
      </c>
      <c r="E2373" s="19" t="s">
        <v>585</v>
      </c>
      <c r="F2373" s="25" t="s">
        <v>3397</v>
      </c>
    </row>
    <row r="2374" s="3" customFormat="1" ht="27" customHeight="1" spans="1:6">
      <c r="A2374" s="12">
        <v>2371</v>
      </c>
      <c r="B2374" s="19" t="s">
        <v>4764</v>
      </c>
      <c r="C2374" s="12" t="s">
        <v>592</v>
      </c>
      <c r="D2374" s="19" t="s">
        <v>4765</v>
      </c>
      <c r="E2374" s="19" t="s">
        <v>585</v>
      </c>
      <c r="F2374" s="25" t="s">
        <v>3397</v>
      </c>
    </row>
    <row r="2375" s="3" customFormat="1" ht="27" customHeight="1" spans="1:66">
      <c r="A2375" s="12">
        <v>2372</v>
      </c>
      <c r="B2375" s="19" t="s">
        <v>4766</v>
      </c>
      <c r="C2375" s="19" t="s">
        <v>4767</v>
      </c>
      <c r="D2375" s="19" t="s">
        <v>4768</v>
      </c>
      <c r="E2375" s="19" t="s">
        <v>585</v>
      </c>
      <c r="F2375" s="25" t="s">
        <v>3397</v>
      </c>
      <c r="G2375" s="4"/>
      <c r="H2375" s="4"/>
      <c r="I2375" s="4"/>
      <c r="J2375" s="4"/>
      <c r="K2375" s="4"/>
      <c r="L2375" s="4"/>
      <c r="M2375" s="4"/>
      <c r="N2375" s="4"/>
      <c r="O2375" s="4"/>
      <c r="P2375" s="4"/>
      <c r="Q2375" s="4"/>
      <c r="R2375" s="4"/>
      <c r="S2375" s="4"/>
      <c r="T2375" s="4"/>
      <c r="U2375" s="4"/>
      <c r="V2375" s="4"/>
      <c r="W2375" s="4"/>
      <c r="X2375" s="4"/>
      <c r="Y2375" s="4"/>
      <c r="Z2375" s="4"/>
      <c r="AA2375" s="4"/>
      <c r="AB2375" s="4"/>
      <c r="AC2375" s="4"/>
      <c r="AD2375" s="4"/>
      <c r="AE2375" s="4"/>
      <c r="AF2375" s="4"/>
      <c r="AG2375" s="4"/>
      <c r="AH2375" s="4"/>
      <c r="AI2375" s="4"/>
      <c r="AJ2375" s="4"/>
      <c r="AK2375" s="4"/>
      <c r="AL2375" s="4"/>
      <c r="AM2375" s="4"/>
      <c r="AN2375" s="4"/>
      <c r="AO2375" s="4"/>
      <c r="AP2375" s="4"/>
      <c r="AQ2375" s="4"/>
      <c r="AR2375" s="4"/>
      <c r="AS2375" s="4"/>
      <c r="AT2375" s="4"/>
      <c r="AU2375" s="4"/>
      <c r="AV2375" s="4"/>
      <c r="AW2375" s="4"/>
      <c r="AX2375" s="4"/>
      <c r="AY2375" s="4"/>
      <c r="AZ2375" s="4"/>
      <c r="BA2375" s="4"/>
      <c r="BB2375" s="4"/>
      <c r="BC2375" s="4"/>
      <c r="BD2375" s="4"/>
      <c r="BE2375" s="4"/>
      <c r="BF2375" s="4"/>
      <c r="BG2375" s="4"/>
      <c r="BH2375" s="4"/>
      <c r="BI2375" s="4"/>
      <c r="BJ2375" s="4"/>
      <c r="BK2375" s="4"/>
      <c r="BL2375" s="4"/>
      <c r="BM2375" s="4"/>
      <c r="BN2375" s="4"/>
    </row>
    <row r="2376" s="3" customFormat="1" ht="27" customHeight="1" spans="1:66">
      <c r="A2376" s="12">
        <v>2373</v>
      </c>
      <c r="B2376" s="19" t="s">
        <v>4769</v>
      </c>
      <c r="C2376" s="19" t="s">
        <v>155</v>
      </c>
      <c r="D2376" s="19" t="s">
        <v>4770</v>
      </c>
      <c r="E2376" s="19" t="s">
        <v>585</v>
      </c>
      <c r="F2376" s="25" t="s">
        <v>3397</v>
      </c>
      <c r="G2376" s="4"/>
      <c r="H2376" s="4"/>
      <c r="I2376" s="4"/>
      <c r="J2376" s="4"/>
      <c r="K2376" s="4"/>
      <c r="L2376" s="4"/>
      <c r="M2376" s="4"/>
      <c r="N2376" s="4"/>
      <c r="O2376" s="4"/>
      <c r="P2376" s="4"/>
      <c r="Q2376" s="4"/>
      <c r="R2376" s="4"/>
      <c r="S2376" s="4"/>
      <c r="T2376" s="4"/>
      <c r="U2376" s="4"/>
      <c r="V2376" s="4"/>
      <c r="W2376" s="4"/>
      <c r="X2376" s="4"/>
      <c r="Y2376" s="4"/>
      <c r="Z2376" s="4"/>
      <c r="AA2376" s="4"/>
      <c r="AB2376" s="4"/>
      <c r="AC2376" s="4"/>
      <c r="AD2376" s="4"/>
      <c r="AE2376" s="4"/>
      <c r="AF2376" s="4"/>
      <c r="AG2376" s="4"/>
      <c r="AH2376" s="4"/>
      <c r="AI2376" s="4"/>
      <c r="AJ2376" s="4"/>
      <c r="AK2376" s="4"/>
      <c r="AL2376" s="4"/>
      <c r="AM2376" s="4"/>
      <c r="AN2376" s="4"/>
      <c r="AO2376" s="4"/>
      <c r="AP2376" s="4"/>
      <c r="AQ2376" s="4"/>
      <c r="AR2376" s="4"/>
      <c r="AS2376" s="4"/>
      <c r="AT2376" s="4"/>
      <c r="AU2376" s="4"/>
      <c r="AV2376" s="4"/>
      <c r="AW2376" s="4"/>
      <c r="AX2376" s="4"/>
      <c r="AY2376" s="4"/>
      <c r="AZ2376" s="4"/>
      <c r="BA2376" s="4"/>
      <c r="BB2376" s="4"/>
      <c r="BC2376" s="4"/>
      <c r="BD2376" s="4"/>
      <c r="BE2376" s="4"/>
      <c r="BF2376" s="4"/>
      <c r="BG2376" s="4"/>
      <c r="BH2376" s="4"/>
      <c r="BI2376" s="4"/>
      <c r="BJ2376" s="4"/>
      <c r="BK2376" s="4"/>
      <c r="BL2376" s="4"/>
      <c r="BM2376" s="4"/>
      <c r="BN2376" s="4"/>
    </row>
    <row r="2377" s="3" customFormat="1" ht="27" customHeight="1" spans="1:6">
      <c r="A2377" s="12">
        <v>2374</v>
      </c>
      <c r="B2377" s="19" t="s">
        <v>4771</v>
      </c>
      <c r="C2377" s="12" t="s">
        <v>592</v>
      </c>
      <c r="D2377" s="19" t="s">
        <v>4772</v>
      </c>
      <c r="E2377" s="19" t="s">
        <v>585</v>
      </c>
      <c r="F2377" s="25" t="s">
        <v>3397</v>
      </c>
    </row>
    <row r="2378" s="3" customFormat="1" ht="27" customHeight="1" spans="1:6">
      <c r="A2378" s="12">
        <v>2375</v>
      </c>
      <c r="B2378" s="19" t="s">
        <v>4773</v>
      </c>
      <c r="C2378" s="12" t="s">
        <v>592</v>
      </c>
      <c r="D2378" s="19" t="s">
        <v>4774</v>
      </c>
      <c r="E2378" s="19" t="s">
        <v>585</v>
      </c>
      <c r="F2378" s="25" t="s">
        <v>3397</v>
      </c>
    </row>
    <row r="2379" s="3" customFormat="1" ht="27" customHeight="1" spans="1:6">
      <c r="A2379" s="12">
        <v>2376</v>
      </c>
      <c r="B2379" s="19" t="s">
        <v>4775</v>
      </c>
      <c r="C2379" s="12" t="s">
        <v>592</v>
      </c>
      <c r="D2379" s="19" t="s">
        <v>4776</v>
      </c>
      <c r="E2379" s="19" t="s">
        <v>585</v>
      </c>
      <c r="F2379" s="25" t="s">
        <v>3397</v>
      </c>
    </row>
    <row r="2380" s="3" customFormat="1" ht="27" customHeight="1" spans="1:6">
      <c r="A2380" s="12">
        <v>2377</v>
      </c>
      <c r="B2380" s="19" t="s">
        <v>4777</v>
      </c>
      <c r="C2380" s="12" t="s">
        <v>592</v>
      </c>
      <c r="D2380" s="19" t="s">
        <v>4778</v>
      </c>
      <c r="E2380" s="19" t="s">
        <v>585</v>
      </c>
      <c r="F2380" s="25" t="s">
        <v>3397</v>
      </c>
    </row>
    <row r="2381" s="3" customFormat="1" ht="27" customHeight="1" spans="1:6">
      <c r="A2381" s="12">
        <v>2378</v>
      </c>
      <c r="B2381" s="19" t="s">
        <v>4779</v>
      </c>
      <c r="C2381" s="12" t="s">
        <v>589</v>
      </c>
      <c r="D2381" s="19" t="s">
        <v>4780</v>
      </c>
      <c r="E2381" s="19" t="s">
        <v>585</v>
      </c>
      <c r="F2381" s="25" t="s">
        <v>3397</v>
      </c>
    </row>
    <row r="2382" s="3" customFormat="1" ht="27" customHeight="1" spans="1:6">
      <c r="A2382" s="12">
        <v>2379</v>
      </c>
      <c r="B2382" s="19" t="s">
        <v>4781</v>
      </c>
      <c r="C2382" s="12" t="s">
        <v>589</v>
      </c>
      <c r="D2382" s="19" t="s">
        <v>4782</v>
      </c>
      <c r="E2382" s="19" t="s">
        <v>585</v>
      </c>
      <c r="F2382" s="25" t="s">
        <v>3397</v>
      </c>
    </row>
    <row r="2383" s="3" customFormat="1" ht="27" customHeight="1" spans="1:6">
      <c r="A2383" s="12">
        <v>2380</v>
      </c>
      <c r="B2383" s="19" t="s">
        <v>4783</v>
      </c>
      <c r="C2383" s="12" t="s">
        <v>592</v>
      </c>
      <c r="D2383" s="19" t="s">
        <v>4784</v>
      </c>
      <c r="E2383" s="19" t="s">
        <v>585</v>
      </c>
      <c r="F2383" s="25" t="s">
        <v>3397</v>
      </c>
    </row>
    <row r="2384" s="3" customFormat="1" ht="27" customHeight="1" spans="1:6">
      <c r="A2384" s="12">
        <v>2381</v>
      </c>
      <c r="B2384" s="19" t="s">
        <v>4785</v>
      </c>
      <c r="C2384" s="12" t="s">
        <v>592</v>
      </c>
      <c r="D2384" s="19" t="s">
        <v>4786</v>
      </c>
      <c r="E2384" s="19" t="s">
        <v>585</v>
      </c>
      <c r="F2384" s="25" t="s">
        <v>3397</v>
      </c>
    </row>
    <row r="2385" s="3" customFormat="1" ht="27" customHeight="1" spans="1:6">
      <c r="A2385" s="12">
        <v>2382</v>
      </c>
      <c r="B2385" s="19" t="s">
        <v>4787</v>
      </c>
      <c r="C2385" s="12" t="s">
        <v>592</v>
      </c>
      <c r="D2385" s="19" t="s">
        <v>4788</v>
      </c>
      <c r="E2385" s="19" t="s">
        <v>585</v>
      </c>
      <c r="F2385" s="25" t="s">
        <v>3397</v>
      </c>
    </row>
    <row r="2386" s="3" customFormat="1" ht="27" customHeight="1" spans="1:6">
      <c r="A2386" s="12">
        <v>2383</v>
      </c>
      <c r="B2386" s="19" t="s">
        <v>4789</v>
      </c>
      <c r="C2386" s="12" t="s">
        <v>592</v>
      </c>
      <c r="D2386" s="19" t="s">
        <v>4790</v>
      </c>
      <c r="E2386" s="19" t="s">
        <v>585</v>
      </c>
      <c r="F2386" s="25" t="s">
        <v>3397</v>
      </c>
    </row>
    <row r="2387" s="3" customFormat="1" ht="27" customHeight="1" spans="1:6">
      <c r="A2387" s="12">
        <v>2384</v>
      </c>
      <c r="B2387" s="19" t="s">
        <v>4791</v>
      </c>
      <c r="C2387" s="12" t="s">
        <v>592</v>
      </c>
      <c r="D2387" s="19" t="s">
        <v>4792</v>
      </c>
      <c r="E2387" s="19" t="s">
        <v>585</v>
      </c>
      <c r="F2387" s="25" t="s">
        <v>3397</v>
      </c>
    </row>
    <row r="2388" s="3" customFormat="1" ht="27" customHeight="1" spans="1:6">
      <c r="A2388" s="12">
        <v>2385</v>
      </c>
      <c r="B2388" s="19" t="s">
        <v>4793</v>
      </c>
      <c r="C2388" s="19" t="s">
        <v>197</v>
      </c>
      <c r="D2388" s="19" t="s">
        <v>4794</v>
      </c>
      <c r="E2388" s="19" t="s">
        <v>585</v>
      </c>
      <c r="F2388" s="25" t="s">
        <v>3397</v>
      </c>
    </row>
    <row r="2389" s="3" customFormat="1" ht="27" customHeight="1" spans="1:6">
      <c r="A2389" s="12">
        <v>2386</v>
      </c>
      <c r="B2389" s="19" t="s">
        <v>4795</v>
      </c>
      <c r="C2389" s="12" t="s">
        <v>592</v>
      </c>
      <c r="D2389" s="19" t="s">
        <v>4796</v>
      </c>
      <c r="E2389" s="19" t="s">
        <v>585</v>
      </c>
      <c r="F2389" s="25" t="s">
        <v>3397</v>
      </c>
    </row>
    <row r="2390" s="3" customFormat="1" ht="27" customHeight="1" spans="1:7">
      <c r="A2390" s="12">
        <v>2387</v>
      </c>
      <c r="B2390" s="19" t="s">
        <v>4797</v>
      </c>
      <c r="C2390" s="12" t="s">
        <v>592</v>
      </c>
      <c r="D2390" s="19" t="s">
        <v>4798</v>
      </c>
      <c r="E2390" s="19" t="s">
        <v>585</v>
      </c>
      <c r="F2390" s="25" t="s">
        <v>3397</v>
      </c>
      <c r="G2390" s="4"/>
    </row>
    <row r="2391" s="3" customFormat="1" ht="27" customHeight="1" spans="1:6">
      <c r="A2391" s="12">
        <v>2388</v>
      </c>
      <c r="B2391" s="19" t="s">
        <v>4799</v>
      </c>
      <c r="C2391" s="19" t="s">
        <v>3947</v>
      </c>
      <c r="D2391" s="19" t="s">
        <v>4800</v>
      </c>
      <c r="E2391" s="19" t="s">
        <v>585</v>
      </c>
      <c r="F2391" s="25" t="s">
        <v>3397</v>
      </c>
    </row>
    <row r="2392" s="3" customFormat="1" ht="27" customHeight="1" spans="1:7">
      <c r="A2392" s="12">
        <v>2389</v>
      </c>
      <c r="B2392" s="19" t="s">
        <v>4801</v>
      </c>
      <c r="C2392" s="12" t="s">
        <v>592</v>
      </c>
      <c r="D2392" s="19" t="s">
        <v>4802</v>
      </c>
      <c r="E2392" s="19" t="s">
        <v>585</v>
      </c>
      <c r="F2392" s="25" t="s">
        <v>3397</v>
      </c>
      <c r="G2392" s="4"/>
    </row>
    <row r="2393" s="3" customFormat="1" ht="27" customHeight="1" spans="1:7">
      <c r="A2393" s="12">
        <v>2390</v>
      </c>
      <c r="B2393" s="19" t="s">
        <v>4803</v>
      </c>
      <c r="C2393" s="12" t="s">
        <v>592</v>
      </c>
      <c r="D2393" s="19" t="s">
        <v>4804</v>
      </c>
      <c r="E2393" s="19" t="s">
        <v>585</v>
      </c>
      <c r="F2393" s="25" t="s">
        <v>3397</v>
      </c>
      <c r="G2393" s="4"/>
    </row>
    <row r="2394" s="3" customFormat="1" ht="27" customHeight="1" spans="1:6">
      <c r="A2394" s="12">
        <v>2391</v>
      </c>
      <c r="B2394" s="19" t="s">
        <v>4805</v>
      </c>
      <c r="C2394" s="12" t="s">
        <v>592</v>
      </c>
      <c r="D2394" s="19" t="s">
        <v>4806</v>
      </c>
      <c r="E2394" s="19" t="s">
        <v>585</v>
      </c>
      <c r="F2394" s="25" t="s">
        <v>3397</v>
      </c>
    </row>
    <row r="2395" s="3" customFormat="1" ht="27" customHeight="1" spans="1:6">
      <c r="A2395" s="12">
        <v>2392</v>
      </c>
      <c r="B2395" s="19" t="s">
        <v>4807</v>
      </c>
      <c r="C2395" s="12" t="s">
        <v>592</v>
      </c>
      <c r="D2395" s="19" t="s">
        <v>4808</v>
      </c>
      <c r="E2395" s="19" t="s">
        <v>585</v>
      </c>
      <c r="F2395" s="25" t="s">
        <v>3397</v>
      </c>
    </row>
    <row r="2396" s="3" customFormat="1" ht="27" customHeight="1" spans="1:6">
      <c r="A2396" s="12">
        <v>2393</v>
      </c>
      <c r="B2396" s="19" t="s">
        <v>4809</v>
      </c>
      <c r="C2396" s="12" t="s">
        <v>592</v>
      </c>
      <c r="D2396" s="19" t="s">
        <v>4810</v>
      </c>
      <c r="E2396" s="19" t="s">
        <v>585</v>
      </c>
      <c r="F2396" s="25" t="s">
        <v>3397</v>
      </c>
    </row>
    <row r="2397" s="3" customFormat="1" ht="27" customHeight="1" spans="1:6">
      <c r="A2397" s="12">
        <v>2394</v>
      </c>
      <c r="B2397" s="19" t="s">
        <v>4811</v>
      </c>
      <c r="C2397" s="19" t="s">
        <v>197</v>
      </c>
      <c r="D2397" s="19" t="s">
        <v>4812</v>
      </c>
      <c r="E2397" s="19" t="s">
        <v>585</v>
      </c>
      <c r="F2397" s="25" t="s">
        <v>3397</v>
      </c>
    </row>
    <row r="2398" s="3" customFormat="1" ht="27" customHeight="1" spans="1:6">
      <c r="A2398" s="12">
        <v>2395</v>
      </c>
      <c r="B2398" s="19" t="s">
        <v>4813</v>
      </c>
      <c r="C2398" s="12" t="s">
        <v>589</v>
      </c>
      <c r="D2398" s="19" t="s">
        <v>4814</v>
      </c>
      <c r="E2398" s="19" t="s">
        <v>585</v>
      </c>
      <c r="F2398" s="25" t="s">
        <v>3397</v>
      </c>
    </row>
    <row r="2399" s="3" customFormat="1" ht="27" customHeight="1" spans="1:6">
      <c r="A2399" s="12">
        <v>2396</v>
      </c>
      <c r="B2399" s="19" t="s">
        <v>4815</v>
      </c>
      <c r="C2399" s="12" t="s">
        <v>589</v>
      </c>
      <c r="D2399" s="19" t="s">
        <v>4816</v>
      </c>
      <c r="E2399" s="19" t="s">
        <v>585</v>
      </c>
      <c r="F2399" s="25" t="s">
        <v>3397</v>
      </c>
    </row>
    <row r="2400" s="3" customFormat="1" ht="27" customHeight="1" spans="1:6">
      <c r="A2400" s="12">
        <v>2397</v>
      </c>
      <c r="B2400" s="19" t="s">
        <v>4817</v>
      </c>
      <c r="C2400" s="12" t="s">
        <v>592</v>
      </c>
      <c r="D2400" s="19" t="s">
        <v>4818</v>
      </c>
      <c r="E2400" s="19" t="s">
        <v>585</v>
      </c>
      <c r="F2400" s="25" t="s">
        <v>3397</v>
      </c>
    </row>
    <row r="2401" s="3" customFormat="1" ht="27" customHeight="1" spans="1:6">
      <c r="A2401" s="12">
        <v>2398</v>
      </c>
      <c r="B2401" s="19" t="s">
        <v>4819</v>
      </c>
      <c r="C2401" s="20" t="s">
        <v>155</v>
      </c>
      <c r="D2401" s="19" t="s">
        <v>4820</v>
      </c>
      <c r="E2401" s="19" t="s">
        <v>585</v>
      </c>
      <c r="F2401" s="25" t="s">
        <v>3397</v>
      </c>
    </row>
    <row r="2402" s="3" customFormat="1" ht="27" customHeight="1" spans="1:6">
      <c r="A2402" s="12">
        <v>2399</v>
      </c>
      <c r="B2402" s="19" t="s">
        <v>4821</v>
      </c>
      <c r="C2402" s="12" t="s">
        <v>592</v>
      </c>
      <c r="D2402" s="19" t="s">
        <v>4822</v>
      </c>
      <c r="E2402" s="19" t="s">
        <v>585</v>
      </c>
      <c r="F2402" s="25" t="s">
        <v>3397</v>
      </c>
    </row>
    <row r="2403" s="3" customFormat="1" ht="27" customHeight="1" spans="1:6">
      <c r="A2403" s="12">
        <v>2400</v>
      </c>
      <c r="B2403" s="19" t="s">
        <v>4823</v>
      </c>
      <c r="C2403" s="12" t="s">
        <v>592</v>
      </c>
      <c r="D2403" s="19" t="s">
        <v>4824</v>
      </c>
      <c r="E2403" s="19" t="s">
        <v>585</v>
      </c>
      <c r="F2403" s="25" t="s">
        <v>3397</v>
      </c>
    </row>
    <row r="2404" s="3" customFormat="1" ht="27" customHeight="1" spans="1:66">
      <c r="A2404" s="12">
        <v>2401</v>
      </c>
      <c r="B2404" s="19" t="s">
        <v>4825</v>
      </c>
      <c r="C2404" s="19" t="s">
        <v>197</v>
      </c>
      <c r="D2404" s="19" t="s">
        <v>4826</v>
      </c>
      <c r="E2404" s="19" t="s">
        <v>585</v>
      </c>
      <c r="F2404" s="25" t="s">
        <v>3397</v>
      </c>
      <c r="G2404" s="4"/>
      <c r="H2404" s="4"/>
      <c r="I2404" s="4"/>
      <c r="J2404" s="4"/>
      <c r="K2404" s="4"/>
      <c r="L2404" s="4"/>
      <c r="M2404" s="4"/>
      <c r="N2404" s="4"/>
      <c r="O2404" s="4"/>
      <c r="P2404" s="4"/>
      <c r="Q2404" s="4"/>
      <c r="R2404" s="4"/>
      <c r="S2404" s="4"/>
      <c r="T2404" s="4"/>
      <c r="U2404" s="4"/>
      <c r="V2404" s="4"/>
      <c r="W2404" s="4"/>
      <c r="X2404" s="4"/>
      <c r="Y2404" s="4"/>
      <c r="Z2404" s="4"/>
      <c r="AA2404" s="4"/>
      <c r="AB2404" s="4"/>
      <c r="AC2404" s="4"/>
      <c r="AD2404" s="4"/>
      <c r="AE2404" s="4"/>
      <c r="AF2404" s="4"/>
      <c r="AG2404" s="4"/>
      <c r="AH2404" s="4"/>
      <c r="AI2404" s="4"/>
      <c r="AJ2404" s="4"/>
      <c r="AK2404" s="4"/>
      <c r="AL2404" s="4"/>
      <c r="AM2404" s="4"/>
      <c r="AN2404" s="4"/>
      <c r="AO2404" s="4"/>
      <c r="AP2404" s="4"/>
      <c r="AQ2404" s="4"/>
      <c r="AR2404" s="4"/>
      <c r="AS2404" s="4"/>
      <c r="AT2404" s="4"/>
      <c r="AU2404" s="4"/>
      <c r="AV2404" s="4"/>
      <c r="AW2404" s="4"/>
      <c r="AX2404" s="4"/>
      <c r="AY2404" s="4"/>
      <c r="AZ2404" s="4"/>
      <c r="BA2404" s="4"/>
      <c r="BB2404" s="4"/>
      <c r="BC2404" s="4"/>
      <c r="BD2404" s="4"/>
      <c r="BE2404" s="4"/>
      <c r="BF2404" s="4"/>
      <c r="BG2404" s="4"/>
      <c r="BH2404" s="4"/>
      <c r="BI2404" s="4"/>
      <c r="BJ2404" s="4"/>
      <c r="BK2404" s="4"/>
      <c r="BL2404" s="4"/>
      <c r="BM2404" s="4"/>
      <c r="BN2404" s="4"/>
    </row>
    <row r="2405" s="3" customFormat="1" ht="27" customHeight="1" spans="1:66">
      <c r="A2405" s="12">
        <v>2402</v>
      </c>
      <c r="B2405" s="19" t="s">
        <v>4827</v>
      </c>
      <c r="C2405" s="19" t="s">
        <v>4828</v>
      </c>
      <c r="D2405" s="19" t="s">
        <v>4829</v>
      </c>
      <c r="E2405" s="19" t="s">
        <v>585</v>
      </c>
      <c r="F2405" s="25" t="s">
        <v>3397</v>
      </c>
      <c r="G2405" s="4"/>
      <c r="H2405" s="4"/>
      <c r="I2405" s="4"/>
      <c r="J2405" s="4"/>
      <c r="K2405" s="4"/>
      <c r="L2405" s="4"/>
      <c r="M2405" s="4"/>
      <c r="N2405" s="4"/>
      <c r="O2405" s="4"/>
      <c r="P2405" s="4"/>
      <c r="Q2405" s="4"/>
      <c r="R2405" s="4"/>
      <c r="S2405" s="4"/>
      <c r="T2405" s="4"/>
      <c r="U2405" s="4"/>
      <c r="V2405" s="4"/>
      <c r="W2405" s="4"/>
      <c r="X2405" s="4"/>
      <c r="Y2405" s="4"/>
      <c r="Z2405" s="4"/>
      <c r="AA2405" s="4"/>
      <c r="AB2405" s="4"/>
      <c r="AC2405" s="4"/>
      <c r="AD2405" s="4"/>
      <c r="AE2405" s="4"/>
      <c r="AF2405" s="4"/>
      <c r="AG2405" s="4"/>
      <c r="AH2405" s="4"/>
      <c r="AI2405" s="4"/>
      <c r="AJ2405" s="4"/>
      <c r="AK2405" s="4"/>
      <c r="AL2405" s="4"/>
      <c r="AM2405" s="4"/>
      <c r="AN2405" s="4"/>
      <c r="AO2405" s="4"/>
      <c r="AP2405" s="4"/>
      <c r="AQ2405" s="4"/>
      <c r="AR2405" s="4"/>
      <c r="AS2405" s="4"/>
      <c r="AT2405" s="4"/>
      <c r="AU2405" s="4"/>
      <c r="AV2405" s="4"/>
      <c r="AW2405" s="4"/>
      <c r="AX2405" s="4"/>
      <c r="AY2405" s="4"/>
      <c r="AZ2405" s="4"/>
      <c r="BA2405" s="4"/>
      <c r="BB2405" s="4"/>
      <c r="BC2405" s="4"/>
      <c r="BD2405" s="4"/>
      <c r="BE2405" s="4"/>
      <c r="BF2405" s="4"/>
      <c r="BG2405" s="4"/>
      <c r="BH2405" s="4"/>
      <c r="BI2405" s="4"/>
      <c r="BJ2405" s="4"/>
      <c r="BK2405" s="4"/>
      <c r="BL2405" s="4"/>
      <c r="BM2405" s="4"/>
      <c r="BN2405" s="4"/>
    </row>
    <row r="2406" s="3" customFormat="1" ht="27" customHeight="1" spans="1:6">
      <c r="A2406" s="12">
        <v>2403</v>
      </c>
      <c r="B2406" s="19" t="s">
        <v>4830</v>
      </c>
      <c r="C2406" s="20" t="s">
        <v>155</v>
      </c>
      <c r="D2406" s="19" t="s">
        <v>4831</v>
      </c>
      <c r="E2406" s="19" t="s">
        <v>585</v>
      </c>
      <c r="F2406" s="25" t="s">
        <v>3397</v>
      </c>
    </row>
    <row r="2407" s="3" customFormat="1" ht="27" customHeight="1" spans="1:6">
      <c r="A2407" s="12">
        <v>2404</v>
      </c>
      <c r="B2407" s="19" t="s">
        <v>4832</v>
      </c>
      <c r="C2407" s="12" t="s">
        <v>592</v>
      </c>
      <c r="D2407" s="19" t="s">
        <v>4833</v>
      </c>
      <c r="E2407" s="19" t="s">
        <v>585</v>
      </c>
      <c r="F2407" s="25" t="s">
        <v>3397</v>
      </c>
    </row>
    <row r="2408" s="3" customFormat="1" ht="27" customHeight="1" spans="1:6">
      <c r="A2408" s="12">
        <v>2405</v>
      </c>
      <c r="B2408" s="19" t="s">
        <v>4834</v>
      </c>
      <c r="C2408" s="12" t="s">
        <v>592</v>
      </c>
      <c r="D2408" s="19" t="s">
        <v>4835</v>
      </c>
      <c r="E2408" s="19" t="s">
        <v>585</v>
      </c>
      <c r="F2408" s="25" t="s">
        <v>3397</v>
      </c>
    </row>
    <row r="2409" s="3" customFormat="1" ht="27" customHeight="1" spans="1:6">
      <c r="A2409" s="12">
        <v>2406</v>
      </c>
      <c r="B2409" s="19" t="s">
        <v>4836</v>
      </c>
      <c r="C2409" s="20" t="s">
        <v>589</v>
      </c>
      <c r="D2409" s="19" t="s">
        <v>4837</v>
      </c>
      <c r="E2409" s="19" t="s">
        <v>585</v>
      </c>
      <c r="F2409" s="25" t="s">
        <v>3397</v>
      </c>
    </row>
    <row r="2410" s="3" customFormat="1" ht="27" customHeight="1" spans="1:6">
      <c r="A2410" s="12">
        <v>2407</v>
      </c>
      <c r="B2410" s="19" t="s">
        <v>4838</v>
      </c>
      <c r="C2410" s="20" t="s">
        <v>155</v>
      </c>
      <c r="D2410" s="19" t="s">
        <v>4839</v>
      </c>
      <c r="E2410" s="19" t="s">
        <v>585</v>
      </c>
      <c r="F2410" s="25" t="s">
        <v>3397</v>
      </c>
    </row>
    <row r="2411" s="3" customFormat="1" ht="27" customHeight="1" spans="1:6">
      <c r="A2411" s="12">
        <v>2408</v>
      </c>
      <c r="B2411" s="19" t="s">
        <v>4840</v>
      </c>
      <c r="C2411" s="19" t="s">
        <v>4767</v>
      </c>
      <c r="D2411" s="19" t="s">
        <v>4841</v>
      </c>
      <c r="E2411" s="19" t="s">
        <v>585</v>
      </c>
      <c r="F2411" s="25" t="s">
        <v>3397</v>
      </c>
    </row>
    <row r="2412" s="3" customFormat="1" ht="27" customHeight="1" spans="1:6">
      <c r="A2412" s="12">
        <v>2409</v>
      </c>
      <c r="B2412" s="19" t="s">
        <v>4842</v>
      </c>
      <c r="C2412" s="12" t="s">
        <v>592</v>
      </c>
      <c r="D2412" s="19" t="s">
        <v>4843</v>
      </c>
      <c r="E2412" s="19" t="s">
        <v>585</v>
      </c>
      <c r="F2412" s="25" t="s">
        <v>3397</v>
      </c>
    </row>
    <row r="2413" s="3" customFormat="1" ht="27" customHeight="1" spans="1:6">
      <c r="A2413" s="12">
        <v>2410</v>
      </c>
      <c r="B2413" s="19" t="s">
        <v>4844</v>
      </c>
      <c r="C2413" s="19" t="s">
        <v>155</v>
      </c>
      <c r="D2413" s="19" t="s">
        <v>4845</v>
      </c>
      <c r="E2413" s="19" t="s">
        <v>585</v>
      </c>
      <c r="F2413" s="25" t="s">
        <v>3397</v>
      </c>
    </row>
    <row r="2414" s="3" customFormat="1" ht="27" customHeight="1" spans="1:6">
      <c r="A2414" s="12">
        <v>2411</v>
      </c>
      <c r="B2414" s="19" t="s">
        <v>4846</v>
      </c>
      <c r="C2414" s="12" t="s">
        <v>592</v>
      </c>
      <c r="D2414" s="19" t="s">
        <v>4847</v>
      </c>
      <c r="E2414" s="19" t="s">
        <v>585</v>
      </c>
      <c r="F2414" s="25" t="s">
        <v>3397</v>
      </c>
    </row>
    <row r="2415" s="3" customFormat="1" ht="27" customHeight="1" spans="1:6">
      <c r="A2415" s="12">
        <v>2412</v>
      </c>
      <c r="B2415" s="19" t="s">
        <v>4848</v>
      </c>
      <c r="C2415" s="20" t="s">
        <v>197</v>
      </c>
      <c r="D2415" s="19" t="s">
        <v>4849</v>
      </c>
      <c r="E2415" s="19" t="s">
        <v>585</v>
      </c>
      <c r="F2415" s="25" t="s">
        <v>3397</v>
      </c>
    </row>
    <row r="2416" s="3" customFormat="1" ht="27" customHeight="1" spans="1:6">
      <c r="A2416" s="12">
        <v>2413</v>
      </c>
      <c r="B2416" s="19" t="s">
        <v>4850</v>
      </c>
      <c r="C2416" s="12" t="s">
        <v>592</v>
      </c>
      <c r="D2416" s="19" t="s">
        <v>4851</v>
      </c>
      <c r="E2416" s="19" t="s">
        <v>585</v>
      </c>
      <c r="F2416" s="25" t="s">
        <v>3397</v>
      </c>
    </row>
    <row r="2417" s="3" customFormat="1" ht="27" customHeight="1" spans="1:6">
      <c r="A2417" s="12">
        <v>2414</v>
      </c>
      <c r="B2417" s="19" t="s">
        <v>4852</v>
      </c>
      <c r="C2417" s="12" t="s">
        <v>592</v>
      </c>
      <c r="D2417" s="19" t="s">
        <v>4853</v>
      </c>
      <c r="E2417" s="19" t="s">
        <v>585</v>
      </c>
      <c r="F2417" s="25" t="s">
        <v>3397</v>
      </c>
    </row>
    <row r="2418" s="3" customFormat="1" ht="27" customHeight="1" spans="1:6">
      <c r="A2418" s="12">
        <v>2415</v>
      </c>
      <c r="B2418" s="19" t="s">
        <v>4854</v>
      </c>
      <c r="C2418" s="12" t="s">
        <v>592</v>
      </c>
      <c r="D2418" s="19" t="s">
        <v>4855</v>
      </c>
      <c r="E2418" s="19" t="s">
        <v>585</v>
      </c>
      <c r="F2418" s="25" t="s">
        <v>3397</v>
      </c>
    </row>
    <row r="2419" s="3" customFormat="1" ht="27" customHeight="1" spans="1:6">
      <c r="A2419" s="12">
        <v>2416</v>
      </c>
      <c r="B2419" s="19" t="s">
        <v>4856</v>
      </c>
      <c r="C2419" s="12" t="s">
        <v>592</v>
      </c>
      <c r="D2419" s="19" t="s">
        <v>4857</v>
      </c>
      <c r="E2419" s="19" t="s">
        <v>585</v>
      </c>
      <c r="F2419" s="25" t="s">
        <v>3397</v>
      </c>
    </row>
    <row r="2420" s="3" customFormat="1" ht="27" customHeight="1" spans="1:6">
      <c r="A2420" s="12">
        <v>2417</v>
      </c>
      <c r="B2420" s="19" t="s">
        <v>4858</v>
      </c>
      <c r="C2420" s="12" t="s">
        <v>592</v>
      </c>
      <c r="D2420" s="19" t="s">
        <v>4859</v>
      </c>
      <c r="E2420" s="19" t="s">
        <v>585</v>
      </c>
      <c r="F2420" s="25" t="s">
        <v>3397</v>
      </c>
    </row>
    <row r="2421" s="3" customFormat="1" ht="27" customHeight="1" spans="1:6">
      <c r="A2421" s="12">
        <v>2418</v>
      </c>
      <c r="B2421" s="19" t="s">
        <v>4860</v>
      </c>
      <c r="C2421" s="19" t="s">
        <v>158</v>
      </c>
      <c r="D2421" s="19" t="s">
        <v>4861</v>
      </c>
      <c r="E2421" s="19" t="s">
        <v>490</v>
      </c>
      <c r="F2421" s="25" t="s">
        <v>3397</v>
      </c>
    </row>
    <row r="2422" s="3" customFormat="1" ht="27" customHeight="1" spans="1:6">
      <c r="A2422" s="12">
        <v>2419</v>
      </c>
      <c r="B2422" s="19" t="s">
        <v>4862</v>
      </c>
      <c r="C2422" s="19" t="s">
        <v>158</v>
      </c>
      <c r="D2422" s="19" t="s">
        <v>4863</v>
      </c>
      <c r="E2422" s="19" t="s">
        <v>490</v>
      </c>
      <c r="F2422" s="25" t="s">
        <v>3397</v>
      </c>
    </row>
    <row r="2423" s="3" customFormat="1" ht="27" customHeight="1" spans="1:6">
      <c r="A2423" s="12">
        <v>2420</v>
      </c>
      <c r="B2423" s="19" t="s">
        <v>4864</v>
      </c>
      <c r="C2423" s="19" t="s">
        <v>158</v>
      </c>
      <c r="D2423" s="19" t="s">
        <v>4865</v>
      </c>
      <c r="E2423" s="19" t="s">
        <v>490</v>
      </c>
      <c r="F2423" s="25" t="s">
        <v>3397</v>
      </c>
    </row>
    <row r="2424" s="3" customFormat="1" ht="27" customHeight="1" spans="1:6">
      <c r="A2424" s="12">
        <v>2421</v>
      </c>
      <c r="B2424" s="19" t="s">
        <v>4866</v>
      </c>
      <c r="C2424" s="19" t="s">
        <v>158</v>
      </c>
      <c r="D2424" s="19" t="s">
        <v>4867</v>
      </c>
      <c r="E2424" s="19" t="s">
        <v>490</v>
      </c>
      <c r="F2424" s="25" t="s">
        <v>3397</v>
      </c>
    </row>
    <row r="2425" s="3" customFormat="1" ht="27" customHeight="1" spans="1:6">
      <c r="A2425" s="12">
        <v>2422</v>
      </c>
      <c r="B2425" s="19" t="s">
        <v>4868</v>
      </c>
      <c r="C2425" s="19" t="s">
        <v>158</v>
      </c>
      <c r="D2425" s="19" t="s">
        <v>4869</v>
      </c>
      <c r="E2425" s="19" t="s">
        <v>490</v>
      </c>
      <c r="F2425" s="25" t="s">
        <v>3397</v>
      </c>
    </row>
    <row r="2426" s="3" customFormat="1" ht="27" customHeight="1" spans="1:6">
      <c r="A2426" s="12">
        <v>2423</v>
      </c>
      <c r="B2426" s="19" t="s">
        <v>4870</v>
      </c>
      <c r="C2426" s="19" t="s">
        <v>158</v>
      </c>
      <c r="D2426" s="19" t="s">
        <v>4871</v>
      </c>
      <c r="E2426" s="19" t="s">
        <v>490</v>
      </c>
      <c r="F2426" s="25" t="s">
        <v>3397</v>
      </c>
    </row>
    <row r="2427" s="3" customFormat="1" ht="27" customHeight="1" spans="1:6">
      <c r="A2427" s="12">
        <v>2424</v>
      </c>
      <c r="B2427" s="19" t="s">
        <v>4872</v>
      </c>
      <c r="C2427" s="19" t="s">
        <v>158</v>
      </c>
      <c r="D2427" s="19" t="s">
        <v>4873</v>
      </c>
      <c r="E2427" s="19" t="s">
        <v>490</v>
      </c>
      <c r="F2427" s="25" t="s">
        <v>3397</v>
      </c>
    </row>
    <row r="2428" s="3" customFormat="1" ht="27" customHeight="1" spans="1:6">
      <c r="A2428" s="12">
        <v>2425</v>
      </c>
      <c r="B2428" s="19" t="s">
        <v>4874</v>
      </c>
      <c r="C2428" s="19" t="s">
        <v>158</v>
      </c>
      <c r="D2428" s="19" t="s">
        <v>3809</v>
      </c>
      <c r="E2428" s="19" t="s">
        <v>490</v>
      </c>
      <c r="F2428" s="25" t="s">
        <v>3397</v>
      </c>
    </row>
    <row r="2429" s="3" customFormat="1" ht="27" customHeight="1" spans="1:66">
      <c r="A2429" s="12">
        <v>2426</v>
      </c>
      <c r="B2429" s="19" t="s">
        <v>4875</v>
      </c>
      <c r="C2429" s="19" t="s">
        <v>158</v>
      </c>
      <c r="D2429" s="19" t="s">
        <v>4876</v>
      </c>
      <c r="E2429" s="19" t="s">
        <v>490</v>
      </c>
      <c r="F2429" s="25" t="s">
        <v>3397</v>
      </c>
      <c r="G2429" s="4"/>
      <c r="H2429" s="4"/>
      <c r="I2429" s="4"/>
      <c r="J2429" s="4"/>
      <c r="K2429" s="4"/>
      <c r="L2429" s="4"/>
      <c r="M2429" s="4"/>
      <c r="N2429" s="4"/>
      <c r="O2429" s="4"/>
      <c r="P2429" s="4"/>
      <c r="Q2429" s="4"/>
      <c r="R2429" s="4"/>
      <c r="S2429" s="4"/>
      <c r="T2429" s="4"/>
      <c r="U2429" s="4"/>
      <c r="V2429" s="4"/>
      <c r="W2429" s="4"/>
      <c r="X2429" s="4"/>
      <c r="Y2429" s="4"/>
      <c r="Z2429" s="4"/>
      <c r="AA2429" s="4"/>
      <c r="AB2429" s="4"/>
      <c r="AC2429" s="4"/>
      <c r="AD2429" s="4"/>
      <c r="AE2429" s="4"/>
      <c r="AF2429" s="4"/>
      <c r="AG2429" s="4"/>
      <c r="AH2429" s="4"/>
      <c r="AI2429" s="4"/>
      <c r="AJ2429" s="4"/>
      <c r="AK2429" s="4"/>
      <c r="AL2429" s="4"/>
      <c r="AM2429" s="4"/>
      <c r="AN2429" s="4"/>
      <c r="AO2429" s="4"/>
      <c r="AP2429" s="4"/>
      <c r="AQ2429" s="4"/>
      <c r="AR2429" s="4"/>
      <c r="AS2429" s="4"/>
      <c r="AT2429" s="4"/>
      <c r="AU2429" s="4"/>
      <c r="AV2429" s="4"/>
      <c r="AW2429" s="4"/>
      <c r="AX2429" s="4"/>
      <c r="AY2429" s="4"/>
      <c r="AZ2429" s="4"/>
      <c r="BA2429" s="4"/>
      <c r="BB2429" s="4"/>
      <c r="BC2429" s="4"/>
      <c r="BD2429" s="4"/>
      <c r="BE2429" s="4"/>
      <c r="BF2429" s="4"/>
      <c r="BG2429" s="4"/>
      <c r="BH2429" s="4"/>
      <c r="BI2429" s="4"/>
      <c r="BJ2429" s="4"/>
      <c r="BK2429" s="4"/>
      <c r="BL2429" s="4"/>
      <c r="BM2429" s="4"/>
      <c r="BN2429" s="4"/>
    </row>
    <row r="2430" s="3" customFormat="1" ht="27" customHeight="1" spans="1:6">
      <c r="A2430" s="12">
        <v>2427</v>
      </c>
      <c r="B2430" s="19" t="s">
        <v>4877</v>
      </c>
      <c r="C2430" s="19" t="s">
        <v>158</v>
      </c>
      <c r="D2430" s="19" t="s">
        <v>4878</v>
      </c>
      <c r="E2430" s="19" t="s">
        <v>490</v>
      </c>
      <c r="F2430" s="25" t="s">
        <v>3397</v>
      </c>
    </row>
    <row r="2431" s="3" customFormat="1" ht="27" customHeight="1" spans="1:6">
      <c r="A2431" s="12">
        <v>2428</v>
      </c>
      <c r="B2431" s="19" t="s">
        <v>4879</v>
      </c>
      <c r="C2431" s="19" t="s">
        <v>158</v>
      </c>
      <c r="D2431" s="19" t="s">
        <v>4880</v>
      </c>
      <c r="E2431" s="19" t="s">
        <v>490</v>
      </c>
      <c r="F2431" s="25" t="s">
        <v>3397</v>
      </c>
    </row>
    <row r="2432" s="3" customFormat="1" ht="27" customHeight="1" spans="1:6">
      <c r="A2432" s="12">
        <v>2429</v>
      </c>
      <c r="B2432" s="19" t="s">
        <v>4881</v>
      </c>
      <c r="C2432" s="19" t="s">
        <v>158</v>
      </c>
      <c r="D2432" s="19" t="s">
        <v>4882</v>
      </c>
      <c r="E2432" s="19" t="s">
        <v>490</v>
      </c>
      <c r="F2432" s="25" t="s">
        <v>3397</v>
      </c>
    </row>
    <row r="2433" s="3" customFormat="1" ht="27" customHeight="1" spans="1:6">
      <c r="A2433" s="12">
        <v>2430</v>
      </c>
      <c r="B2433" s="19" t="s">
        <v>4883</v>
      </c>
      <c r="C2433" s="19" t="s">
        <v>158</v>
      </c>
      <c r="D2433" s="19" t="s">
        <v>4884</v>
      </c>
      <c r="E2433" s="19" t="s">
        <v>490</v>
      </c>
      <c r="F2433" s="25" t="s">
        <v>3397</v>
      </c>
    </row>
    <row r="2434" s="3" customFormat="1" ht="27" customHeight="1" spans="1:6">
      <c r="A2434" s="12">
        <v>2431</v>
      </c>
      <c r="B2434" s="19" t="s">
        <v>4885</v>
      </c>
      <c r="C2434" s="19" t="s">
        <v>158</v>
      </c>
      <c r="D2434" s="19" t="s">
        <v>4886</v>
      </c>
      <c r="E2434" s="19" t="s">
        <v>490</v>
      </c>
      <c r="F2434" s="25" t="s">
        <v>3397</v>
      </c>
    </row>
    <row r="2435" s="3" customFormat="1" ht="27" customHeight="1" spans="1:6">
      <c r="A2435" s="12">
        <v>2432</v>
      </c>
      <c r="B2435" s="19" t="s">
        <v>4887</v>
      </c>
      <c r="C2435" s="19" t="s">
        <v>158</v>
      </c>
      <c r="D2435" s="19" t="s">
        <v>4888</v>
      </c>
      <c r="E2435" s="19" t="s">
        <v>490</v>
      </c>
      <c r="F2435" s="25" t="s">
        <v>3397</v>
      </c>
    </row>
    <row r="2436" s="3" customFormat="1" ht="27" customHeight="1" spans="1:6">
      <c r="A2436" s="12">
        <v>2433</v>
      </c>
      <c r="B2436" s="19" t="s">
        <v>4889</v>
      </c>
      <c r="C2436" s="19" t="s">
        <v>158</v>
      </c>
      <c r="D2436" s="19" t="s">
        <v>4890</v>
      </c>
      <c r="E2436" s="19" t="s">
        <v>490</v>
      </c>
      <c r="F2436" s="25" t="s">
        <v>3397</v>
      </c>
    </row>
    <row r="2437" s="3" customFormat="1" ht="27" customHeight="1" spans="1:6">
      <c r="A2437" s="12">
        <v>2434</v>
      </c>
      <c r="B2437" s="19" t="s">
        <v>4891</v>
      </c>
      <c r="C2437" s="19" t="s">
        <v>158</v>
      </c>
      <c r="D2437" s="19" t="s">
        <v>4892</v>
      </c>
      <c r="E2437" s="19" t="s">
        <v>490</v>
      </c>
      <c r="F2437" s="25" t="s">
        <v>3397</v>
      </c>
    </row>
    <row r="2438" s="3" customFormat="1" ht="27" customHeight="1" spans="1:6">
      <c r="A2438" s="12">
        <v>2435</v>
      </c>
      <c r="B2438" s="19" t="s">
        <v>4893</v>
      </c>
      <c r="C2438" s="19" t="s">
        <v>158</v>
      </c>
      <c r="D2438" s="19" t="s">
        <v>4894</v>
      </c>
      <c r="E2438" s="19" t="s">
        <v>490</v>
      </c>
      <c r="F2438" s="25" t="s">
        <v>3397</v>
      </c>
    </row>
    <row r="2439" s="3" customFormat="1" ht="27" customHeight="1" spans="1:6">
      <c r="A2439" s="12">
        <v>2436</v>
      </c>
      <c r="B2439" s="19" t="s">
        <v>4895</v>
      </c>
      <c r="C2439" s="19" t="s">
        <v>158</v>
      </c>
      <c r="D2439" s="19" t="s">
        <v>4896</v>
      </c>
      <c r="E2439" s="19" t="s">
        <v>490</v>
      </c>
      <c r="F2439" s="25" t="s">
        <v>3397</v>
      </c>
    </row>
    <row r="2440" s="3" customFormat="1" ht="27" customHeight="1" spans="1:6">
      <c r="A2440" s="12">
        <v>2437</v>
      </c>
      <c r="B2440" s="19" t="s">
        <v>4897</v>
      </c>
      <c r="C2440" s="19" t="s">
        <v>158</v>
      </c>
      <c r="D2440" s="19" t="s">
        <v>4898</v>
      </c>
      <c r="E2440" s="19" t="s">
        <v>490</v>
      </c>
      <c r="F2440" s="25" t="s">
        <v>3397</v>
      </c>
    </row>
    <row r="2441" s="3" customFormat="1" ht="27" customHeight="1" spans="1:6">
      <c r="A2441" s="12">
        <v>2438</v>
      </c>
      <c r="B2441" s="19" t="s">
        <v>4899</v>
      </c>
      <c r="C2441" s="19" t="s">
        <v>158</v>
      </c>
      <c r="D2441" s="19" t="s">
        <v>4900</v>
      </c>
      <c r="E2441" s="19" t="s">
        <v>490</v>
      </c>
      <c r="F2441" s="25" t="s">
        <v>3397</v>
      </c>
    </row>
    <row r="2442" s="3" customFormat="1" ht="27" customHeight="1" spans="1:6">
      <c r="A2442" s="12">
        <v>2439</v>
      </c>
      <c r="B2442" s="19" t="s">
        <v>4901</v>
      </c>
      <c r="C2442" s="19" t="s">
        <v>158</v>
      </c>
      <c r="D2442" s="19" t="s">
        <v>4902</v>
      </c>
      <c r="E2442" s="19" t="s">
        <v>490</v>
      </c>
      <c r="F2442" s="25" t="s">
        <v>3397</v>
      </c>
    </row>
    <row r="2443" s="3" customFormat="1" ht="27" customHeight="1" spans="1:6">
      <c r="A2443" s="12">
        <v>2440</v>
      </c>
      <c r="B2443" s="19" t="s">
        <v>4903</v>
      </c>
      <c r="C2443" s="19" t="s">
        <v>158</v>
      </c>
      <c r="D2443" s="19" t="s">
        <v>4904</v>
      </c>
      <c r="E2443" s="19" t="s">
        <v>490</v>
      </c>
      <c r="F2443" s="25" t="s">
        <v>3397</v>
      </c>
    </row>
    <row r="2444" s="3" customFormat="1" ht="27" customHeight="1" spans="1:6">
      <c r="A2444" s="12">
        <v>2441</v>
      </c>
      <c r="B2444" s="19" t="s">
        <v>4905</v>
      </c>
      <c r="C2444" s="19" t="s">
        <v>158</v>
      </c>
      <c r="D2444" s="19" t="s">
        <v>4906</v>
      </c>
      <c r="E2444" s="19" t="s">
        <v>490</v>
      </c>
      <c r="F2444" s="25" t="s">
        <v>3397</v>
      </c>
    </row>
    <row r="2445" s="3" customFormat="1" ht="27" customHeight="1" spans="1:6">
      <c r="A2445" s="12">
        <v>2442</v>
      </c>
      <c r="B2445" s="19" t="s">
        <v>4907</v>
      </c>
      <c r="C2445" s="19" t="s">
        <v>158</v>
      </c>
      <c r="D2445" s="19" t="s">
        <v>4908</v>
      </c>
      <c r="E2445" s="19" t="s">
        <v>490</v>
      </c>
      <c r="F2445" s="25" t="s">
        <v>3397</v>
      </c>
    </row>
    <row r="2446" s="3" customFormat="1" ht="27" customHeight="1" spans="1:6">
      <c r="A2446" s="12">
        <v>2443</v>
      </c>
      <c r="B2446" s="19" t="s">
        <v>4909</v>
      </c>
      <c r="C2446" s="19" t="s">
        <v>158</v>
      </c>
      <c r="D2446" s="19" t="s">
        <v>4910</v>
      </c>
      <c r="E2446" s="19" t="s">
        <v>490</v>
      </c>
      <c r="F2446" s="25" t="s">
        <v>3397</v>
      </c>
    </row>
    <row r="2447" s="3" customFormat="1" ht="27" customHeight="1" spans="1:6">
      <c r="A2447" s="12">
        <v>2444</v>
      </c>
      <c r="B2447" s="19" t="s">
        <v>4911</v>
      </c>
      <c r="C2447" s="19" t="s">
        <v>158</v>
      </c>
      <c r="D2447" s="19" t="s">
        <v>4912</v>
      </c>
      <c r="E2447" s="19" t="s">
        <v>490</v>
      </c>
      <c r="F2447" s="25" t="s">
        <v>3397</v>
      </c>
    </row>
    <row r="2448" s="3" customFormat="1" ht="27" customHeight="1" spans="1:6">
      <c r="A2448" s="12">
        <v>2445</v>
      </c>
      <c r="B2448" s="19" t="s">
        <v>4913</v>
      </c>
      <c r="C2448" s="19" t="s">
        <v>158</v>
      </c>
      <c r="D2448" s="19" t="s">
        <v>4914</v>
      </c>
      <c r="E2448" s="19" t="s">
        <v>490</v>
      </c>
      <c r="F2448" s="25" t="s">
        <v>3397</v>
      </c>
    </row>
    <row r="2449" s="3" customFormat="1" ht="27" customHeight="1" spans="1:6">
      <c r="A2449" s="12">
        <v>2446</v>
      </c>
      <c r="B2449" s="19" t="s">
        <v>4915</v>
      </c>
      <c r="C2449" s="19" t="s">
        <v>158</v>
      </c>
      <c r="D2449" s="19" t="s">
        <v>4916</v>
      </c>
      <c r="E2449" s="19" t="s">
        <v>490</v>
      </c>
      <c r="F2449" s="25" t="s">
        <v>3397</v>
      </c>
    </row>
    <row r="2450" s="3" customFormat="1" ht="27" customHeight="1" spans="1:6">
      <c r="A2450" s="12">
        <v>2447</v>
      </c>
      <c r="B2450" s="19" t="s">
        <v>4917</v>
      </c>
      <c r="C2450" s="19" t="s">
        <v>158</v>
      </c>
      <c r="D2450" s="19" t="s">
        <v>4918</v>
      </c>
      <c r="E2450" s="19" t="s">
        <v>490</v>
      </c>
      <c r="F2450" s="25" t="s">
        <v>3397</v>
      </c>
    </row>
    <row r="2451" s="3" customFormat="1" ht="27" customHeight="1" spans="1:6">
      <c r="A2451" s="12">
        <v>2448</v>
      </c>
      <c r="B2451" s="19" t="s">
        <v>4919</v>
      </c>
      <c r="C2451" s="19" t="s">
        <v>158</v>
      </c>
      <c r="D2451" s="19" t="s">
        <v>4920</v>
      </c>
      <c r="E2451" s="19" t="s">
        <v>490</v>
      </c>
      <c r="F2451" s="25" t="s">
        <v>3397</v>
      </c>
    </row>
    <row r="2452" s="3" customFormat="1" ht="27" customHeight="1" spans="1:6">
      <c r="A2452" s="12">
        <v>2449</v>
      </c>
      <c r="B2452" s="19" t="s">
        <v>4921</v>
      </c>
      <c r="C2452" s="19" t="s">
        <v>158</v>
      </c>
      <c r="D2452" s="19" t="s">
        <v>4922</v>
      </c>
      <c r="E2452" s="19" t="s">
        <v>490</v>
      </c>
      <c r="F2452" s="25" t="s">
        <v>3397</v>
      </c>
    </row>
    <row r="2453" s="3" customFormat="1" ht="27" customHeight="1" spans="1:6">
      <c r="A2453" s="12">
        <v>2450</v>
      </c>
      <c r="B2453" s="19" t="s">
        <v>4923</v>
      </c>
      <c r="C2453" s="19" t="s">
        <v>158</v>
      </c>
      <c r="D2453" s="19" t="s">
        <v>4924</v>
      </c>
      <c r="E2453" s="19" t="s">
        <v>490</v>
      </c>
      <c r="F2453" s="25" t="s">
        <v>3397</v>
      </c>
    </row>
    <row r="2454" s="3" customFormat="1" ht="27" customHeight="1" spans="1:6">
      <c r="A2454" s="12">
        <v>2451</v>
      </c>
      <c r="B2454" s="19" t="s">
        <v>4925</v>
      </c>
      <c r="C2454" s="19" t="s">
        <v>158</v>
      </c>
      <c r="D2454" s="19" t="s">
        <v>4926</v>
      </c>
      <c r="E2454" s="19" t="s">
        <v>490</v>
      </c>
      <c r="F2454" s="25" t="s">
        <v>3397</v>
      </c>
    </row>
    <row r="2455" s="3" customFormat="1" ht="27" customHeight="1" spans="1:6">
      <c r="A2455" s="12">
        <v>2452</v>
      </c>
      <c r="B2455" s="19" t="s">
        <v>4927</v>
      </c>
      <c r="C2455" s="19" t="s">
        <v>158</v>
      </c>
      <c r="D2455" s="19" t="s">
        <v>4928</v>
      </c>
      <c r="E2455" s="19" t="s">
        <v>490</v>
      </c>
      <c r="F2455" s="25" t="s">
        <v>3397</v>
      </c>
    </row>
    <row r="2456" s="3" customFormat="1" ht="27" customHeight="1" spans="1:6">
      <c r="A2456" s="12">
        <v>2453</v>
      </c>
      <c r="B2456" s="19" t="s">
        <v>4929</v>
      </c>
      <c r="C2456" s="19" t="s">
        <v>158</v>
      </c>
      <c r="D2456" s="19" t="s">
        <v>4930</v>
      </c>
      <c r="E2456" s="19" t="s">
        <v>490</v>
      </c>
      <c r="F2456" s="25" t="s">
        <v>3397</v>
      </c>
    </row>
    <row r="2457" s="3" customFormat="1" ht="27" customHeight="1" spans="1:6">
      <c r="A2457" s="12">
        <v>2454</v>
      </c>
      <c r="B2457" s="19" t="s">
        <v>4931</v>
      </c>
      <c r="C2457" s="19" t="s">
        <v>158</v>
      </c>
      <c r="D2457" s="19" t="s">
        <v>4932</v>
      </c>
      <c r="E2457" s="19" t="s">
        <v>490</v>
      </c>
      <c r="F2457" s="25" t="s">
        <v>3397</v>
      </c>
    </row>
    <row r="2458" s="3" customFormat="1" ht="27" customHeight="1" spans="1:6">
      <c r="A2458" s="12">
        <v>2455</v>
      </c>
      <c r="B2458" s="19" t="s">
        <v>4933</v>
      </c>
      <c r="C2458" s="19" t="s">
        <v>158</v>
      </c>
      <c r="D2458" s="19" t="s">
        <v>4934</v>
      </c>
      <c r="E2458" s="19" t="s">
        <v>490</v>
      </c>
      <c r="F2458" s="25" t="s">
        <v>3397</v>
      </c>
    </row>
    <row r="2459" s="3" customFormat="1" ht="27" customHeight="1" spans="1:6">
      <c r="A2459" s="12">
        <v>2456</v>
      </c>
      <c r="B2459" s="19" t="s">
        <v>4935</v>
      </c>
      <c r="C2459" s="19" t="s">
        <v>158</v>
      </c>
      <c r="D2459" s="19" t="s">
        <v>4936</v>
      </c>
      <c r="E2459" s="19" t="s">
        <v>490</v>
      </c>
      <c r="F2459" s="25" t="s">
        <v>3397</v>
      </c>
    </row>
    <row r="2460" s="3" customFormat="1" ht="27" customHeight="1" spans="1:6">
      <c r="A2460" s="12">
        <v>2457</v>
      </c>
      <c r="B2460" s="19" t="s">
        <v>4937</v>
      </c>
      <c r="C2460" s="19" t="s">
        <v>158</v>
      </c>
      <c r="D2460" s="19" t="s">
        <v>4938</v>
      </c>
      <c r="E2460" s="19" t="s">
        <v>490</v>
      </c>
      <c r="F2460" s="25" t="s">
        <v>3397</v>
      </c>
    </row>
    <row r="2461" s="3" customFormat="1" ht="27" customHeight="1" spans="1:6">
      <c r="A2461" s="12">
        <v>2458</v>
      </c>
      <c r="B2461" s="19" t="s">
        <v>4939</v>
      </c>
      <c r="C2461" s="19" t="s">
        <v>158</v>
      </c>
      <c r="D2461" s="19" t="s">
        <v>4940</v>
      </c>
      <c r="E2461" s="19" t="s">
        <v>490</v>
      </c>
      <c r="F2461" s="25" t="s">
        <v>3397</v>
      </c>
    </row>
    <row r="2462" s="3" customFormat="1" ht="27" customHeight="1" spans="1:6">
      <c r="A2462" s="12">
        <v>2459</v>
      </c>
      <c r="B2462" s="19" t="s">
        <v>4941</v>
      </c>
      <c r="C2462" s="19" t="s">
        <v>158</v>
      </c>
      <c r="D2462" s="19" t="s">
        <v>4942</v>
      </c>
      <c r="E2462" s="19" t="s">
        <v>490</v>
      </c>
      <c r="F2462" s="25" t="s">
        <v>3397</v>
      </c>
    </row>
    <row r="2463" s="3" customFormat="1" ht="27" customHeight="1" spans="1:6">
      <c r="A2463" s="12">
        <v>2460</v>
      </c>
      <c r="B2463" s="19" t="s">
        <v>4943</v>
      </c>
      <c r="C2463" s="19" t="s">
        <v>158</v>
      </c>
      <c r="D2463" s="19" t="s">
        <v>4944</v>
      </c>
      <c r="E2463" s="19" t="s">
        <v>490</v>
      </c>
      <c r="F2463" s="25" t="s">
        <v>3397</v>
      </c>
    </row>
    <row r="2464" s="3" customFormat="1" ht="27" customHeight="1" spans="1:6">
      <c r="A2464" s="12">
        <v>2461</v>
      </c>
      <c r="B2464" s="19" t="s">
        <v>4945</v>
      </c>
      <c r="C2464" s="19" t="s">
        <v>158</v>
      </c>
      <c r="D2464" s="19" t="s">
        <v>4946</v>
      </c>
      <c r="E2464" s="19" t="s">
        <v>490</v>
      </c>
      <c r="F2464" s="25" t="s">
        <v>3397</v>
      </c>
    </row>
    <row r="2465" s="3" customFormat="1" ht="27" customHeight="1" spans="1:6">
      <c r="A2465" s="12">
        <v>2462</v>
      </c>
      <c r="B2465" s="19" t="s">
        <v>4947</v>
      </c>
      <c r="C2465" s="19" t="s">
        <v>158</v>
      </c>
      <c r="D2465" s="19" t="s">
        <v>4948</v>
      </c>
      <c r="E2465" s="19" t="s">
        <v>490</v>
      </c>
      <c r="F2465" s="25" t="s">
        <v>3397</v>
      </c>
    </row>
    <row r="2466" s="3" customFormat="1" ht="27" customHeight="1" spans="1:6">
      <c r="A2466" s="12">
        <v>2463</v>
      </c>
      <c r="B2466" s="19" t="s">
        <v>4949</v>
      </c>
      <c r="C2466" s="19" t="s">
        <v>158</v>
      </c>
      <c r="D2466" s="19" t="s">
        <v>4950</v>
      </c>
      <c r="E2466" s="19" t="s">
        <v>490</v>
      </c>
      <c r="F2466" s="25" t="s">
        <v>3397</v>
      </c>
    </row>
    <row r="2467" s="3" customFormat="1" ht="27" customHeight="1" spans="1:6">
      <c r="A2467" s="12">
        <v>2464</v>
      </c>
      <c r="B2467" s="19" t="s">
        <v>4951</v>
      </c>
      <c r="C2467" s="19" t="s">
        <v>158</v>
      </c>
      <c r="D2467" s="19" t="s">
        <v>4952</v>
      </c>
      <c r="E2467" s="19" t="s">
        <v>490</v>
      </c>
      <c r="F2467" s="25" t="s">
        <v>3397</v>
      </c>
    </row>
    <row r="2468" s="3" customFormat="1" ht="27" customHeight="1" spans="1:6">
      <c r="A2468" s="12">
        <v>2465</v>
      </c>
      <c r="B2468" s="19" t="s">
        <v>4953</v>
      </c>
      <c r="C2468" s="19" t="s">
        <v>158</v>
      </c>
      <c r="D2468" s="19" t="s">
        <v>4954</v>
      </c>
      <c r="E2468" s="19" t="s">
        <v>490</v>
      </c>
      <c r="F2468" s="25" t="s">
        <v>3397</v>
      </c>
    </row>
    <row r="2469" s="3" customFormat="1" ht="27" customHeight="1" spans="1:6">
      <c r="A2469" s="12">
        <v>2466</v>
      </c>
      <c r="B2469" s="19" t="s">
        <v>4955</v>
      </c>
      <c r="C2469" s="19" t="s">
        <v>158</v>
      </c>
      <c r="D2469" s="19" t="s">
        <v>4956</v>
      </c>
      <c r="E2469" s="19" t="s">
        <v>490</v>
      </c>
      <c r="F2469" s="25" t="s">
        <v>3397</v>
      </c>
    </row>
    <row r="2470" s="3" customFormat="1" ht="27" customHeight="1" spans="1:6">
      <c r="A2470" s="12">
        <v>2467</v>
      </c>
      <c r="B2470" s="19" t="s">
        <v>4957</v>
      </c>
      <c r="C2470" s="19" t="s">
        <v>158</v>
      </c>
      <c r="D2470" s="19" t="s">
        <v>4958</v>
      </c>
      <c r="E2470" s="19" t="s">
        <v>490</v>
      </c>
      <c r="F2470" s="25" t="s">
        <v>3397</v>
      </c>
    </row>
    <row r="2471" s="3" customFormat="1" ht="27" customHeight="1" spans="1:6">
      <c r="A2471" s="12">
        <v>2468</v>
      </c>
      <c r="B2471" s="19" t="s">
        <v>4959</v>
      </c>
      <c r="C2471" s="19" t="s">
        <v>158</v>
      </c>
      <c r="D2471" s="19" t="s">
        <v>4960</v>
      </c>
      <c r="E2471" s="19" t="s">
        <v>490</v>
      </c>
      <c r="F2471" s="25" t="s">
        <v>3397</v>
      </c>
    </row>
    <row r="2472" s="3" customFormat="1" ht="27" customHeight="1" spans="1:6">
      <c r="A2472" s="12">
        <v>2469</v>
      </c>
      <c r="B2472" s="19" t="s">
        <v>4961</v>
      </c>
      <c r="C2472" s="19" t="s">
        <v>158</v>
      </c>
      <c r="D2472" s="19" t="s">
        <v>4962</v>
      </c>
      <c r="E2472" s="19" t="s">
        <v>490</v>
      </c>
      <c r="F2472" s="25" t="s">
        <v>3397</v>
      </c>
    </row>
    <row r="2473" s="3" customFormat="1" ht="27" customHeight="1" spans="1:6">
      <c r="A2473" s="12">
        <v>2470</v>
      </c>
      <c r="B2473" s="19" t="s">
        <v>4963</v>
      </c>
      <c r="C2473" s="19" t="s">
        <v>158</v>
      </c>
      <c r="D2473" s="19" t="s">
        <v>4964</v>
      </c>
      <c r="E2473" s="19" t="s">
        <v>490</v>
      </c>
      <c r="F2473" s="25" t="s">
        <v>3397</v>
      </c>
    </row>
    <row r="2474" s="3" customFormat="1" ht="27" customHeight="1" spans="1:6">
      <c r="A2474" s="12">
        <v>2471</v>
      </c>
      <c r="B2474" s="19" t="s">
        <v>4965</v>
      </c>
      <c r="C2474" s="19" t="s">
        <v>158</v>
      </c>
      <c r="D2474" s="19" t="s">
        <v>4966</v>
      </c>
      <c r="E2474" s="19" t="s">
        <v>490</v>
      </c>
      <c r="F2474" s="25" t="s">
        <v>3397</v>
      </c>
    </row>
    <row r="2475" s="3" customFormat="1" ht="27" customHeight="1" spans="1:66">
      <c r="A2475" s="12">
        <v>2472</v>
      </c>
      <c r="B2475" s="19" t="s">
        <v>4967</v>
      </c>
      <c r="C2475" s="19" t="s">
        <v>4968</v>
      </c>
      <c r="D2475" s="19" t="s">
        <v>4969</v>
      </c>
      <c r="E2475" s="19" t="s">
        <v>490</v>
      </c>
      <c r="F2475" s="25" t="s">
        <v>3397</v>
      </c>
      <c r="G2475" s="4"/>
      <c r="H2475" s="4"/>
      <c r="I2475" s="4"/>
      <c r="J2475" s="4"/>
      <c r="K2475" s="4"/>
      <c r="L2475" s="4"/>
      <c r="M2475" s="4"/>
      <c r="N2475" s="4"/>
      <c r="O2475" s="4"/>
      <c r="P2475" s="4"/>
      <c r="Q2475" s="4"/>
      <c r="R2475" s="4"/>
      <c r="S2475" s="4"/>
      <c r="T2475" s="4"/>
      <c r="U2475" s="4"/>
      <c r="V2475" s="4"/>
      <c r="W2475" s="4"/>
      <c r="X2475" s="4"/>
      <c r="Y2475" s="4"/>
      <c r="Z2475" s="4"/>
      <c r="AA2475" s="4"/>
      <c r="AB2475" s="4"/>
      <c r="AC2475" s="4"/>
      <c r="AD2475" s="4"/>
      <c r="AE2475" s="4"/>
      <c r="AF2475" s="4"/>
      <c r="AG2475" s="4"/>
      <c r="AH2475" s="4"/>
      <c r="AI2475" s="4"/>
      <c r="AJ2475" s="4"/>
      <c r="AK2475" s="4"/>
      <c r="AL2475" s="4"/>
      <c r="AM2475" s="4"/>
      <c r="AN2475" s="4"/>
      <c r="AO2475" s="4"/>
      <c r="AP2475" s="4"/>
      <c r="AQ2475" s="4"/>
      <c r="AR2475" s="4"/>
      <c r="AS2475" s="4"/>
      <c r="AT2475" s="4"/>
      <c r="AU2475" s="4"/>
      <c r="AV2475" s="4"/>
      <c r="AW2475" s="4"/>
      <c r="AX2475" s="4"/>
      <c r="AY2475" s="4"/>
      <c r="AZ2475" s="4"/>
      <c r="BA2475" s="4"/>
      <c r="BB2475" s="4"/>
      <c r="BC2475" s="4"/>
      <c r="BD2475" s="4"/>
      <c r="BE2475" s="4"/>
      <c r="BF2475" s="4"/>
      <c r="BG2475" s="4"/>
      <c r="BH2475" s="4"/>
      <c r="BI2475" s="4"/>
      <c r="BJ2475" s="4"/>
      <c r="BK2475" s="4"/>
      <c r="BL2475" s="4"/>
      <c r="BM2475" s="4"/>
      <c r="BN2475" s="4"/>
    </row>
    <row r="2476" s="3" customFormat="1" ht="27" customHeight="1" spans="1:6">
      <c r="A2476" s="12">
        <v>2473</v>
      </c>
      <c r="B2476" s="19" t="s">
        <v>4970</v>
      </c>
      <c r="C2476" s="19" t="s">
        <v>158</v>
      </c>
      <c r="D2476" s="19" t="s">
        <v>4971</v>
      </c>
      <c r="E2476" s="19" t="s">
        <v>490</v>
      </c>
      <c r="F2476" s="25" t="s">
        <v>3397</v>
      </c>
    </row>
    <row r="2477" s="3" customFormat="1" ht="27" customHeight="1" spans="1:6">
      <c r="A2477" s="12">
        <v>2474</v>
      </c>
      <c r="B2477" s="19" t="s">
        <v>4972</v>
      </c>
      <c r="C2477" s="19" t="s">
        <v>158</v>
      </c>
      <c r="D2477" s="19" t="s">
        <v>4973</v>
      </c>
      <c r="E2477" s="19" t="s">
        <v>490</v>
      </c>
      <c r="F2477" s="25" t="s">
        <v>3397</v>
      </c>
    </row>
    <row r="2478" s="3" customFormat="1" ht="27" customHeight="1" spans="1:6">
      <c r="A2478" s="12">
        <v>2475</v>
      </c>
      <c r="B2478" s="19" t="s">
        <v>4974</v>
      </c>
      <c r="C2478" s="19" t="s">
        <v>158</v>
      </c>
      <c r="D2478" s="19" t="s">
        <v>4975</v>
      </c>
      <c r="E2478" s="19" t="s">
        <v>490</v>
      </c>
      <c r="F2478" s="25" t="s">
        <v>3397</v>
      </c>
    </row>
    <row r="2479" s="3" customFormat="1" ht="27" customHeight="1" spans="1:6">
      <c r="A2479" s="12">
        <v>2476</v>
      </c>
      <c r="B2479" s="19" t="s">
        <v>4976</v>
      </c>
      <c r="C2479" s="19" t="s">
        <v>158</v>
      </c>
      <c r="D2479" s="19" t="s">
        <v>4977</v>
      </c>
      <c r="E2479" s="19" t="s">
        <v>490</v>
      </c>
      <c r="F2479" s="25" t="s">
        <v>3397</v>
      </c>
    </row>
    <row r="2480" s="3" customFormat="1" ht="27" customHeight="1" spans="1:6">
      <c r="A2480" s="12">
        <v>2477</v>
      </c>
      <c r="B2480" s="19" t="s">
        <v>4978</v>
      </c>
      <c r="C2480" s="19" t="s">
        <v>158</v>
      </c>
      <c r="D2480" s="19" t="s">
        <v>4979</v>
      </c>
      <c r="E2480" s="19" t="s">
        <v>490</v>
      </c>
      <c r="F2480" s="25" t="s">
        <v>3397</v>
      </c>
    </row>
    <row r="2481" s="3" customFormat="1" ht="27" customHeight="1" spans="1:6">
      <c r="A2481" s="12">
        <v>2478</v>
      </c>
      <c r="B2481" s="19" t="s">
        <v>4980</v>
      </c>
      <c r="C2481" s="19" t="s">
        <v>158</v>
      </c>
      <c r="D2481" s="19" t="s">
        <v>4981</v>
      </c>
      <c r="E2481" s="19" t="s">
        <v>490</v>
      </c>
      <c r="F2481" s="25" t="s">
        <v>3397</v>
      </c>
    </row>
    <row r="2482" s="3" customFormat="1" ht="27" customHeight="1" spans="1:6">
      <c r="A2482" s="12">
        <v>2479</v>
      </c>
      <c r="B2482" s="19" t="s">
        <v>4982</v>
      </c>
      <c r="C2482" s="19" t="s">
        <v>158</v>
      </c>
      <c r="D2482" s="19" t="s">
        <v>4983</v>
      </c>
      <c r="E2482" s="19" t="s">
        <v>490</v>
      </c>
      <c r="F2482" s="25" t="s">
        <v>3397</v>
      </c>
    </row>
    <row r="2483" s="3" customFormat="1" ht="27" customHeight="1" spans="1:6">
      <c r="A2483" s="12">
        <v>2480</v>
      </c>
      <c r="B2483" s="19" t="s">
        <v>4984</v>
      </c>
      <c r="C2483" s="19" t="s">
        <v>158</v>
      </c>
      <c r="D2483" s="19" t="s">
        <v>4985</v>
      </c>
      <c r="E2483" s="19" t="s">
        <v>490</v>
      </c>
      <c r="F2483" s="25" t="s">
        <v>3397</v>
      </c>
    </row>
    <row r="2484" s="3" customFormat="1" ht="27" customHeight="1" spans="1:6">
      <c r="A2484" s="12">
        <v>2481</v>
      </c>
      <c r="B2484" s="19" t="s">
        <v>4986</v>
      </c>
      <c r="C2484" s="19" t="s">
        <v>158</v>
      </c>
      <c r="D2484" s="19" t="s">
        <v>4987</v>
      </c>
      <c r="E2484" s="19" t="s">
        <v>490</v>
      </c>
      <c r="F2484" s="25" t="s">
        <v>3397</v>
      </c>
    </row>
    <row r="2485" s="3" customFormat="1" ht="27" customHeight="1" spans="1:6">
      <c r="A2485" s="12">
        <v>2482</v>
      </c>
      <c r="B2485" s="19" t="s">
        <v>4988</v>
      </c>
      <c r="C2485" s="19" t="s">
        <v>158</v>
      </c>
      <c r="D2485" s="19" t="s">
        <v>4989</v>
      </c>
      <c r="E2485" s="19" t="s">
        <v>490</v>
      </c>
      <c r="F2485" s="25" t="s">
        <v>3397</v>
      </c>
    </row>
    <row r="2486" s="3" customFormat="1" ht="27" customHeight="1" spans="1:6">
      <c r="A2486" s="12">
        <v>2483</v>
      </c>
      <c r="B2486" s="19" t="s">
        <v>4990</v>
      </c>
      <c r="C2486" s="19" t="s">
        <v>158</v>
      </c>
      <c r="D2486" s="19" t="s">
        <v>4991</v>
      </c>
      <c r="E2486" s="19" t="s">
        <v>490</v>
      </c>
      <c r="F2486" s="25" t="s">
        <v>3397</v>
      </c>
    </row>
    <row r="2487" s="3" customFormat="1" ht="27" customHeight="1" spans="1:6">
      <c r="A2487" s="12">
        <v>2484</v>
      </c>
      <c r="B2487" s="19" t="s">
        <v>4992</v>
      </c>
      <c r="C2487" s="19" t="s">
        <v>158</v>
      </c>
      <c r="D2487" s="19" t="s">
        <v>4993</v>
      </c>
      <c r="E2487" s="19" t="s">
        <v>490</v>
      </c>
      <c r="F2487" s="25" t="s">
        <v>3397</v>
      </c>
    </row>
    <row r="2488" s="3" customFormat="1" ht="27" customHeight="1" spans="1:6">
      <c r="A2488" s="12">
        <v>2485</v>
      </c>
      <c r="B2488" s="19" t="s">
        <v>4994</v>
      </c>
      <c r="C2488" s="19" t="s">
        <v>158</v>
      </c>
      <c r="D2488" s="19" t="s">
        <v>4995</v>
      </c>
      <c r="E2488" s="19" t="s">
        <v>490</v>
      </c>
      <c r="F2488" s="25" t="s">
        <v>3397</v>
      </c>
    </row>
    <row r="2489" s="3" customFormat="1" ht="27" customHeight="1" spans="1:6">
      <c r="A2489" s="12">
        <v>2486</v>
      </c>
      <c r="B2489" s="19" t="s">
        <v>4996</v>
      </c>
      <c r="C2489" s="19" t="s">
        <v>158</v>
      </c>
      <c r="D2489" s="19" t="s">
        <v>4997</v>
      </c>
      <c r="E2489" s="19" t="s">
        <v>490</v>
      </c>
      <c r="F2489" s="25" t="s">
        <v>3397</v>
      </c>
    </row>
    <row r="2490" s="3" customFormat="1" ht="27" customHeight="1" spans="1:6">
      <c r="A2490" s="12">
        <v>2487</v>
      </c>
      <c r="B2490" s="19" t="s">
        <v>4998</v>
      </c>
      <c r="C2490" s="19" t="s">
        <v>158</v>
      </c>
      <c r="D2490" s="19" t="s">
        <v>4999</v>
      </c>
      <c r="E2490" s="19" t="s">
        <v>490</v>
      </c>
      <c r="F2490" s="25" t="s">
        <v>3397</v>
      </c>
    </row>
    <row r="2491" s="3" customFormat="1" ht="27" customHeight="1" spans="1:6">
      <c r="A2491" s="12">
        <v>2488</v>
      </c>
      <c r="B2491" s="19" t="s">
        <v>5000</v>
      </c>
      <c r="C2491" s="19" t="s">
        <v>158</v>
      </c>
      <c r="D2491" s="19" t="s">
        <v>5001</v>
      </c>
      <c r="E2491" s="19" t="s">
        <v>490</v>
      </c>
      <c r="F2491" s="25" t="s">
        <v>3397</v>
      </c>
    </row>
    <row r="2492" s="3" customFormat="1" ht="27" customHeight="1" spans="1:6">
      <c r="A2492" s="12">
        <v>2489</v>
      </c>
      <c r="B2492" s="19" t="s">
        <v>5002</v>
      </c>
      <c r="C2492" s="19" t="s">
        <v>158</v>
      </c>
      <c r="D2492" s="19" t="s">
        <v>5003</v>
      </c>
      <c r="E2492" s="19" t="s">
        <v>490</v>
      </c>
      <c r="F2492" s="25" t="s">
        <v>3397</v>
      </c>
    </row>
    <row r="2493" s="3" customFormat="1" ht="27" customHeight="1" spans="1:6">
      <c r="A2493" s="12">
        <v>2490</v>
      </c>
      <c r="B2493" s="19" t="s">
        <v>5004</v>
      </c>
      <c r="C2493" s="19" t="s">
        <v>158</v>
      </c>
      <c r="D2493" s="19" t="s">
        <v>5005</v>
      </c>
      <c r="E2493" s="19" t="s">
        <v>490</v>
      </c>
      <c r="F2493" s="25" t="s">
        <v>3397</v>
      </c>
    </row>
    <row r="2494" s="3" customFormat="1" ht="27" customHeight="1" spans="1:6">
      <c r="A2494" s="12">
        <v>2491</v>
      </c>
      <c r="B2494" s="19" t="s">
        <v>5006</v>
      </c>
      <c r="C2494" s="19" t="s">
        <v>158</v>
      </c>
      <c r="D2494" s="19" t="s">
        <v>5007</v>
      </c>
      <c r="E2494" s="19" t="s">
        <v>490</v>
      </c>
      <c r="F2494" s="25" t="s">
        <v>3397</v>
      </c>
    </row>
    <row r="2495" s="3" customFormat="1" ht="27" customHeight="1" spans="1:6">
      <c r="A2495" s="12">
        <v>2492</v>
      </c>
      <c r="B2495" s="19" t="s">
        <v>5008</v>
      </c>
      <c r="C2495" s="19" t="s">
        <v>158</v>
      </c>
      <c r="D2495" s="19" t="s">
        <v>5009</v>
      </c>
      <c r="E2495" s="19" t="s">
        <v>490</v>
      </c>
      <c r="F2495" s="25" t="s">
        <v>3397</v>
      </c>
    </row>
    <row r="2496" s="3" customFormat="1" ht="27" customHeight="1" spans="1:6">
      <c r="A2496" s="12">
        <v>2493</v>
      </c>
      <c r="B2496" s="19" t="s">
        <v>5010</v>
      </c>
      <c r="C2496" s="19" t="s">
        <v>158</v>
      </c>
      <c r="D2496" s="19" t="s">
        <v>5011</v>
      </c>
      <c r="E2496" s="19" t="s">
        <v>490</v>
      </c>
      <c r="F2496" s="25" t="s">
        <v>3397</v>
      </c>
    </row>
    <row r="2497" s="3" customFormat="1" ht="27" customHeight="1" spans="1:6">
      <c r="A2497" s="12">
        <v>2494</v>
      </c>
      <c r="B2497" s="19" t="s">
        <v>5012</v>
      </c>
      <c r="C2497" s="19" t="s">
        <v>158</v>
      </c>
      <c r="D2497" s="19" t="s">
        <v>5013</v>
      </c>
      <c r="E2497" s="19" t="s">
        <v>490</v>
      </c>
      <c r="F2497" s="25" t="s">
        <v>3397</v>
      </c>
    </row>
    <row r="2498" s="3" customFormat="1" ht="27" customHeight="1" spans="1:6">
      <c r="A2498" s="12">
        <v>2495</v>
      </c>
      <c r="B2498" s="19" t="s">
        <v>5014</v>
      </c>
      <c r="C2498" s="19" t="s">
        <v>158</v>
      </c>
      <c r="D2498" s="19" t="s">
        <v>5015</v>
      </c>
      <c r="E2498" s="19" t="s">
        <v>490</v>
      </c>
      <c r="F2498" s="25" t="s">
        <v>3397</v>
      </c>
    </row>
    <row r="2499" s="3" customFormat="1" ht="27" customHeight="1" spans="1:6">
      <c r="A2499" s="12">
        <v>2496</v>
      </c>
      <c r="B2499" s="19" t="s">
        <v>5016</v>
      </c>
      <c r="C2499" s="19" t="s">
        <v>158</v>
      </c>
      <c r="D2499" s="19" t="s">
        <v>5017</v>
      </c>
      <c r="E2499" s="19" t="s">
        <v>490</v>
      </c>
      <c r="F2499" s="25" t="s">
        <v>3397</v>
      </c>
    </row>
    <row r="2500" s="3" customFormat="1" ht="27" customHeight="1" spans="1:6">
      <c r="A2500" s="12">
        <v>2497</v>
      </c>
      <c r="B2500" s="19" t="s">
        <v>5018</v>
      </c>
      <c r="C2500" s="19" t="s">
        <v>158</v>
      </c>
      <c r="D2500" s="19" t="s">
        <v>5019</v>
      </c>
      <c r="E2500" s="19" t="s">
        <v>490</v>
      </c>
      <c r="F2500" s="25" t="s">
        <v>3397</v>
      </c>
    </row>
    <row r="2501" s="3" customFormat="1" ht="27" customHeight="1" spans="1:6">
      <c r="A2501" s="12">
        <v>2498</v>
      </c>
      <c r="B2501" s="19" t="s">
        <v>5020</v>
      </c>
      <c r="C2501" s="19" t="s">
        <v>158</v>
      </c>
      <c r="D2501" s="19" t="s">
        <v>5021</v>
      </c>
      <c r="E2501" s="19" t="s">
        <v>490</v>
      </c>
      <c r="F2501" s="25" t="s">
        <v>3397</v>
      </c>
    </row>
    <row r="2502" s="3" customFormat="1" ht="27" customHeight="1" spans="1:6">
      <c r="A2502" s="12">
        <v>2499</v>
      </c>
      <c r="B2502" s="19" t="s">
        <v>5022</v>
      </c>
      <c r="C2502" s="19" t="s">
        <v>158</v>
      </c>
      <c r="D2502" s="19" t="s">
        <v>5023</v>
      </c>
      <c r="E2502" s="19" t="s">
        <v>490</v>
      </c>
      <c r="F2502" s="25" t="s">
        <v>3397</v>
      </c>
    </row>
    <row r="2503" s="3" customFormat="1" ht="27" customHeight="1" spans="1:6">
      <c r="A2503" s="12">
        <v>2500</v>
      </c>
      <c r="B2503" s="19" t="s">
        <v>5024</v>
      </c>
      <c r="C2503" s="19" t="s">
        <v>158</v>
      </c>
      <c r="D2503" s="19" t="s">
        <v>5025</v>
      </c>
      <c r="E2503" s="19" t="s">
        <v>490</v>
      </c>
      <c r="F2503" s="25" t="s">
        <v>3397</v>
      </c>
    </row>
    <row r="2504" s="3" customFormat="1" ht="27" customHeight="1" spans="1:6">
      <c r="A2504" s="12">
        <v>2501</v>
      </c>
      <c r="B2504" s="19" t="s">
        <v>5026</v>
      </c>
      <c r="C2504" s="19" t="s">
        <v>158</v>
      </c>
      <c r="D2504" s="19" t="s">
        <v>5027</v>
      </c>
      <c r="E2504" s="19" t="s">
        <v>490</v>
      </c>
      <c r="F2504" s="25" t="s">
        <v>3397</v>
      </c>
    </row>
    <row r="2505" s="3" customFormat="1" ht="27" customHeight="1" spans="1:6">
      <c r="A2505" s="12">
        <v>2502</v>
      </c>
      <c r="B2505" s="19" t="s">
        <v>5028</v>
      </c>
      <c r="C2505" s="19" t="s">
        <v>158</v>
      </c>
      <c r="D2505" s="19" t="s">
        <v>5029</v>
      </c>
      <c r="E2505" s="19" t="s">
        <v>490</v>
      </c>
      <c r="F2505" s="25" t="s">
        <v>3397</v>
      </c>
    </row>
    <row r="2506" s="3" customFormat="1" ht="27" customHeight="1" spans="1:6">
      <c r="A2506" s="12">
        <v>2503</v>
      </c>
      <c r="B2506" s="19" t="s">
        <v>5030</v>
      </c>
      <c r="C2506" s="19" t="s">
        <v>158</v>
      </c>
      <c r="D2506" s="19" t="s">
        <v>5031</v>
      </c>
      <c r="E2506" s="19" t="s">
        <v>490</v>
      </c>
      <c r="F2506" s="25" t="s">
        <v>3397</v>
      </c>
    </row>
    <row r="2507" s="3" customFormat="1" ht="27" customHeight="1" spans="1:6">
      <c r="A2507" s="12">
        <v>2504</v>
      </c>
      <c r="B2507" s="19" t="s">
        <v>5032</v>
      </c>
      <c r="C2507" s="19" t="s">
        <v>158</v>
      </c>
      <c r="D2507" s="19" t="s">
        <v>5033</v>
      </c>
      <c r="E2507" s="19" t="s">
        <v>490</v>
      </c>
      <c r="F2507" s="25" t="s">
        <v>3397</v>
      </c>
    </row>
    <row r="2508" s="3" customFormat="1" ht="27" customHeight="1" spans="1:6">
      <c r="A2508" s="12">
        <v>2505</v>
      </c>
      <c r="B2508" s="19" t="s">
        <v>5034</v>
      </c>
      <c r="C2508" s="19" t="s">
        <v>158</v>
      </c>
      <c r="D2508" s="19" t="s">
        <v>5035</v>
      </c>
      <c r="E2508" s="19" t="s">
        <v>490</v>
      </c>
      <c r="F2508" s="25" t="s">
        <v>3397</v>
      </c>
    </row>
    <row r="2509" s="3" customFormat="1" ht="27" customHeight="1" spans="1:6">
      <c r="A2509" s="12">
        <v>2506</v>
      </c>
      <c r="B2509" s="19" t="s">
        <v>5036</v>
      </c>
      <c r="C2509" s="19" t="s">
        <v>158</v>
      </c>
      <c r="D2509" s="19" t="s">
        <v>5037</v>
      </c>
      <c r="E2509" s="19" t="s">
        <v>490</v>
      </c>
      <c r="F2509" s="25" t="s">
        <v>3397</v>
      </c>
    </row>
    <row r="2510" s="3" customFormat="1" ht="27" customHeight="1" spans="1:6">
      <c r="A2510" s="12">
        <v>2507</v>
      </c>
      <c r="B2510" s="19" t="s">
        <v>5038</v>
      </c>
      <c r="C2510" s="19" t="s">
        <v>158</v>
      </c>
      <c r="D2510" s="19" t="s">
        <v>5039</v>
      </c>
      <c r="E2510" s="19" t="s">
        <v>490</v>
      </c>
      <c r="F2510" s="25" t="s">
        <v>3397</v>
      </c>
    </row>
    <row r="2511" s="3" customFormat="1" ht="27" customHeight="1" spans="1:6">
      <c r="A2511" s="12">
        <v>2508</v>
      </c>
      <c r="B2511" s="19" t="s">
        <v>5040</v>
      </c>
      <c r="C2511" s="19" t="s">
        <v>158</v>
      </c>
      <c r="D2511" s="19" t="s">
        <v>5041</v>
      </c>
      <c r="E2511" s="19" t="s">
        <v>490</v>
      </c>
      <c r="F2511" s="25" t="s">
        <v>3397</v>
      </c>
    </row>
    <row r="2512" s="3" customFormat="1" ht="27" customHeight="1" spans="1:6">
      <c r="A2512" s="12">
        <v>2509</v>
      </c>
      <c r="B2512" s="19" t="s">
        <v>5042</v>
      </c>
      <c r="C2512" s="19" t="s">
        <v>158</v>
      </c>
      <c r="D2512" s="19" t="s">
        <v>5043</v>
      </c>
      <c r="E2512" s="19" t="s">
        <v>490</v>
      </c>
      <c r="F2512" s="25" t="s">
        <v>3397</v>
      </c>
    </row>
    <row r="2513" s="3" customFormat="1" ht="27" customHeight="1" spans="1:6">
      <c r="A2513" s="12">
        <v>2510</v>
      </c>
      <c r="B2513" s="19" t="s">
        <v>5044</v>
      </c>
      <c r="C2513" s="19" t="s">
        <v>158</v>
      </c>
      <c r="D2513" s="19" t="s">
        <v>5045</v>
      </c>
      <c r="E2513" s="19" t="s">
        <v>490</v>
      </c>
      <c r="F2513" s="25" t="s">
        <v>3397</v>
      </c>
    </row>
    <row r="2514" s="3" customFormat="1" ht="27" customHeight="1" spans="1:6">
      <c r="A2514" s="12">
        <v>2511</v>
      </c>
      <c r="B2514" s="19" t="s">
        <v>5046</v>
      </c>
      <c r="C2514" s="19" t="s">
        <v>158</v>
      </c>
      <c r="D2514" s="19" t="s">
        <v>5047</v>
      </c>
      <c r="E2514" s="19" t="s">
        <v>490</v>
      </c>
      <c r="F2514" s="25" t="s">
        <v>3397</v>
      </c>
    </row>
    <row r="2515" s="3" customFormat="1" ht="27" customHeight="1" spans="1:6">
      <c r="A2515" s="12">
        <v>2512</v>
      </c>
      <c r="B2515" s="19" t="s">
        <v>5048</v>
      </c>
      <c r="C2515" s="19" t="s">
        <v>158</v>
      </c>
      <c r="D2515" s="19" t="s">
        <v>5049</v>
      </c>
      <c r="E2515" s="19" t="s">
        <v>490</v>
      </c>
      <c r="F2515" s="25" t="s">
        <v>3397</v>
      </c>
    </row>
    <row r="2516" s="3" customFormat="1" ht="27" customHeight="1" spans="1:6">
      <c r="A2516" s="12">
        <v>2513</v>
      </c>
      <c r="B2516" s="19" t="s">
        <v>5050</v>
      </c>
      <c r="C2516" s="19" t="s">
        <v>158</v>
      </c>
      <c r="D2516" s="19" t="s">
        <v>5051</v>
      </c>
      <c r="E2516" s="19" t="s">
        <v>490</v>
      </c>
      <c r="F2516" s="25" t="s">
        <v>3397</v>
      </c>
    </row>
    <row r="2517" s="3" customFormat="1" ht="27" customHeight="1" spans="1:6">
      <c r="A2517" s="12">
        <v>2514</v>
      </c>
      <c r="B2517" s="19" t="s">
        <v>5052</v>
      </c>
      <c r="C2517" s="19" t="s">
        <v>158</v>
      </c>
      <c r="D2517" s="19" t="s">
        <v>5053</v>
      </c>
      <c r="E2517" s="19" t="s">
        <v>490</v>
      </c>
      <c r="F2517" s="25" t="s">
        <v>3397</v>
      </c>
    </row>
    <row r="2518" s="3" customFormat="1" ht="27" customHeight="1" spans="1:6">
      <c r="A2518" s="12">
        <v>2515</v>
      </c>
      <c r="B2518" s="19" t="s">
        <v>5054</v>
      </c>
      <c r="C2518" s="19" t="s">
        <v>158</v>
      </c>
      <c r="D2518" s="19" t="s">
        <v>5055</v>
      </c>
      <c r="E2518" s="19" t="s">
        <v>490</v>
      </c>
      <c r="F2518" s="25" t="s">
        <v>3397</v>
      </c>
    </row>
    <row r="2519" s="3" customFormat="1" ht="27" customHeight="1" spans="1:6">
      <c r="A2519" s="12">
        <v>2516</v>
      </c>
      <c r="B2519" s="19" t="s">
        <v>5056</v>
      </c>
      <c r="C2519" s="19" t="s">
        <v>158</v>
      </c>
      <c r="D2519" s="19" t="s">
        <v>5057</v>
      </c>
      <c r="E2519" s="19" t="s">
        <v>490</v>
      </c>
      <c r="F2519" s="25" t="s">
        <v>3397</v>
      </c>
    </row>
    <row r="2520" s="3" customFormat="1" ht="27" customHeight="1" spans="1:6">
      <c r="A2520" s="12">
        <v>2517</v>
      </c>
      <c r="B2520" s="19" t="s">
        <v>5058</v>
      </c>
      <c r="C2520" s="19" t="s">
        <v>158</v>
      </c>
      <c r="D2520" s="19" t="s">
        <v>5059</v>
      </c>
      <c r="E2520" s="19" t="s">
        <v>490</v>
      </c>
      <c r="F2520" s="25" t="s">
        <v>3397</v>
      </c>
    </row>
    <row r="2521" s="3" customFormat="1" ht="27" customHeight="1" spans="1:6">
      <c r="A2521" s="12">
        <v>2518</v>
      </c>
      <c r="B2521" s="19" t="s">
        <v>5060</v>
      </c>
      <c r="C2521" s="19" t="s">
        <v>158</v>
      </c>
      <c r="D2521" s="19" t="s">
        <v>5027</v>
      </c>
      <c r="E2521" s="19" t="s">
        <v>490</v>
      </c>
      <c r="F2521" s="25" t="s">
        <v>3397</v>
      </c>
    </row>
    <row r="2522" s="3" customFormat="1" ht="27" customHeight="1" spans="1:6">
      <c r="A2522" s="12">
        <v>2519</v>
      </c>
      <c r="B2522" s="19" t="s">
        <v>5061</v>
      </c>
      <c r="C2522" s="19" t="s">
        <v>158</v>
      </c>
      <c r="D2522" s="19" t="s">
        <v>5062</v>
      </c>
      <c r="E2522" s="19" t="s">
        <v>490</v>
      </c>
      <c r="F2522" s="25" t="s">
        <v>3397</v>
      </c>
    </row>
    <row r="2523" s="3" customFormat="1" ht="27" customHeight="1" spans="1:6">
      <c r="A2523" s="12">
        <v>2520</v>
      </c>
      <c r="B2523" s="19" t="s">
        <v>5063</v>
      </c>
      <c r="C2523" s="19" t="s">
        <v>158</v>
      </c>
      <c r="D2523" s="19" t="s">
        <v>5064</v>
      </c>
      <c r="E2523" s="19" t="s">
        <v>490</v>
      </c>
      <c r="F2523" s="25" t="s">
        <v>3397</v>
      </c>
    </row>
    <row r="2524" s="3" customFormat="1" ht="27" customHeight="1" spans="1:6">
      <c r="A2524" s="12">
        <v>2521</v>
      </c>
      <c r="B2524" s="19" t="s">
        <v>5065</v>
      </c>
      <c r="C2524" s="19" t="s">
        <v>158</v>
      </c>
      <c r="D2524" s="19" t="s">
        <v>5066</v>
      </c>
      <c r="E2524" s="19" t="s">
        <v>490</v>
      </c>
      <c r="F2524" s="25" t="s">
        <v>3397</v>
      </c>
    </row>
    <row r="2525" s="3" customFormat="1" ht="27" customHeight="1" spans="1:6">
      <c r="A2525" s="12">
        <v>2522</v>
      </c>
      <c r="B2525" s="19" t="s">
        <v>5067</v>
      </c>
      <c r="C2525" s="19" t="s">
        <v>158</v>
      </c>
      <c r="D2525" s="19" t="s">
        <v>5068</v>
      </c>
      <c r="E2525" s="19" t="s">
        <v>490</v>
      </c>
      <c r="F2525" s="25" t="s">
        <v>3397</v>
      </c>
    </row>
    <row r="2526" s="3" customFormat="1" ht="27" customHeight="1" spans="1:6">
      <c r="A2526" s="12">
        <v>2523</v>
      </c>
      <c r="B2526" s="19" t="s">
        <v>5069</v>
      </c>
      <c r="C2526" s="19" t="s">
        <v>158</v>
      </c>
      <c r="D2526" s="19" t="s">
        <v>5070</v>
      </c>
      <c r="E2526" s="19" t="s">
        <v>490</v>
      </c>
      <c r="F2526" s="25" t="s">
        <v>3397</v>
      </c>
    </row>
    <row r="2527" s="3" customFormat="1" ht="27" customHeight="1" spans="1:6">
      <c r="A2527" s="12">
        <v>2524</v>
      </c>
      <c r="B2527" s="19" t="s">
        <v>5071</v>
      </c>
      <c r="C2527" s="19" t="s">
        <v>158</v>
      </c>
      <c r="D2527" s="19" t="s">
        <v>5072</v>
      </c>
      <c r="E2527" s="19" t="s">
        <v>490</v>
      </c>
      <c r="F2527" s="25" t="s">
        <v>3397</v>
      </c>
    </row>
    <row r="2528" s="3" customFormat="1" ht="27" customHeight="1" spans="1:6">
      <c r="A2528" s="12">
        <v>2525</v>
      </c>
      <c r="B2528" s="19" t="s">
        <v>5073</v>
      </c>
      <c r="C2528" s="19" t="s">
        <v>158</v>
      </c>
      <c r="D2528" s="19" t="s">
        <v>5074</v>
      </c>
      <c r="E2528" s="19" t="s">
        <v>490</v>
      </c>
      <c r="F2528" s="25" t="s">
        <v>3397</v>
      </c>
    </row>
    <row r="2529" s="3" customFormat="1" ht="27" customHeight="1" spans="1:6">
      <c r="A2529" s="12">
        <v>2526</v>
      </c>
      <c r="B2529" s="19" t="s">
        <v>5075</v>
      </c>
      <c r="C2529" s="19" t="s">
        <v>158</v>
      </c>
      <c r="D2529" s="19" t="s">
        <v>5076</v>
      </c>
      <c r="E2529" s="19" t="s">
        <v>490</v>
      </c>
      <c r="F2529" s="25" t="s">
        <v>3397</v>
      </c>
    </row>
    <row r="2530" s="3" customFormat="1" ht="27" customHeight="1" spans="1:6">
      <c r="A2530" s="12">
        <v>2527</v>
      </c>
      <c r="B2530" s="19" t="s">
        <v>5077</v>
      </c>
      <c r="C2530" s="19" t="s">
        <v>4968</v>
      </c>
      <c r="D2530" s="19" t="s">
        <v>5078</v>
      </c>
      <c r="E2530" s="19" t="s">
        <v>490</v>
      </c>
      <c r="F2530" s="25" t="s">
        <v>3397</v>
      </c>
    </row>
    <row r="2531" s="3" customFormat="1" ht="27" customHeight="1" spans="1:6">
      <c r="A2531" s="12">
        <v>2528</v>
      </c>
      <c r="B2531" s="19" t="s">
        <v>5079</v>
      </c>
      <c r="C2531" s="19" t="s">
        <v>4968</v>
      </c>
      <c r="D2531" s="19" t="s">
        <v>5080</v>
      </c>
      <c r="E2531" s="19" t="s">
        <v>490</v>
      </c>
      <c r="F2531" s="25" t="s">
        <v>3397</v>
      </c>
    </row>
    <row r="2532" s="3" customFormat="1" ht="27" customHeight="1" spans="1:6">
      <c r="A2532" s="12">
        <v>2529</v>
      </c>
      <c r="B2532" s="19" t="s">
        <v>5081</v>
      </c>
      <c r="C2532" s="19" t="s">
        <v>158</v>
      </c>
      <c r="D2532" s="19" t="s">
        <v>5082</v>
      </c>
      <c r="E2532" s="19" t="s">
        <v>1092</v>
      </c>
      <c r="F2532" s="25" t="s">
        <v>3397</v>
      </c>
    </row>
    <row r="2533" s="3" customFormat="1" ht="27" customHeight="1" spans="1:6">
      <c r="A2533" s="12">
        <v>2530</v>
      </c>
      <c r="B2533" s="19" t="s">
        <v>5083</v>
      </c>
      <c r="C2533" s="19" t="s">
        <v>158</v>
      </c>
      <c r="D2533" s="19" t="s">
        <v>5084</v>
      </c>
      <c r="E2533" s="19" t="s">
        <v>1092</v>
      </c>
      <c r="F2533" s="25" t="s">
        <v>3397</v>
      </c>
    </row>
    <row r="2534" s="3" customFormat="1" ht="27" customHeight="1" spans="1:6">
      <c r="A2534" s="12">
        <v>2531</v>
      </c>
      <c r="B2534" s="19" t="s">
        <v>5085</v>
      </c>
      <c r="C2534" s="19" t="s">
        <v>158</v>
      </c>
      <c r="D2534" s="12" t="s">
        <v>5086</v>
      </c>
      <c r="E2534" s="19" t="s">
        <v>1092</v>
      </c>
      <c r="F2534" s="25" t="s">
        <v>3397</v>
      </c>
    </row>
    <row r="2535" s="3" customFormat="1" ht="27" customHeight="1" spans="1:87">
      <c r="A2535" s="12">
        <v>2532</v>
      </c>
      <c r="B2535" s="19" t="s">
        <v>5087</v>
      </c>
      <c r="C2535" s="19" t="s">
        <v>158</v>
      </c>
      <c r="D2535" s="12" t="s">
        <v>5088</v>
      </c>
      <c r="E2535" s="19" t="s">
        <v>1092</v>
      </c>
      <c r="F2535" s="25" t="s">
        <v>3397</v>
      </c>
      <c r="G2535" s="4"/>
      <c r="H2535" s="4"/>
      <c r="I2535" s="4"/>
      <c r="J2535" s="4"/>
      <c r="K2535" s="4"/>
      <c r="L2535" s="4"/>
      <c r="M2535" s="4"/>
      <c r="N2535" s="4"/>
      <c r="O2535" s="4"/>
      <c r="P2535" s="4"/>
      <c r="Q2535" s="4"/>
      <c r="R2535" s="4"/>
      <c r="S2535" s="4"/>
      <c r="T2535" s="4"/>
      <c r="U2535" s="4"/>
      <c r="V2535" s="4"/>
      <c r="W2535" s="4"/>
      <c r="X2535" s="4"/>
      <c r="Y2535" s="4"/>
      <c r="Z2535" s="4"/>
      <c r="AA2535" s="4"/>
      <c r="AB2535" s="4"/>
      <c r="AC2535" s="4"/>
      <c r="AD2535" s="4"/>
      <c r="AE2535" s="4"/>
      <c r="AF2535" s="4"/>
      <c r="AG2535" s="4"/>
      <c r="AH2535" s="4"/>
      <c r="AI2535" s="4"/>
      <c r="AJ2535" s="4"/>
      <c r="AK2535" s="4"/>
      <c r="AL2535" s="4"/>
      <c r="AM2535" s="4"/>
      <c r="AN2535" s="4"/>
      <c r="AO2535" s="4"/>
      <c r="AP2535" s="4"/>
      <c r="AQ2535" s="4"/>
      <c r="AR2535" s="4"/>
      <c r="AS2535" s="4"/>
      <c r="AT2535" s="4"/>
      <c r="AU2535" s="4"/>
      <c r="AV2535" s="4"/>
      <c r="AW2535" s="4"/>
      <c r="AX2535" s="4"/>
      <c r="AY2535" s="4"/>
      <c r="AZ2535" s="4"/>
      <c r="BA2535" s="4"/>
      <c r="BB2535" s="4"/>
      <c r="BC2535" s="4"/>
      <c r="BD2535" s="4"/>
      <c r="BE2535" s="4"/>
      <c r="BF2535" s="4"/>
      <c r="BG2535" s="4"/>
      <c r="BH2535" s="4"/>
      <c r="BI2535" s="4"/>
      <c r="BJ2535" s="4"/>
      <c r="BK2535" s="4"/>
      <c r="BL2535" s="4"/>
      <c r="BM2535" s="4"/>
      <c r="BN2535" s="4"/>
      <c r="BO2535" s="4"/>
      <c r="BP2535" s="4"/>
      <c r="BQ2535" s="4"/>
      <c r="BR2535" s="4"/>
      <c r="BS2535" s="4"/>
      <c r="BT2535" s="4"/>
      <c r="BU2535" s="4"/>
      <c r="BV2535" s="4"/>
      <c r="BW2535" s="4"/>
      <c r="BX2535" s="4"/>
      <c r="BY2535" s="4"/>
      <c r="BZ2535" s="4"/>
      <c r="CA2535" s="4"/>
      <c r="CB2535" s="4"/>
      <c r="CC2535" s="4"/>
      <c r="CD2535" s="4"/>
      <c r="CE2535" s="4"/>
      <c r="CF2535" s="4"/>
      <c r="CG2535" s="4"/>
      <c r="CH2535" s="4"/>
      <c r="CI2535" s="4"/>
    </row>
    <row r="2536" s="3" customFormat="1" ht="27" customHeight="1" spans="1:6">
      <c r="A2536" s="12">
        <v>2533</v>
      </c>
      <c r="B2536" s="19" t="s">
        <v>5089</v>
      </c>
      <c r="C2536" s="19" t="s">
        <v>158</v>
      </c>
      <c r="D2536" s="19" t="s">
        <v>5090</v>
      </c>
      <c r="E2536" s="19" t="s">
        <v>1092</v>
      </c>
      <c r="F2536" s="25" t="s">
        <v>3397</v>
      </c>
    </row>
    <row r="2537" s="3" customFormat="1" ht="27" customHeight="1" spans="1:6">
      <c r="A2537" s="12">
        <v>2534</v>
      </c>
      <c r="B2537" s="19" t="s">
        <v>5091</v>
      </c>
      <c r="C2537" s="19" t="s">
        <v>158</v>
      </c>
      <c r="D2537" s="19" t="s">
        <v>5092</v>
      </c>
      <c r="E2537" s="19" t="s">
        <v>1092</v>
      </c>
      <c r="F2537" s="25" t="s">
        <v>3397</v>
      </c>
    </row>
    <row r="2538" s="3" customFormat="1" ht="27" customHeight="1" spans="1:6">
      <c r="A2538" s="12">
        <v>2535</v>
      </c>
      <c r="B2538" s="19" t="s">
        <v>5093</v>
      </c>
      <c r="C2538" s="19" t="s">
        <v>158</v>
      </c>
      <c r="D2538" s="19" t="s">
        <v>5094</v>
      </c>
      <c r="E2538" s="19" t="s">
        <v>1092</v>
      </c>
      <c r="F2538" s="25" t="s">
        <v>3397</v>
      </c>
    </row>
    <row r="2539" s="3" customFormat="1" ht="27" customHeight="1" spans="1:6">
      <c r="A2539" s="12">
        <v>2536</v>
      </c>
      <c r="B2539" s="19" t="s">
        <v>5095</v>
      </c>
      <c r="C2539" s="19" t="s">
        <v>158</v>
      </c>
      <c r="D2539" s="19" t="s">
        <v>5096</v>
      </c>
      <c r="E2539" s="19" t="s">
        <v>1092</v>
      </c>
      <c r="F2539" s="25" t="s">
        <v>3397</v>
      </c>
    </row>
    <row r="2540" s="3" customFormat="1" ht="27" customHeight="1" spans="1:6">
      <c r="A2540" s="12">
        <v>2537</v>
      </c>
      <c r="B2540" s="19" t="s">
        <v>5097</v>
      </c>
      <c r="C2540" s="19" t="s">
        <v>158</v>
      </c>
      <c r="D2540" s="19" t="s">
        <v>5098</v>
      </c>
      <c r="E2540" s="19" t="s">
        <v>1092</v>
      </c>
      <c r="F2540" s="25" t="s">
        <v>3397</v>
      </c>
    </row>
    <row r="2541" s="3" customFormat="1" ht="27" customHeight="1" spans="1:66">
      <c r="A2541" s="12">
        <v>2538</v>
      </c>
      <c r="B2541" s="19" t="s">
        <v>5099</v>
      </c>
      <c r="C2541" s="19" t="s">
        <v>158</v>
      </c>
      <c r="D2541" s="19" t="s">
        <v>5100</v>
      </c>
      <c r="E2541" s="19" t="s">
        <v>1092</v>
      </c>
      <c r="F2541" s="25" t="s">
        <v>3397</v>
      </c>
      <c r="G2541" s="4"/>
      <c r="H2541" s="4"/>
      <c r="I2541" s="4"/>
      <c r="J2541" s="4"/>
      <c r="K2541" s="4"/>
      <c r="L2541" s="4"/>
      <c r="M2541" s="4"/>
      <c r="N2541" s="4"/>
      <c r="O2541" s="4"/>
      <c r="P2541" s="4"/>
      <c r="Q2541" s="4"/>
      <c r="R2541" s="4"/>
      <c r="S2541" s="4"/>
      <c r="T2541" s="4"/>
      <c r="U2541" s="4"/>
      <c r="V2541" s="4"/>
      <c r="W2541" s="4"/>
      <c r="X2541" s="4"/>
      <c r="Y2541" s="4"/>
      <c r="Z2541" s="4"/>
      <c r="AA2541" s="4"/>
      <c r="AB2541" s="4"/>
      <c r="AC2541" s="4"/>
      <c r="AD2541" s="4"/>
      <c r="AE2541" s="4"/>
      <c r="AF2541" s="4"/>
      <c r="AG2541" s="4"/>
      <c r="AH2541" s="4"/>
      <c r="AI2541" s="4"/>
      <c r="AJ2541" s="4"/>
      <c r="AK2541" s="4"/>
      <c r="AL2541" s="4"/>
      <c r="AM2541" s="4"/>
      <c r="AN2541" s="4"/>
      <c r="AO2541" s="4"/>
      <c r="AP2541" s="4"/>
      <c r="AQ2541" s="4"/>
      <c r="AR2541" s="4"/>
      <c r="AS2541" s="4"/>
      <c r="AT2541" s="4"/>
      <c r="AU2541" s="4"/>
      <c r="AV2541" s="4"/>
      <c r="AW2541" s="4"/>
      <c r="AX2541" s="4"/>
      <c r="AY2541" s="4"/>
      <c r="AZ2541" s="4"/>
      <c r="BA2541" s="4"/>
      <c r="BB2541" s="4"/>
      <c r="BC2541" s="4"/>
      <c r="BD2541" s="4"/>
      <c r="BE2541" s="4"/>
      <c r="BF2541" s="4"/>
      <c r="BG2541" s="4"/>
      <c r="BH2541" s="4"/>
      <c r="BI2541" s="4"/>
      <c r="BJ2541" s="4"/>
      <c r="BK2541" s="4"/>
      <c r="BL2541" s="4"/>
      <c r="BM2541" s="4"/>
      <c r="BN2541" s="4"/>
    </row>
    <row r="2542" s="3" customFormat="1" ht="27" customHeight="1" spans="1:6">
      <c r="A2542" s="12">
        <v>2539</v>
      </c>
      <c r="B2542" s="19" t="s">
        <v>5101</v>
      </c>
      <c r="C2542" s="19" t="s">
        <v>158</v>
      </c>
      <c r="D2542" s="19" t="s">
        <v>5102</v>
      </c>
      <c r="E2542" s="19" t="s">
        <v>1092</v>
      </c>
      <c r="F2542" s="25" t="s">
        <v>3397</v>
      </c>
    </row>
    <row r="2543" s="3" customFormat="1" ht="27" customHeight="1" spans="1:6">
      <c r="A2543" s="12">
        <v>2540</v>
      </c>
      <c r="B2543" s="19" t="s">
        <v>5103</v>
      </c>
      <c r="C2543" s="19" t="s">
        <v>158</v>
      </c>
      <c r="D2543" s="19" t="s">
        <v>5104</v>
      </c>
      <c r="E2543" s="19" t="s">
        <v>1092</v>
      </c>
      <c r="F2543" s="25" t="s">
        <v>3397</v>
      </c>
    </row>
    <row r="2544" s="3" customFormat="1" ht="27" customHeight="1" spans="1:87">
      <c r="A2544" s="12">
        <v>2541</v>
      </c>
      <c r="B2544" s="19" t="s">
        <v>5105</v>
      </c>
      <c r="C2544" s="19" t="s">
        <v>158</v>
      </c>
      <c r="D2544" s="12" t="s">
        <v>5106</v>
      </c>
      <c r="E2544" s="19" t="s">
        <v>1092</v>
      </c>
      <c r="F2544" s="25" t="s">
        <v>3397</v>
      </c>
      <c r="G2544" s="4"/>
      <c r="H2544" s="4"/>
      <c r="I2544" s="4"/>
      <c r="J2544" s="4"/>
      <c r="K2544" s="4"/>
      <c r="L2544" s="4"/>
      <c r="M2544" s="4"/>
      <c r="N2544" s="4"/>
      <c r="O2544" s="4"/>
      <c r="P2544" s="4"/>
      <c r="Q2544" s="4"/>
      <c r="R2544" s="4"/>
      <c r="S2544" s="4"/>
      <c r="T2544" s="4"/>
      <c r="U2544" s="4"/>
      <c r="V2544" s="4"/>
      <c r="W2544" s="4"/>
      <c r="X2544" s="4"/>
      <c r="Y2544" s="4"/>
      <c r="Z2544" s="4"/>
      <c r="AA2544" s="4"/>
      <c r="AB2544" s="4"/>
      <c r="AC2544" s="4"/>
      <c r="AD2544" s="4"/>
      <c r="AE2544" s="4"/>
      <c r="AF2544" s="4"/>
      <c r="AG2544" s="4"/>
      <c r="AH2544" s="4"/>
      <c r="AI2544" s="4"/>
      <c r="AJ2544" s="4"/>
      <c r="AK2544" s="4"/>
      <c r="AL2544" s="4"/>
      <c r="AM2544" s="4"/>
      <c r="AN2544" s="4"/>
      <c r="AO2544" s="4"/>
      <c r="AP2544" s="4"/>
      <c r="AQ2544" s="4"/>
      <c r="AR2544" s="4"/>
      <c r="AS2544" s="4"/>
      <c r="AT2544" s="4"/>
      <c r="AU2544" s="4"/>
      <c r="AV2544" s="4"/>
      <c r="AW2544" s="4"/>
      <c r="AX2544" s="4"/>
      <c r="AY2544" s="4"/>
      <c r="AZ2544" s="4"/>
      <c r="BA2544" s="4"/>
      <c r="BB2544" s="4"/>
      <c r="BC2544" s="4"/>
      <c r="BD2544" s="4"/>
      <c r="BE2544" s="4"/>
      <c r="BF2544" s="4"/>
      <c r="BG2544" s="4"/>
      <c r="BH2544" s="4"/>
      <c r="BI2544" s="4"/>
      <c r="BJ2544" s="4"/>
      <c r="BK2544" s="4"/>
      <c r="BL2544" s="4"/>
      <c r="BM2544" s="4"/>
      <c r="BN2544" s="4"/>
      <c r="BO2544" s="4"/>
      <c r="BP2544" s="4"/>
      <c r="BQ2544" s="4"/>
      <c r="BR2544" s="4"/>
      <c r="BS2544" s="4"/>
      <c r="BT2544" s="4"/>
      <c r="BU2544" s="4"/>
      <c r="BV2544" s="4"/>
      <c r="BW2544" s="4"/>
      <c r="BX2544" s="4"/>
      <c r="BY2544" s="4"/>
      <c r="BZ2544" s="4"/>
      <c r="CA2544" s="4"/>
      <c r="CB2544" s="4"/>
      <c r="CC2544" s="4"/>
      <c r="CD2544" s="4"/>
      <c r="CE2544" s="4"/>
      <c r="CF2544" s="4"/>
      <c r="CG2544" s="4"/>
      <c r="CH2544" s="4"/>
      <c r="CI2544" s="4"/>
    </row>
    <row r="2545" s="3" customFormat="1" ht="27" customHeight="1" spans="1:6">
      <c r="A2545" s="12">
        <v>2542</v>
      </c>
      <c r="B2545" s="19" t="s">
        <v>5107</v>
      </c>
      <c r="C2545" s="19" t="s">
        <v>158</v>
      </c>
      <c r="D2545" s="19" t="s">
        <v>5108</v>
      </c>
      <c r="E2545" s="19" t="s">
        <v>1092</v>
      </c>
      <c r="F2545" s="25" t="s">
        <v>3397</v>
      </c>
    </row>
    <row r="2546" s="3" customFormat="1" ht="27" customHeight="1" spans="1:6">
      <c r="A2546" s="12">
        <v>2543</v>
      </c>
      <c r="B2546" s="19" t="s">
        <v>5109</v>
      </c>
      <c r="C2546" s="19" t="s">
        <v>158</v>
      </c>
      <c r="D2546" s="19" t="s">
        <v>5110</v>
      </c>
      <c r="E2546" s="19" t="s">
        <v>1092</v>
      </c>
      <c r="F2546" s="25" t="s">
        <v>3397</v>
      </c>
    </row>
    <row r="2547" s="3" customFormat="1" ht="27" customHeight="1" spans="1:6">
      <c r="A2547" s="12">
        <v>2544</v>
      </c>
      <c r="B2547" s="19" t="s">
        <v>5111</v>
      </c>
      <c r="C2547" s="19" t="s">
        <v>158</v>
      </c>
      <c r="D2547" s="19" t="s">
        <v>5112</v>
      </c>
      <c r="E2547" s="19" t="s">
        <v>1092</v>
      </c>
      <c r="F2547" s="25" t="s">
        <v>3397</v>
      </c>
    </row>
    <row r="2548" s="3" customFormat="1" ht="27" customHeight="1" spans="1:6">
      <c r="A2548" s="12">
        <v>2545</v>
      </c>
      <c r="B2548" s="19" t="s">
        <v>5113</v>
      </c>
      <c r="C2548" s="19" t="s">
        <v>158</v>
      </c>
      <c r="D2548" s="19" t="s">
        <v>5114</v>
      </c>
      <c r="E2548" s="19" t="s">
        <v>1092</v>
      </c>
      <c r="F2548" s="25" t="s">
        <v>3397</v>
      </c>
    </row>
    <row r="2549" s="3" customFormat="1" ht="27" customHeight="1" spans="1:6">
      <c r="A2549" s="12">
        <v>2546</v>
      </c>
      <c r="B2549" s="19" t="s">
        <v>5115</v>
      </c>
      <c r="C2549" s="19" t="s">
        <v>158</v>
      </c>
      <c r="D2549" s="19" t="s">
        <v>5116</v>
      </c>
      <c r="E2549" s="19" t="s">
        <v>1092</v>
      </c>
      <c r="F2549" s="25" t="s">
        <v>3397</v>
      </c>
    </row>
    <row r="2550" s="3" customFormat="1" ht="27" customHeight="1" spans="1:87">
      <c r="A2550" s="12">
        <v>2547</v>
      </c>
      <c r="B2550" s="19" t="s">
        <v>5117</v>
      </c>
      <c r="C2550" s="19" t="s">
        <v>158</v>
      </c>
      <c r="D2550" s="12" t="s">
        <v>5118</v>
      </c>
      <c r="E2550" s="19" t="s">
        <v>1092</v>
      </c>
      <c r="F2550" s="25" t="s">
        <v>3397</v>
      </c>
      <c r="G2550" s="4"/>
      <c r="H2550" s="4"/>
      <c r="I2550" s="4"/>
      <c r="J2550" s="4"/>
      <c r="K2550" s="4"/>
      <c r="L2550" s="4"/>
      <c r="M2550" s="4"/>
      <c r="N2550" s="4"/>
      <c r="O2550" s="4"/>
      <c r="P2550" s="4"/>
      <c r="Q2550" s="4"/>
      <c r="R2550" s="4"/>
      <c r="S2550" s="4"/>
      <c r="T2550" s="4"/>
      <c r="U2550" s="4"/>
      <c r="V2550" s="4"/>
      <c r="W2550" s="4"/>
      <c r="X2550" s="4"/>
      <c r="Y2550" s="4"/>
      <c r="Z2550" s="4"/>
      <c r="AA2550" s="4"/>
      <c r="AB2550" s="4"/>
      <c r="AC2550" s="4"/>
      <c r="AD2550" s="4"/>
      <c r="AE2550" s="4"/>
      <c r="AF2550" s="4"/>
      <c r="AG2550" s="4"/>
      <c r="AH2550" s="4"/>
      <c r="AI2550" s="4"/>
      <c r="AJ2550" s="4"/>
      <c r="AK2550" s="4"/>
      <c r="AL2550" s="4"/>
      <c r="AM2550" s="4"/>
      <c r="AN2550" s="4"/>
      <c r="AO2550" s="4"/>
      <c r="AP2550" s="4"/>
      <c r="AQ2550" s="4"/>
      <c r="AR2550" s="4"/>
      <c r="AS2550" s="4"/>
      <c r="AT2550" s="4"/>
      <c r="AU2550" s="4"/>
      <c r="AV2550" s="4"/>
      <c r="AW2550" s="4"/>
      <c r="AX2550" s="4"/>
      <c r="AY2550" s="4"/>
      <c r="AZ2550" s="4"/>
      <c r="BA2550" s="4"/>
      <c r="BB2550" s="4"/>
      <c r="BC2550" s="4"/>
      <c r="BD2550" s="4"/>
      <c r="BE2550" s="4"/>
      <c r="BF2550" s="4"/>
      <c r="BG2550" s="4"/>
      <c r="BH2550" s="4"/>
      <c r="BI2550" s="4"/>
      <c r="BJ2550" s="4"/>
      <c r="BK2550" s="4"/>
      <c r="BL2550" s="4"/>
      <c r="BM2550" s="4"/>
      <c r="BN2550" s="4"/>
      <c r="BO2550" s="4"/>
      <c r="BP2550" s="4"/>
      <c r="BQ2550" s="4"/>
      <c r="BR2550" s="4"/>
      <c r="BS2550" s="4"/>
      <c r="BT2550" s="4"/>
      <c r="BU2550" s="4"/>
      <c r="BV2550" s="4"/>
      <c r="BW2550" s="4"/>
      <c r="BX2550" s="4"/>
      <c r="BY2550" s="4"/>
      <c r="BZ2550" s="4"/>
      <c r="CA2550" s="4"/>
      <c r="CB2550" s="4"/>
      <c r="CC2550" s="4"/>
      <c r="CD2550" s="4"/>
      <c r="CE2550" s="4"/>
      <c r="CF2550" s="4"/>
      <c r="CG2550" s="4"/>
      <c r="CH2550" s="4"/>
      <c r="CI2550" s="4"/>
    </row>
    <row r="2551" s="3" customFormat="1" ht="27" customHeight="1" spans="1:6">
      <c r="A2551" s="12">
        <v>2548</v>
      </c>
      <c r="B2551" s="19" t="s">
        <v>5119</v>
      </c>
      <c r="C2551" s="19" t="s">
        <v>24</v>
      </c>
      <c r="D2551" s="19" t="s">
        <v>2798</v>
      </c>
      <c r="E2551" s="19" t="s">
        <v>1092</v>
      </c>
      <c r="F2551" s="25" t="s">
        <v>3397</v>
      </c>
    </row>
    <row r="2552" s="3" customFormat="1" ht="27" customHeight="1" spans="1:6">
      <c r="A2552" s="12">
        <v>2549</v>
      </c>
      <c r="B2552" s="19" t="s">
        <v>5120</v>
      </c>
      <c r="C2552" s="19" t="s">
        <v>5121</v>
      </c>
      <c r="D2552" s="19" t="s">
        <v>5122</v>
      </c>
      <c r="E2552" s="19" t="s">
        <v>1092</v>
      </c>
      <c r="F2552" s="25" t="s">
        <v>3397</v>
      </c>
    </row>
    <row r="2553" s="3" customFormat="1" ht="27" customHeight="1" spans="1:87">
      <c r="A2553" s="12">
        <v>2550</v>
      </c>
      <c r="B2553" s="19" t="s">
        <v>5123</v>
      </c>
      <c r="C2553" s="19" t="s">
        <v>24</v>
      </c>
      <c r="D2553" s="19" t="s">
        <v>5124</v>
      </c>
      <c r="E2553" s="19" t="s">
        <v>1092</v>
      </c>
      <c r="F2553" s="25" t="s">
        <v>3397</v>
      </c>
      <c r="G2553" s="4"/>
      <c r="H2553" s="4"/>
      <c r="I2553" s="4"/>
      <c r="J2553" s="4"/>
      <c r="K2553" s="4"/>
      <c r="L2553" s="4"/>
      <c r="M2553" s="4"/>
      <c r="N2553" s="4"/>
      <c r="O2553" s="4"/>
      <c r="P2553" s="4"/>
      <c r="Q2553" s="4"/>
      <c r="R2553" s="4"/>
      <c r="S2553" s="4"/>
      <c r="T2553" s="4"/>
      <c r="U2553" s="4"/>
      <c r="V2553" s="4"/>
      <c r="W2553" s="4"/>
      <c r="X2553" s="4"/>
      <c r="Y2553" s="4"/>
      <c r="Z2553" s="4"/>
      <c r="AA2553" s="4"/>
      <c r="AB2553" s="4"/>
      <c r="AC2553" s="4"/>
      <c r="AD2553" s="4"/>
      <c r="AE2553" s="4"/>
      <c r="AF2553" s="4"/>
      <c r="AG2553" s="4"/>
      <c r="AH2553" s="4"/>
      <c r="AI2553" s="4"/>
      <c r="AJ2553" s="4"/>
      <c r="AK2553" s="4"/>
      <c r="AL2553" s="4"/>
      <c r="AM2553" s="4"/>
      <c r="AN2553" s="4"/>
      <c r="AO2553" s="4"/>
      <c r="AP2553" s="4"/>
      <c r="AQ2553" s="4"/>
      <c r="AR2553" s="4"/>
      <c r="AS2553" s="4"/>
      <c r="AT2553" s="4"/>
      <c r="AU2553" s="4"/>
      <c r="AV2553" s="4"/>
      <c r="AW2553" s="4"/>
      <c r="AX2553" s="4"/>
      <c r="AY2553" s="4"/>
      <c r="AZ2553" s="4"/>
      <c r="BA2553" s="4"/>
      <c r="BB2553" s="4"/>
      <c r="BC2553" s="4"/>
      <c r="BD2553" s="4"/>
      <c r="BE2553" s="4"/>
      <c r="BF2553" s="4"/>
      <c r="BG2553" s="4"/>
      <c r="BH2553" s="4"/>
      <c r="BI2553" s="4"/>
      <c r="BJ2553" s="4"/>
      <c r="BK2553" s="4"/>
      <c r="BL2553" s="4"/>
      <c r="BM2553" s="4"/>
      <c r="BN2553" s="4"/>
      <c r="BO2553" s="4"/>
      <c r="BP2553" s="4"/>
      <c r="BQ2553" s="4"/>
      <c r="BR2553" s="4"/>
      <c r="BS2553" s="4"/>
      <c r="BT2553" s="4"/>
      <c r="BU2553" s="4"/>
      <c r="BV2553" s="4"/>
      <c r="BW2553" s="4"/>
      <c r="BX2553" s="4"/>
      <c r="BY2553" s="4"/>
      <c r="BZ2553" s="4"/>
      <c r="CA2553" s="4"/>
      <c r="CB2553" s="4"/>
      <c r="CC2553" s="4"/>
      <c r="CD2553" s="4"/>
      <c r="CE2553" s="4"/>
      <c r="CF2553" s="4"/>
      <c r="CG2553" s="4"/>
      <c r="CH2553" s="4"/>
      <c r="CI2553" s="4"/>
    </row>
    <row r="2554" s="3" customFormat="1" ht="27" customHeight="1" spans="1:6">
      <c r="A2554" s="12">
        <v>2551</v>
      </c>
      <c r="B2554" s="19" t="s">
        <v>5125</v>
      </c>
      <c r="C2554" s="19" t="s">
        <v>24</v>
      </c>
      <c r="D2554" s="19" t="s">
        <v>5126</v>
      </c>
      <c r="E2554" s="19" t="s">
        <v>1092</v>
      </c>
      <c r="F2554" s="25" t="s">
        <v>3397</v>
      </c>
    </row>
    <row r="2555" s="3" customFormat="1" ht="27" customHeight="1" spans="1:6">
      <c r="A2555" s="12">
        <v>2552</v>
      </c>
      <c r="B2555" s="19" t="s">
        <v>5127</v>
      </c>
      <c r="C2555" s="19" t="s">
        <v>2984</v>
      </c>
      <c r="D2555" s="19" t="s">
        <v>5128</v>
      </c>
      <c r="E2555" s="19" t="s">
        <v>1257</v>
      </c>
      <c r="F2555" s="25" t="s">
        <v>3397</v>
      </c>
    </row>
    <row r="2556" s="3" customFormat="1" ht="27" customHeight="1" spans="1:7">
      <c r="A2556" s="12">
        <v>2553</v>
      </c>
      <c r="B2556" s="19" t="s">
        <v>5129</v>
      </c>
      <c r="C2556" s="19" t="s">
        <v>2149</v>
      </c>
      <c r="D2556" s="19" t="s">
        <v>5130</v>
      </c>
      <c r="E2556" s="19" t="s">
        <v>1257</v>
      </c>
      <c r="F2556" s="25" t="s">
        <v>3397</v>
      </c>
      <c r="G2556" s="4"/>
    </row>
    <row r="2557" s="3" customFormat="1" ht="27" customHeight="1" spans="1:6">
      <c r="A2557" s="12">
        <v>2554</v>
      </c>
      <c r="B2557" s="19" t="s">
        <v>5131</v>
      </c>
      <c r="C2557" s="19" t="s">
        <v>155</v>
      </c>
      <c r="D2557" s="19" t="s">
        <v>5132</v>
      </c>
      <c r="E2557" s="19" t="s">
        <v>1257</v>
      </c>
      <c r="F2557" s="25" t="s">
        <v>3397</v>
      </c>
    </row>
    <row r="2558" s="3" customFormat="1" ht="27" customHeight="1" spans="1:6">
      <c r="A2558" s="12">
        <v>2555</v>
      </c>
      <c r="B2558" s="19" t="s">
        <v>5133</v>
      </c>
      <c r="C2558" s="19" t="s">
        <v>155</v>
      </c>
      <c r="D2558" s="19" t="s">
        <v>5134</v>
      </c>
      <c r="E2558" s="19" t="s">
        <v>1257</v>
      </c>
      <c r="F2558" s="25" t="s">
        <v>3397</v>
      </c>
    </row>
    <row r="2559" s="3" customFormat="1" ht="27" customHeight="1" spans="1:7">
      <c r="A2559" s="12">
        <v>2556</v>
      </c>
      <c r="B2559" s="19" t="s">
        <v>5135</v>
      </c>
      <c r="C2559" s="19" t="s">
        <v>155</v>
      </c>
      <c r="D2559" s="19" t="s">
        <v>5136</v>
      </c>
      <c r="E2559" s="19" t="s">
        <v>1257</v>
      </c>
      <c r="F2559" s="25" t="s">
        <v>3397</v>
      </c>
      <c r="G2559" s="4"/>
    </row>
    <row r="2560" s="3" customFormat="1" ht="27" customHeight="1" spans="1:7">
      <c r="A2560" s="12">
        <v>2557</v>
      </c>
      <c r="B2560" s="19" t="s">
        <v>5137</v>
      </c>
      <c r="C2560" s="19" t="s">
        <v>155</v>
      </c>
      <c r="D2560" s="19" t="s">
        <v>5138</v>
      </c>
      <c r="E2560" s="19" t="s">
        <v>1257</v>
      </c>
      <c r="F2560" s="25" t="s">
        <v>3397</v>
      </c>
      <c r="G2560" s="4"/>
    </row>
    <row r="2561" s="3" customFormat="1" ht="27" customHeight="1" spans="1:7">
      <c r="A2561" s="12">
        <v>2558</v>
      </c>
      <c r="B2561" s="19" t="s">
        <v>5139</v>
      </c>
      <c r="C2561" s="19" t="s">
        <v>155</v>
      </c>
      <c r="D2561" s="19" t="s">
        <v>5140</v>
      </c>
      <c r="E2561" s="19" t="s">
        <v>1257</v>
      </c>
      <c r="F2561" s="25" t="s">
        <v>3397</v>
      </c>
      <c r="G2561" s="4"/>
    </row>
    <row r="2562" s="3" customFormat="1" ht="27" customHeight="1" spans="1:7">
      <c r="A2562" s="12">
        <v>2559</v>
      </c>
      <c r="B2562" s="19" t="s">
        <v>5141</v>
      </c>
      <c r="C2562" s="19" t="s">
        <v>155</v>
      </c>
      <c r="D2562" s="19" t="s">
        <v>5142</v>
      </c>
      <c r="E2562" s="19" t="s">
        <v>1257</v>
      </c>
      <c r="F2562" s="25" t="s">
        <v>3397</v>
      </c>
      <c r="G2562" s="4"/>
    </row>
    <row r="2563" s="3" customFormat="1" ht="27" customHeight="1" spans="1:7">
      <c r="A2563" s="12">
        <v>2560</v>
      </c>
      <c r="B2563" s="19" t="s">
        <v>5143</v>
      </c>
      <c r="C2563" s="19" t="s">
        <v>155</v>
      </c>
      <c r="D2563" s="19" t="s">
        <v>5144</v>
      </c>
      <c r="E2563" s="19" t="s">
        <v>1257</v>
      </c>
      <c r="F2563" s="25" t="s">
        <v>3397</v>
      </c>
      <c r="G2563" s="4"/>
    </row>
    <row r="2564" s="3" customFormat="1" ht="27" customHeight="1" spans="1:6">
      <c r="A2564" s="12">
        <v>2561</v>
      </c>
      <c r="B2564" s="19" t="s">
        <v>5145</v>
      </c>
      <c r="C2564" s="19" t="s">
        <v>155</v>
      </c>
      <c r="D2564" s="19" t="s">
        <v>5146</v>
      </c>
      <c r="E2564" s="19" t="s">
        <v>1257</v>
      </c>
      <c r="F2564" s="25" t="s">
        <v>3397</v>
      </c>
    </row>
    <row r="2565" s="3" customFormat="1" ht="27" customHeight="1" spans="1:6">
      <c r="A2565" s="12">
        <v>2562</v>
      </c>
      <c r="B2565" s="19" t="s">
        <v>5147</v>
      </c>
      <c r="C2565" s="19" t="s">
        <v>155</v>
      </c>
      <c r="D2565" s="19" t="s">
        <v>5148</v>
      </c>
      <c r="E2565" s="19" t="s">
        <v>1257</v>
      </c>
      <c r="F2565" s="25" t="s">
        <v>3397</v>
      </c>
    </row>
    <row r="2566" s="3" customFormat="1" ht="27" customHeight="1" spans="1:6">
      <c r="A2566" s="12">
        <v>2563</v>
      </c>
      <c r="B2566" s="19" t="s">
        <v>5149</v>
      </c>
      <c r="C2566" s="19" t="s">
        <v>155</v>
      </c>
      <c r="D2566" s="19" t="s">
        <v>5150</v>
      </c>
      <c r="E2566" s="19" t="s">
        <v>1257</v>
      </c>
      <c r="F2566" s="25" t="s">
        <v>3397</v>
      </c>
    </row>
    <row r="2567" s="3" customFormat="1" ht="27" customHeight="1" spans="1:6">
      <c r="A2567" s="12">
        <v>2564</v>
      </c>
      <c r="B2567" s="19" t="s">
        <v>5151</v>
      </c>
      <c r="C2567" s="19" t="s">
        <v>155</v>
      </c>
      <c r="D2567" s="19" t="s">
        <v>5152</v>
      </c>
      <c r="E2567" s="19" t="s">
        <v>1257</v>
      </c>
      <c r="F2567" s="25" t="s">
        <v>3397</v>
      </c>
    </row>
    <row r="2568" s="3" customFormat="1" ht="27" customHeight="1" spans="1:6">
      <c r="A2568" s="12">
        <v>2565</v>
      </c>
      <c r="B2568" s="19" t="s">
        <v>5153</v>
      </c>
      <c r="C2568" s="19" t="s">
        <v>197</v>
      </c>
      <c r="D2568" s="19" t="s">
        <v>5154</v>
      </c>
      <c r="E2568" s="19" t="s">
        <v>1257</v>
      </c>
      <c r="F2568" s="25" t="s">
        <v>3397</v>
      </c>
    </row>
    <row r="2569" s="3" customFormat="1" ht="27" customHeight="1" spans="1:6">
      <c r="A2569" s="12">
        <v>2566</v>
      </c>
      <c r="B2569" s="19" t="s">
        <v>5155</v>
      </c>
      <c r="C2569" s="19" t="s">
        <v>197</v>
      </c>
      <c r="D2569" s="19" t="s">
        <v>5156</v>
      </c>
      <c r="E2569" s="19" t="s">
        <v>1257</v>
      </c>
      <c r="F2569" s="25" t="s">
        <v>3397</v>
      </c>
    </row>
    <row r="2570" s="3" customFormat="1" ht="27" customHeight="1" spans="1:7">
      <c r="A2570" s="12">
        <v>2567</v>
      </c>
      <c r="B2570" s="19" t="s">
        <v>5157</v>
      </c>
      <c r="C2570" s="19" t="s">
        <v>197</v>
      </c>
      <c r="D2570" s="19" t="s">
        <v>5158</v>
      </c>
      <c r="E2570" s="19" t="s">
        <v>1257</v>
      </c>
      <c r="F2570" s="25" t="s">
        <v>3397</v>
      </c>
      <c r="G2570" s="4"/>
    </row>
    <row r="2571" s="3" customFormat="1" ht="27" customHeight="1" spans="1:6">
      <c r="A2571" s="12">
        <v>2568</v>
      </c>
      <c r="B2571" s="19" t="s">
        <v>5159</v>
      </c>
      <c r="C2571" s="19" t="s">
        <v>197</v>
      </c>
      <c r="D2571" s="19" t="s">
        <v>5160</v>
      </c>
      <c r="E2571" s="19" t="s">
        <v>1257</v>
      </c>
      <c r="F2571" s="25" t="s">
        <v>3397</v>
      </c>
    </row>
    <row r="2572" s="3" customFormat="1" ht="27" customHeight="1" spans="1:6">
      <c r="A2572" s="12">
        <v>2569</v>
      </c>
      <c r="B2572" s="19" t="s">
        <v>5161</v>
      </c>
      <c r="C2572" s="19" t="s">
        <v>197</v>
      </c>
      <c r="D2572" s="19" t="s">
        <v>5162</v>
      </c>
      <c r="E2572" s="19" t="s">
        <v>1257</v>
      </c>
      <c r="F2572" s="25" t="s">
        <v>3397</v>
      </c>
    </row>
    <row r="2573" s="3" customFormat="1" ht="27" customHeight="1" spans="1:6">
      <c r="A2573" s="12">
        <v>2570</v>
      </c>
      <c r="B2573" s="19" t="s">
        <v>5163</v>
      </c>
      <c r="C2573" s="19" t="s">
        <v>197</v>
      </c>
      <c r="D2573" s="19" t="s">
        <v>5164</v>
      </c>
      <c r="E2573" s="19" t="s">
        <v>1257</v>
      </c>
      <c r="F2573" s="25" t="s">
        <v>3397</v>
      </c>
    </row>
    <row r="2574" s="3" customFormat="1" ht="27" customHeight="1" spans="1:6">
      <c r="A2574" s="12">
        <v>2571</v>
      </c>
      <c r="B2574" s="19" t="s">
        <v>5165</v>
      </c>
      <c r="C2574" s="19" t="s">
        <v>155</v>
      </c>
      <c r="D2574" s="19" t="s">
        <v>5166</v>
      </c>
      <c r="E2574" s="19" t="s">
        <v>608</v>
      </c>
      <c r="F2574" s="25" t="s">
        <v>3397</v>
      </c>
    </row>
    <row r="2575" s="3" customFormat="1" ht="27" customHeight="1" spans="1:6">
      <c r="A2575" s="12">
        <v>2572</v>
      </c>
      <c r="B2575" s="19" t="s">
        <v>5167</v>
      </c>
      <c r="C2575" s="19" t="s">
        <v>197</v>
      </c>
      <c r="D2575" s="19" t="s">
        <v>5168</v>
      </c>
      <c r="E2575" s="19" t="s">
        <v>608</v>
      </c>
      <c r="F2575" s="25" t="s">
        <v>3397</v>
      </c>
    </row>
    <row r="2576" s="3" customFormat="1" ht="27" customHeight="1" spans="1:66">
      <c r="A2576" s="12">
        <v>2573</v>
      </c>
      <c r="B2576" s="19" t="s">
        <v>5169</v>
      </c>
      <c r="C2576" s="19" t="s">
        <v>2979</v>
      </c>
      <c r="D2576" s="19" t="s">
        <v>5170</v>
      </c>
      <c r="E2576" s="19" t="s">
        <v>608</v>
      </c>
      <c r="F2576" s="25" t="s">
        <v>3397</v>
      </c>
      <c r="G2576" s="4"/>
      <c r="H2576" s="4"/>
      <c r="I2576" s="4"/>
      <c r="J2576" s="4"/>
      <c r="K2576" s="4"/>
      <c r="L2576" s="4"/>
      <c r="M2576" s="4"/>
      <c r="N2576" s="4"/>
      <c r="O2576" s="4"/>
      <c r="P2576" s="4"/>
      <c r="Q2576" s="4"/>
      <c r="R2576" s="4"/>
      <c r="S2576" s="4"/>
      <c r="T2576" s="4"/>
      <c r="U2576" s="4"/>
      <c r="V2576" s="4"/>
      <c r="W2576" s="4"/>
      <c r="X2576" s="4"/>
      <c r="Y2576" s="4"/>
      <c r="Z2576" s="4"/>
      <c r="AA2576" s="4"/>
      <c r="AB2576" s="4"/>
      <c r="AC2576" s="4"/>
      <c r="AD2576" s="4"/>
      <c r="AE2576" s="4"/>
      <c r="AF2576" s="4"/>
      <c r="AG2576" s="4"/>
      <c r="AH2576" s="4"/>
      <c r="AI2576" s="4"/>
      <c r="AJ2576" s="4"/>
      <c r="AK2576" s="4"/>
      <c r="AL2576" s="4"/>
      <c r="AM2576" s="4"/>
      <c r="AN2576" s="4"/>
      <c r="AO2576" s="4"/>
      <c r="AP2576" s="4"/>
      <c r="AQ2576" s="4"/>
      <c r="AR2576" s="4"/>
      <c r="AS2576" s="4"/>
      <c r="AT2576" s="4"/>
      <c r="AU2576" s="4"/>
      <c r="AV2576" s="4"/>
      <c r="AW2576" s="4"/>
      <c r="AX2576" s="4"/>
      <c r="AY2576" s="4"/>
      <c r="AZ2576" s="4"/>
      <c r="BA2576" s="4"/>
      <c r="BB2576" s="4"/>
      <c r="BC2576" s="4"/>
      <c r="BD2576" s="4"/>
      <c r="BE2576" s="4"/>
      <c r="BF2576" s="4"/>
      <c r="BG2576" s="4"/>
      <c r="BH2576" s="4"/>
      <c r="BI2576" s="4"/>
      <c r="BJ2576" s="4"/>
      <c r="BK2576" s="4"/>
      <c r="BL2576" s="4"/>
      <c r="BM2576" s="4"/>
      <c r="BN2576" s="4"/>
    </row>
    <row r="2577" s="3" customFormat="1" ht="27" customHeight="1" spans="1:6">
      <c r="A2577" s="12">
        <v>2574</v>
      </c>
      <c r="B2577" s="19" t="s">
        <v>5171</v>
      </c>
      <c r="C2577" s="19" t="s">
        <v>197</v>
      </c>
      <c r="D2577" s="19" t="s">
        <v>5172</v>
      </c>
      <c r="E2577" s="19" t="s">
        <v>608</v>
      </c>
      <c r="F2577" s="25" t="s">
        <v>3397</v>
      </c>
    </row>
    <row r="2578" s="3" customFormat="1" ht="27" customHeight="1" spans="1:6">
      <c r="A2578" s="12">
        <v>2575</v>
      </c>
      <c r="B2578" s="19" t="s">
        <v>5173</v>
      </c>
      <c r="C2578" s="19" t="s">
        <v>197</v>
      </c>
      <c r="D2578" s="19" t="s">
        <v>5174</v>
      </c>
      <c r="E2578" s="19" t="s">
        <v>608</v>
      </c>
      <c r="F2578" s="25" t="s">
        <v>3397</v>
      </c>
    </row>
    <row r="2579" s="3" customFormat="1" ht="27" customHeight="1" spans="1:66">
      <c r="A2579" s="12">
        <v>2576</v>
      </c>
      <c r="B2579" s="19" t="s">
        <v>5175</v>
      </c>
      <c r="C2579" s="19" t="s">
        <v>2468</v>
      </c>
      <c r="D2579" s="19" t="s">
        <v>5176</v>
      </c>
      <c r="E2579" s="19" t="s">
        <v>608</v>
      </c>
      <c r="F2579" s="25" t="s">
        <v>3397</v>
      </c>
      <c r="G2579" s="4"/>
      <c r="H2579" s="4"/>
      <c r="I2579" s="4"/>
      <c r="J2579" s="4"/>
      <c r="K2579" s="4"/>
      <c r="L2579" s="4"/>
      <c r="M2579" s="4"/>
      <c r="N2579" s="4"/>
      <c r="O2579" s="4"/>
      <c r="P2579" s="4"/>
      <c r="Q2579" s="4"/>
      <c r="R2579" s="4"/>
      <c r="S2579" s="4"/>
      <c r="T2579" s="4"/>
      <c r="U2579" s="4"/>
      <c r="V2579" s="4"/>
      <c r="W2579" s="4"/>
      <c r="X2579" s="4"/>
      <c r="Y2579" s="4"/>
      <c r="Z2579" s="4"/>
      <c r="AA2579" s="4"/>
      <c r="AB2579" s="4"/>
      <c r="AC2579" s="4"/>
      <c r="AD2579" s="4"/>
      <c r="AE2579" s="4"/>
      <c r="AF2579" s="4"/>
      <c r="AG2579" s="4"/>
      <c r="AH2579" s="4"/>
      <c r="AI2579" s="4"/>
      <c r="AJ2579" s="4"/>
      <c r="AK2579" s="4"/>
      <c r="AL2579" s="4"/>
      <c r="AM2579" s="4"/>
      <c r="AN2579" s="4"/>
      <c r="AO2579" s="4"/>
      <c r="AP2579" s="4"/>
      <c r="AQ2579" s="4"/>
      <c r="AR2579" s="4"/>
      <c r="AS2579" s="4"/>
      <c r="AT2579" s="4"/>
      <c r="AU2579" s="4"/>
      <c r="AV2579" s="4"/>
      <c r="AW2579" s="4"/>
      <c r="AX2579" s="4"/>
      <c r="AY2579" s="4"/>
      <c r="AZ2579" s="4"/>
      <c r="BA2579" s="4"/>
      <c r="BB2579" s="4"/>
      <c r="BC2579" s="4"/>
      <c r="BD2579" s="4"/>
      <c r="BE2579" s="4"/>
      <c r="BF2579" s="4"/>
      <c r="BG2579" s="4"/>
      <c r="BH2579" s="4"/>
      <c r="BI2579" s="4"/>
      <c r="BJ2579" s="4"/>
      <c r="BK2579" s="4"/>
      <c r="BL2579" s="4"/>
      <c r="BM2579" s="4"/>
      <c r="BN2579" s="4"/>
    </row>
    <row r="2580" s="3" customFormat="1" ht="27" customHeight="1" spans="1:6">
      <c r="A2580" s="12">
        <v>2577</v>
      </c>
      <c r="B2580" s="19" t="s">
        <v>5177</v>
      </c>
      <c r="C2580" s="19" t="s">
        <v>155</v>
      </c>
      <c r="D2580" s="19" t="s">
        <v>3380</v>
      </c>
      <c r="E2580" s="19" t="s">
        <v>608</v>
      </c>
      <c r="F2580" s="25" t="s">
        <v>3397</v>
      </c>
    </row>
    <row r="2581" s="3" customFormat="1" ht="27" customHeight="1" spans="1:6">
      <c r="A2581" s="12">
        <v>2578</v>
      </c>
      <c r="B2581" s="19" t="s">
        <v>5178</v>
      </c>
      <c r="C2581" s="19" t="s">
        <v>155</v>
      </c>
      <c r="D2581" s="19" t="s">
        <v>5179</v>
      </c>
      <c r="E2581" s="19" t="s">
        <v>608</v>
      </c>
      <c r="F2581" s="25" t="s">
        <v>3397</v>
      </c>
    </row>
    <row r="2582" s="3" customFormat="1" ht="27" customHeight="1" spans="1:6">
      <c r="A2582" s="12">
        <v>2579</v>
      </c>
      <c r="B2582" s="19" t="s">
        <v>5180</v>
      </c>
      <c r="C2582" s="19" t="s">
        <v>197</v>
      </c>
      <c r="D2582" s="19" t="s">
        <v>5181</v>
      </c>
      <c r="E2582" s="19" t="s">
        <v>608</v>
      </c>
      <c r="F2582" s="25" t="s">
        <v>3397</v>
      </c>
    </row>
    <row r="2583" s="3" customFormat="1" ht="27" customHeight="1" spans="1:6">
      <c r="A2583" s="12">
        <v>2580</v>
      </c>
      <c r="B2583" s="19" t="s">
        <v>5182</v>
      </c>
      <c r="C2583" s="19" t="s">
        <v>155</v>
      </c>
      <c r="D2583" s="19" t="s">
        <v>5183</v>
      </c>
      <c r="E2583" s="19" t="s">
        <v>608</v>
      </c>
      <c r="F2583" s="25" t="s">
        <v>3397</v>
      </c>
    </row>
    <row r="2584" s="3" customFormat="1" ht="27" customHeight="1" spans="1:6">
      <c r="A2584" s="12">
        <v>2581</v>
      </c>
      <c r="B2584" s="19" t="s">
        <v>5184</v>
      </c>
      <c r="C2584" s="19" t="s">
        <v>197</v>
      </c>
      <c r="D2584" s="19" t="s">
        <v>5185</v>
      </c>
      <c r="E2584" s="19" t="s">
        <v>608</v>
      </c>
      <c r="F2584" s="25" t="s">
        <v>3397</v>
      </c>
    </row>
    <row r="2585" s="3" customFormat="1" ht="27" customHeight="1" spans="1:6">
      <c r="A2585" s="12">
        <v>2582</v>
      </c>
      <c r="B2585" s="19" t="s">
        <v>5186</v>
      </c>
      <c r="C2585" s="19" t="s">
        <v>155</v>
      </c>
      <c r="D2585" s="19" t="s">
        <v>5187</v>
      </c>
      <c r="E2585" s="19" t="s">
        <v>608</v>
      </c>
      <c r="F2585" s="25" t="s">
        <v>3397</v>
      </c>
    </row>
    <row r="2586" s="3" customFormat="1" ht="27" customHeight="1" spans="1:6">
      <c r="A2586" s="12">
        <v>2583</v>
      </c>
      <c r="B2586" s="19" t="s">
        <v>5188</v>
      </c>
      <c r="C2586" s="19" t="s">
        <v>155</v>
      </c>
      <c r="D2586" s="19" t="s">
        <v>5189</v>
      </c>
      <c r="E2586" s="19" t="s">
        <v>608</v>
      </c>
      <c r="F2586" s="25" t="s">
        <v>3397</v>
      </c>
    </row>
    <row r="2587" s="3" customFormat="1" ht="27" customHeight="1" spans="1:66">
      <c r="A2587" s="12">
        <v>2584</v>
      </c>
      <c r="B2587" s="19" t="s">
        <v>5190</v>
      </c>
      <c r="C2587" s="19" t="s">
        <v>155</v>
      </c>
      <c r="D2587" s="19" t="s">
        <v>5191</v>
      </c>
      <c r="E2587" s="19" t="s">
        <v>608</v>
      </c>
      <c r="F2587" s="25" t="s">
        <v>3397</v>
      </c>
      <c r="G2587" s="4"/>
      <c r="H2587" s="4"/>
      <c r="I2587" s="4"/>
      <c r="J2587" s="4"/>
      <c r="K2587" s="4"/>
      <c r="L2587" s="4"/>
      <c r="M2587" s="4"/>
      <c r="N2587" s="4"/>
      <c r="O2587" s="4"/>
      <c r="P2587" s="4"/>
      <c r="Q2587" s="4"/>
      <c r="R2587" s="4"/>
      <c r="S2587" s="4"/>
      <c r="T2587" s="4"/>
      <c r="U2587" s="4"/>
      <c r="V2587" s="4"/>
      <c r="W2587" s="4"/>
      <c r="X2587" s="4"/>
      <c r="Y2587" s="4"/>
      <c r="Z2587" s="4"/>
      <c r="AA2587" s="4"/>
      <c r="AB2587" s="4"/>
      <c r="AC2587" s="4"/>
      <c r="AD2587" s="4"/>
      <c r="AE2587" s="4"/>
      <c r="AF2587" s="4"/>
      <c r="AG2587" s="4"/>
      <c r="AH2587" s="4"/>
      <c r="AI2587" s="4"/>
      <c r="AJ2587" s="4"/>
      <c r="AK2587" s="4"/>
      <c r="AL2587" s="4"/>
      <c r="AM2587" s="4"/>
      <c r="AN2587" s="4"/>
      <c r="AO2587" s="4"/>
      <c r="AP2587" s="4"/>
      <c r="AQ2587" s="4"/>
      <c r="AR2587" s="4"/>
      <c r="AS2587" s="4"/>
      <c r="AT2587" s="4"/>
      <c r="AU2587" s="4"/>
      <c r="AV2587" s="4"/>
      <c r="AW2587" s="4"/>
      <c r="AX2587" s="4"/>
      <c r="AY2587" s="4"/>
      <c r="AZ2587" s="4"/>
      <c r="BA2587" s="4"/>
      <c r="BB2587" s="4"/>
      <c r="BC2587" s="4"/>
      <c r="BD2587" s="4"/>
      <c r="BE2587" s="4"/>
      <c r="BF2587" s="4"/>
      <c r="BG2587" s="4"/>
      <c r="BH2587" s="4"/>
      <c r="BI2587" s="4"/>
      <c r="BJ2587" s="4"/>
      <c r="BK2587" s="4"/>
      <c r="BL2587" s="4"/>
      <c r="BM2587" s="4"/>
      <c r="BN2587" s="4"/>
    </row>
    <row r="2588" s="3" customFormat="1" ht="27" customHeight="1" spans="1:6">
      <c r="A2588" s="12">
        <v>2585</v>
      </c>
      <c r="B2588" s="19" t="s">
        <v>5192</v>
      </c>
      <c r="C2588" s="19" t="s">
        <v>197</v>
      </c>
      <c r="D2588" s="19" t="s">
        <v>5193</v>
      </c>
      <c r="E2588" s="19" t="s">
        <v>608</v>
      </c>
      <c r="F2588" s="25" t="s">
        <v>3397</v>
      </c>
    </row>
    <row r="2589" s="3" customFormat="1" ht="27" customHeight="1" spans="1:6">
      <c r="A2589" s="12">
        <v>2586</v>
      </c>
      <c r="B2589" s="19" t="s">
        <v>5194</v>
      </c>
      <c r="C2589" s="19" t="s">
        <v>197</v>
      </c>
      <c r="D2589" s="19" t="s">
        <v>5195</v>
      </c>
      <c r="E2589" s="19" t="s">
        <v>608</v>
      </c>
      <c r="F2589" s="25" t="s">
        <v>3397</v>
      </c>
    </row>
    <row r="2590" s="3" customFormat="1" ht="27" customHeight="1" spans="1:6">
      <c r="A2590" s="12">
        <v>2587</v>
      </c>
      <c r="B2590" s="19" t="s">
        <v>5196</v>
      </c>
      <c r="C2590" s="19" t="s">
        <v>155</v>
      </c>
      <c r="D2590" s="19" t="s">
        <v>5197</v>
      </c>
      <c r="E2590" s="19" t="s">
        <v>608</v>
      </c>
      <c r="F2590" s="25" t="s">
        <v>3397</v>
      </c>
    </row>
    <row r="2591" s="3" customFormat="1" ht="27" customHeight="1" spans="1:66">
      <c r="A2591" s="12">
        <v>2588</v>
      </c>
      <c r="B2591" s="19" t="s">
        <v>5198</v>
      </c>
      <c r="C2591" s="19" t="s">
        <v>2338</v>
      </c>
      <c r="D2591" s="19" t="s">
        <v>5199</v>
      </c>
      <c r="E2591" s="19" t="s">
        <v>608</v>
      </c>
      <c r="F2591" s="25" t="s">
        <v>3397</v>
      </c>
      <c r="G2591" s="4"/>
      <c r="H2591" s="4"/>
      <c r="I2591" s="4"/>
      <c r="J2591" s="4"/>
      <c r="K2591" s="4"/>
      <c r="L2591" s="4"/>
      <c r="M2591" s="4"/>
      <c r="N2591" s="4"/>
      <c r="O2591" s="4"/>
      <c r="P2591" s="4"/>
      <c r="Q2591" s="4"/>
      <c r="R2591" s="4"/>
      <c r="S2591" s="4"/>
      <c r="T2591" s="4"/>
      <c r="U2591" s="4"/>
      <c r="V2591" s="4"/>
      <c r="W2591" s="4"/>
      <c r="X2591" s="4"/>
      <c r="Y2591" s="4"/>
      <c r="Z2591" s="4"/>
      <c r="AA2591" s="4"/>
      <c r="AB2591" s="4"/>
      <c r="AC2591" s="4"/>
      <c r="AD2591" s="4"/>
      <c r="AE2591" s="4"/>
      <c r="AF2591" s="4"/>
      <c r="AG2591" s="4"/>
      <c r="AH2591" s="4"/>
      <c r="AI2591" s="4"/>
      <c r="AJ2591" s="4"/>
      <c r="AK2591" s="4"/>
      <c r="AL2591" s="4"/>
      <c r="AM2591" s="4"/>
      <c r="AN2591" s="4"/>
      <c r="AO2591" s="4"/>
      <c r="AP2591" s="4"/>
      <c r="AQ2591" s="4"/>
      <c r="AR2591" s="4"/>
      <c r="AS2591" s="4"/>
      <c r="AT2591" s="4"/>
      <c r="AU2591" s="4"/>
      <c r="AV2591" s="4"/>
      <c r="AW2591" s="4"/>
      <c r="AX2591" s="4"/>
      <c r="AY2591" s="4"/>
      <c r="AZ2591" s="4"/>
      <c r="BA2591" s="4"/>
      <c r="BB2591" s="4"/>
      <c r="BC2591" s="4"/>
      <c r="BD2591" s="4"/>
      <c r="BE2591" s="4"/>
      <c r="BF2591" s="4"/>
      <c r="BG2591" s="4"/>
      <c r="BH2591" s="4"/>
      <c r="BI2591" s="4"/>
      <c r="BJ2591" s="4"/>
      <c r="BK2591" s="4"/>
      <c r="BL2591" s="4"/>
      <c r="BM2591" s="4"/>
      <c r="BN2591" s="4"/>
    </row>
    <row r="2592" s="3" customFormat="1" ht="27" customHeight="1" spans="1:6">
      <c r="A2592" s="12">
        <v>2589</v>
      </c>
      <c r="B2592" s="19" t="s">
        <v>5200</v>
      </c>
      <c r="C2592" s="19" t="s">
        <v>197</v>
      </c>
      <c r="D2592" s="19" t="s">
        <v>5201</v>
      </c>
      <c r="E2592" s="19" t="s">
        <v>608</v>
      </c>
      <c r="F2592" s="25" t="s">
        <v>3397</v>
      </c>
    </row>
    <row r="2593" s="3" customFormat="1" ht="27" customHeight="1" spans="1:6">
      <c r="A2593" s="12">
        <v>2590</v>
      </c>
      <c r="B2593" s="19" t="s">
        <v>5202</v>
      </c>
      <c r="C2593" s="19" t="s">
        <v>2979</v>
      </c>
      <c r="D2593" s="19" t="s">
        <v>5203</v>
      </c>
      <c r="E2593" s="19" t="s">
        <v>608</v>
      </c>
      <c r="F2593" s="25" t="s">
        <v>3397</v>
      </c>
    </row>
    <row r="2594" s="3" customFormat="1" ht="27" customHeight="1" spans="1:6">
      <c r="A2594" s="12">
        <v>2591</v>
      </c>
      <c r="B2594" s="19" t="s">
        <v>5204</v>
      </c>
      <c r="C2594" s="19" t="s">
        <v>155</v>
      </c>
      <c r="D2594" s="19" t="s">
        <v>5205</v>
      </c>
      <c r="E2594" s="19" t="s">
        <v>608</v>
      </c>
      <c r="F2594" s="25" t="s">
        <v>3397</v>
      </c>
    </row>
    <row r="2595" s="3" customFormat="1" ht="27" customHeight="1" spans="1:6">
      <c r="A2595" s="12">
        <v>2592</v>
      </c>
      <c r="B2595" s="19" t="s">
        <v>5206</v>
      </c>
      <c r="C2595" s="19" t="s">
        <v>197</v>
      </c>
      <c r="D2595" s="19" t="s">
        <v>5206</v>
      </c>
      <c r="E2595" s="19" t="s">
        <v>608</v>
      </c>
      <c r="F2595" s="25" t="s">
        <v>3397</v>
      </c>
    </row>
    <row r="2596" s="3" customFormat="1" ht="27" customHeight="1" spans="1:6">
      <c r="A2596" s="12">
        <v>2593</v>
      </c>
      <c r="B2596" s="19" t="s">
        <v>5207</v>
      </c>
      <c r="C2596" s="19" t="s">
        <v>197</v>
      </c>
      <c r="D2596" s="19" t="s">
        <v>5208</v>
      </c>
      <c r="E2596" s="19" t="s">
        <v>608</v>
      </c>
      <c r="F2596" s="25" t="s">
        <v>3397</v>
      </c>
    </row>
    <row r="2597" s="3" customFormat="1" ht="27" customHeight="1" spans="1:6">
      <c r="A2597" s="12">
        <v>2594</v>
      </c>
      <c r="B2597" s="19" t="s">
        <v>5209</v>
      </c>
      <c r="C2597" s="19" t="s">
        <v>155</v>
      </c>
      <c r="D2597" s="19" t="s">
        <v>5210</v>
      </c>
      <c r="E2597" s="19" t="s">
        <v>608</v>
      </c>
      <c r="F2597" s="25" t="s">
        <v>3397</v>
      </c>
    </row>
    <row r="2598" s="3" customFormat="1" ht="27" customHeight="1" spans="1:6">
      <c r="A2598" s="12">
        <v>2595</v>
      </c>
      <c r="B2598" s="19" t="s">
        <v>5211</v>
      </c>
      <c r="C2598" s="19" t="s">
        <v>155</v>
      </c>
      <c r="D2598" s="19" t="s">
        <v>5212</v>
      </c>
      <c r="E2598" s="19" t="s">
        <v>608</v>
      </c>
      <c r="F2598" s="25" t="s">
        <v>3397</v>
      </c>
    </row>
    <row r="2599" s="3" customFormat="1" ht="27" customHeight="1" spans="1:6">
      <c r="A2599" s="12">
        <v>2596</v>
      </c>
      <c r="B2599" s="19" t="s">
        <v>5213</v>
      </c>
      <c r="C2599" s="19" t="s">
        <v>155</v>
      </c>
      <c r="D2599" s="19" t="s">
        <v>5214</v>
      </c>
      <c r="E2599" s="19" t="s">
        <v>608</v>
      </c>
      <c r="F2599" s="25" t="s">
        <v>3397</v>
      </c>
    </row>
    <row r="2600" s="3" customFormat="1" ht="27" customHeight="1" spans="1:6">
      <c r="A2600" s="12">
        <v>2597</v>
      </c>
      <c r="B2600" s="19" t="s">
        <v>5215</v>
      </c>
      <c r="C2600" s="19" t="s">
        <v>155</v>
      </c>
      <c r="D2600" s="19" t="s">
        <v>5216</v>
      </c>
      <c r="E2600" s="19" t="s">
        <v>608</v>
      </c>
      <c r="F2600" s="25" t="s">
        <v>3397</v>
      </c>
    </row>
    <row r="2601" s="3" customFormat="1" ht="27" customHeight="1" spans="1:6">
      <c r="A2601" s="12">
        <v>2598</v>
      </c>
      <c r="B2601" s="19" t="s">
        <v>5217</v>
      </c>
      <c r="C2601" s="19" t="s">
        <v>155</v>
      </c>
      <c r="D2601" s="19" t="s">
        <v>5218</v>
      </c>
      <c r="E2601" s="19" t="s">
        <v>608</v>
      </c>
      <c r="F2601" s="25" t="s">
        <v>3397</v>
      </c>
    </row>
    <row r="2602" s="3" customFormat="1" ht="27" customHeight="1" spans="1:6">
      <c r="A2602" s="12">
        <v>2599</v>
      </c>
      <c r="B2602" s="19" t="s">
        <v>5219</v>
      </c>
      <c r="C2602" s="19" t="s">
        <v>155</v>
      </c>
      <c r="D2602" s="19" t="s">
        <v>5220</v>
      </c>
      <c r="E2602" s="19" t="s">
        <v>608</v>
      </c>
      <c r="F2602" s="25" t="s">
        <v>3397</v>
      </c>
    </row>
    <row r="2603" s="3" customFormat="1" ht="27" customHeight="1" spans="1:6">
      <c r="A2603" s="12">
        <v>2600</v>
      </c>
      <c r="B2603" s="19" t="s">
        <v>5221</v>
      </c>
      <c r="C2603" s="19" t="s">
        <v>197</v>
      </c>
      <c r="D2603" s="19" t="s">
        <v>5222</v>
      </c>
      <c r="E2603" s="19" t="s">
        <v>608</v>
      </c>
      <c r="F2603" s="25" t="s">
        <v>3397</v>
      </c>
    </row>
    <row r="2604" s="3" customFormat="1" ht="27" customHeight="1" spans="1:6">
      <c r="A2604" s="12">
        <v>2601</v>
      </c>
      <c r="B2604" s="19" t="s">
        <v>5223</v>
      </c>
      <c r="C2604" s="19" t="s">
        <v>197</v>
      </c>
      <c r="D2604" s="19" t="s">
        <v>5224</v>
      </c>
      <c r="E2604" s="19" t="s">
        <v>608</v>
      </c>
      <c r="F2604" s="25" t="s">
        <v>3397</v>
      </c>
    </row>
    <row r="2605" s="3" customFormat="1" ht="27" customHeight="1" spans="1:6">
      <c r="A2605" s="12">
        <v>2602</v>
      </c>
      <c r="B2605" s="19" t="s">
        <v>5225</v>
      </c>
      <c r="C2605" s="19" t="s">
        <v>197</v>
      </c>
      <c r="D2605" s="19" t="s">
        <v>5226</v>
      </c>
      <c r="E2605" s="19" t="s">
        <v>608</v>
      </c>
      <c r="F2605" s="25" t="s">
        <v>3397</v>
      </c>
    </row>
    <row r="2606" s="3" customFormat="1" ht="27" customHeight="1" spans="1:6">
      <c r="A2606" s="12">
        <v>2603</v>
      </c>
      <c r="B2606" s="19" t="s">
        <v>5227</v>
      </c>
      <c r="C2606" s="19" t="s">
        <v>197</v>
      </c>
      <c r="D2606" s="19" t="s">
        <v>5228</v>
      </c>
      <c r="E2606" s="19" t="s">
        <v>608</v>
      </c>
      <c r="F2606" s="25" t="s">
        <v>3397</v>
      </c>
    </row>
    <row r="2607" s="3" customFormat="1" ht="27" customHeight="1" spans="1:6">
      <c r="A2607" s="12">
        <v>2604</v>
      </c>
      <c r="B2607" s="19" t="s">
        <v>5229</v>
      </c>
      <c r="C2607" s="19" t="s">
        <v>197</v>
      </c>
      <c r="D2607" s="19" t="s">
        <v>5230</v>
      </c>
      <c r="E2607" s="19" t="s">
        <v>608</v>
      </c>
      <c r="F2607" s="25" t="s">
        <v>3397</v>
      </c>
    </row>
    <row r="2608" s="3" customFormat="1" ht="27" customHeight="1" spans="1:6">
      <c r="A2608" s="12">
        <v>2605</v>
      </c>
      <c r="B2608" s="19" t="s">
        <v>5231</v>
      </c>
      <c r="C2608" s="19" t="s">
        <v>155</v>
      </c>
      <c r="D2608" s="19" t="s">
        <v>5232</v>
      </c>
      <c r="E2608" s="19" t="s">
        <v>608</v>
      </c>
      <c r="F2608" s="25" t="s">
        <v>3397</v>
      </c>
    </row>
    <row r="2609" s="3" customFormat="1" ht="27" customHeight="1" spans="1:6">
      <c r="A2609" s="12">
        <v>2606</v>
      </c>
      <c r="B2609" s="19" t="s">
        <v>5233</v>
      </c>
      <c r="C2609" s="19" t="s">
        <v>155</v>
      </c>
      <c r="D2609" s="19" t="s">
        <v>5234</v>
      </c>
      <c r="E2609" s="19" t="s">
        <v>608</v>
      </c>
      <c r="F2609" s="25" t="s">
        <v>3397</v>
      </c>
    </row>
    <row r="2610" s="3" customFormat="1" ht="27" customHeight="1" spans="1:6">
      <c r="A2610" s="12">
        <v>2607</v>
      </c>
      <c r="B2610" s="19" t="s">
        <v>5235</v>
      </c>
      <c r="C2610" s="19" t="s">
        <v>197</v>
      </c>
      <c r="D2610" s="19" t="s">
        <v>5236</v>
      </c>
      <c r="E2610" s="19" t="s">
        <v>608</v>
      </c>
      <c r="F2610" s="25" t="s">
        <v>3397</v>
      </c>
    </row>
    <row r="2611" s="3" customFormat="1" ht="27" customHeight="1" spans="1:66">
      <c r="A2611" s="12">
        <v>2608</v>
      </c>
      <c r="B2611" s="19" t="s">
        <v>5237</v>
      </c>
      <c r="C2611" s="19" t="s">
        <v>197</v>
      </c>
      <c r="D2611" s="19" t="s">
        <v>5238</v>
      </c>
      <c r="E2611" s="19" t="s">
        <v>608</v>
      </c>
      <c r="F2611" s="25" t="s">
        <v>3397</v>
      </c>
      <c r="G2611" s="4"/>
      <c r="H2611" s="4"/>
      <c r="I2611" s="4"/>
      <c r="J2611" s="4"/>
      <c r="K2611" s="4"/>
      <c r="L2611" s="4"/>
      <c r="M2611" s="4"/>
      <c r="N2611" s="4"/>
      <c r="O2611" s="4"/>
      <c r="P2611" s="4"/>
      <c r="Q2611" s="4"/>
      <c r="R2611" s="4"/>
      <c r="S2611" s="4"/>
      <c r="T2611" s="4"/>
      <c r="U2611" s="4"/>
      <c r="V2611" s="4"/>
      <c r="W2611" s="4"/>
      <c r="X2611" s="4"/>
      <c r="Y2611" s="4"/>
      <c r="Z2611" s="4"/>
      <c r="AA2611" s="4"/>
      <c r="AB2611" s="4"/>
      <c r="AC2611" s="4"/>
      <c r="AD2611" s="4"/>
      <c r="AE2611" s="4"/>
      <c r="AF2611" s="4"/>
      <c r="AG2611" s="4"/>
      <c r="AH2611" s="4"/>
      <c r="AI2611" s="4"/>
      <c r="AJ2611" s="4"/>
      <c r="AK2611" s="4"/>
      <c r="AL2611" s="4"/>
      <c r="AM2611" s="4"/>
      <c r="AN2611" s="4"/>
      <c r="AO2611" s="4"/>
      <c r="AP2611" s="4"/>
      <c r="AQ2611" s="4"/>
      <c r="AR2611" s="4"/>
      <c r="AS2611" s="4"/>
      <c r="AT2611" s="4"/>
      <c r="AU2611" s="4"/>
      <c r="AV2611" s="4"/>
      <c r="AW2611" s="4"/>
      <c r="AX2611" s="4"/>
      <c r="AY2611" s="4"/>
      <c r="AZ2611" s="4"/>
      <c r="BA2611" s="4"/>
      <c r="BB2611" s="4"/>
      <c r="BC2611" s="4"/>
      <c r="BD2611" s="4"/>
      <c r="BE2611" s="4"/>
      <c r="BF2611" s="4"/>
      <c r="BG2611" s="4"/>
      <c r="BH2611" s="4"/>
      <c r="BI2611" s="4"/>
      <c r="BJ2611" s="4"/>
      <c r="BK2611" s="4"/>
      <c r="BL2611" s="4"/>
      <c r="BM2611" s="4"/>
      <c r="BN2611" s="4"/>
    </row>
    <row r="2612" s="3" customFormat="1" ht="27" customHeight="1" spans="1:6">
      <c r="A2612" s="12">
        <v>2609</v>
      </c>
      <c r="B2612" s="19" t="s">
        <v>5239</v>
      </c>
      <c r="C2612" s="19" t="s">
        <v>155</v>
      </c>
      <c r="D2612" s="19" t="s">
        <v>5240</v>
      </c>
      <c r="E2612" s="19" t="s">
        <v>608</v>
      </c>
      <c r="F2612" s="25" t="s">
        <v>3397</v>
      </c>
    </row>
    <row r="2613" s="3" customFormat="1" ht="27" customHeight="1" spans="1:6">
      <c r="A2613" s="12">
        <v>2610</v>
      </c>
      <c r="B2613" s="19" t="s">
        <v>5241</v>
      </c>
      <c r="C2613" s="19" t="s">
        <v>197</v>
      </c>
      <c r="D2613" s="19" t="s">
        <v>5242</v>
      </c>
      <c r="E2613" s="19" t="s">
        <v>608</v>
      </c>
      <c r="F2613" s="25" t="s">
        <v>3397</v>
      </c>
    </row>
    <row r="2614" s="3" customFormat="1" ht="27" customHeight="1" spans="1:6">
      <c r="A2614" s="12">
        <v>2611</v>
      </c>
      <c r="B2614" s="19" t="s">
        <v>5243</v>
      </c>
      <c r="C2614" s="19" t="s">
        <v>197</v>
      </c>
      <c r="D2614" s="19" t="s">
        <v>5244</v>
      </c>
      <c r="E2614" s="19" t="s">
        <v>608</v>
      </c>
      <c r="F2614" s="25" t="s">
        <v>3397</v>
      </c>
    </row>
    <row r="2615" s="3" customFormat="1" ht="27" customHeight="1" spans="1:6">
      <c r="A2615" s="12">
        <v>2612</v>
      </c>
      <c r="B2615" s="19" t="s">
        <v>5245</v>
      </c>
      <c r="C2615" s="19" t="s">
        <v>197</v>
      </c>
      <c r="D2615" s="19" t="s">
        <v>5246</v>
      </c>
      <c r="E2615" s="19" t="s">
        <v>608</v>
      </c>
      <c r="F2615" s="25" t="s">
        <v>3397</v>
      </c>
    </row>
    <row r="2616" s="3" customFormat="1" ht="27" customHeight="1" spans="1:6">
      <c r="A2616" s="12">
        <v>2613</v>
      </c>
      <c r="B2616" s="19" t="s">
        <v>5247</v>
      </c>
      <c r="C2616" s="19" t="s">
        <v>197</v>
      </c>
      <c r="D2616" s="19" t="s">
        <v>5248</v>
      </c>
      <c r="E2616" s="19" t="s">
        <v>608</v>
      </c>
      <c r="F2616" s="25" t="s">
        <v>3397</v>
      </c>
    </row>
    <row r="2617" s="3" customFormat="1" ht="27" customHeight="1" spans="1:6">
      <c r="A2617" s="12">
        <v>2614</v>
      </c>
      <c r="B2617" s="19" t="s">
        <v>5249</v>
      </c>
      <c r="C2617" s="19" t="s">
        <v>197</v>
      </c>
      <c r="D2617" s="19" t="s">
        <v>5250</v>
      </c>
      <c r="E2617" s="19" t="s">
        <v>608</v>
      </c>
      <c r="F2617" s="25" t="s">
        <v>3397</v>
      </c>
    </row>
    <row r="2618" s="3" customFormat="1" ht="27" customHeight="1" spans="1:6">
      <c r="A2618" s="12">
        <v>2615</v>
      </c>
      <c r="B2618" s="19" t="s">
        <v>5251</v>
      </c>
      <c r="C2618" s="19" t="s">
        <v>2338</v>
      </c>
      <c r="D2618" s="19" t="s">
        <v>5252</v>
      </c>
      <c r="E2618" s="19" t="s">
        <v>608</v>
      </c>
      <c r="F2618" s="25" t="s">
        <v>3397</v>
      </c>
    </row>
    <row r="2619" s="3" customFormat="1" ht="27" customHeight="1" spans="1:6">
      <c r="A2619" s="12">
        <v>2616</v>
      </c>
      <c r="B2619" s="19" t="s">
        <v>5253</v>
      </c>
      <c r="C2619" s="19" t="s">
        <v>2149</v>
      </c>
      <c r="D2619" s="19" t="s">
        <v>5254</v>
      </c>
      <c r="E2619" s="19" t="s">
        <v>608</v>
      </c>
      <c r="F2619" s="25" t="s">
        <v>3397</v>
      </c>
    </row>
    <row r="2620" s="3" customFormat="1" ht="27" customHeight="1" spans="1:6">
      <c r="A2620" s="12">
        <v>2617</v>
      </c>
      <c r="B2620" s="19" t="s">
        <v>5255</v>
      </c>
      <c r="C2620" s="19" t="s">
        <v>2315</v>
      </c>
      <c r="D2620" s="19" t="s">
        <v>5256</v>
      </c>
      <c r="E2620" s="19" t="s">
        <v>608</v>
      </c>
      <c r="F2620" s="25" t="s">
        <v>3397</v>
      </c>
    </row>
    <row r="2621" s="3" customFormat="1" ht="27" customHeight="1" spans="1:6">
      <c r="A2621" s="12">
        <v>2618</v>
      </c>
      <c r="B2621" s="19" t="s">
        <v>5257</v>
      </c>
      <c r="C2621" s="19" t="s">
        <v>2149</v>
      </c>
      <c r="D2621" s="19" t="s">
        <v>5258</v>
      </c>
      <c r="E2621" s="19" t="s">
        <v>608</v>
      </c>
      <c r="F2621" s="25" t="s">
        <v>3397</v>
      </c>
    </row>
    <row r="2622" s="3" customFormat="1" ht="27" customHeight="1" spans="1:6">
      <c r="A2622" s="12">
        <v>2619</v>
      </c>
      <c r="B2622" s="19" t="s">
        <v>5259</v>
      </c>
      <c r="C2622" s="19" t="s">
        <v>2149</v>
      </c>
      <c r="D2622" s="19" t="s">
        <v>5260</v>
      </c>
      <c r="E2622" s="19" t="s">
        <v>608</v>
      </c>
      <c r="F2622" s="25" t="s">
        <v>3397</v>
      </c>
    </row>
    <row r="2623" s="3" customFormat="1" ht="27" customHeight="1" spans="1:6">
      <c r="A2623" s="12">
        <v>2620</v>
      </c>
      <c r="B2623" s="19" t="s">
        <v>5261</v>
      </c>
      <c r="C2623" s="19" t="s">
        <v>2149</v>
      </c>
      <c r="D2623" s="19" t="s">
        <v>5262</v>
      </c>
      <c r="E2623" s="19" t="s">
        <v>608</v>
      </c>
      <c r="F2623" s="25" t="s">
        <v>3397</v>
      </c>
    </row>
    <row r="2624" s="3" customFormat="1" ht="27" customHeight="1" spans="1:87">
      <c r="A2624" s="12">
        <v>2621</v>
      </c>
      <c r="B2624" s="19" t="s">
        <v>5263</v>
      </c>
      <c r="C2624" s="19" t="s">
        <v>2149</v>
      </c>
      <c r="D2624" s="19" t="s">
        <v>5264</v>
      </c>
      <c r="E2624" s="19" t="s">
        <v>608</v>
      </c>
      <c r="F2624" s="25" t="s">
        <v>3397</v>
      </c>
      <c r="G2624" s="4"/>
      <c r="H2624" s="4"/>
      <c r="I2624" s="4"/>
      <c r="J2624" s="4"/>
      <c r="K2624" s="4"/>
      <c r="L2624" s="4"/>
      <c r="M2624" s="4"/>
      <c r="N2624" s="4"/>
      <c r="O2624" s="4"/>
      <c r="P2624" s="4"/>
      <c r="Q2624" s="4"/>
      <c r="R2624" s="4"/>
      <c r="S2624" s="4"/>
      <c r="T2624" s="4"/>
      <c r="U2624" s="4"/>
      <c r="V2624" s="4"/>
      <c r="W2624" s="4"/>
      <c r="X2624" s="4"/>
      <c r="Y2624" s="4"/>
      <c r="Z2624" s="4"/>
      <c r="AA2624" s="4"/>
      <c r="AB2624" s="4"/>
      <c r="AC2624" s="4"/>
      <c r="AD2624" s="4"/>
      <c r="AE2624" s="4"/>
      <c r="AF2624" s="4"/>
      <c r="AG2624" s="4"/>
      <c r="AH2624" s="4"/>
      <c r="AI2624" s="4"/>
      <c r="AJ2624" s="4"/>
      <c r="AK2624" s="4"/>
      <c r="AL2624" s="4"/>
      <c r="AM2624" s="4"/>
      <c r="AN2624" s="4"/>
      <c r="AO2624" s="4"/>
      <c r="AP2624" s="4"/>
      <c r="AQ2624" s="4"/>
      <c r="AR2624" s="4"/>
      <c r="AS2624" s="4"/>
      <c r="AT2624" s="4"/>
      <c r="AU2624" s="4"/>
      <c r="AV2624" s="4"/>
      <c r="AW2624" s="4"/>
      <c r="AX2624" s="4"/>
      <c r="AY2624" s="4"/>
      <c r="AZ2624" s="4"/>
      <c r="BA2624" s="4"/>
      <c r="BB2624" s="4"/>
      <c r="BC2624" s="4"/>
      <c r="BD2624" s="4"/>
      <c r="BE2624" s="4"/>
      <c r="BF2624" s="4"/>
      <c r="BG2624" s="4"/>
      <c r="BH2624" s="4"/>
      <c r="BI2624" s="4"/>
      <c r="BJ2624" s="4"/>
      <c r="BK2624" s="4"/>
      <c r="BL2624" s="4"/>
      <c r="BM2624" s="4"/>
      <c r="BN2624" s="4"/>
      <c r="BO2624" s="4"/>
      <c r="BP2624" s="4"/>
      <c r="BQ2624" s="4"/>
      <c r="BR2624" s="4"/>
      <c r="BS2624" s="4"/>
      <c r="BT2624" s="4"/>
      <c r="BU2624" s="4"/>
      <c r="BV2624" s="4"/>
      <c r="BW2624" s="4"/>
      <c r="BX2624" s="4"/>
      <c r="BY2624" s="4"/>
      <c r="BZ2624" s="4"/>
      <c r="CA2624" s="4"/>
      <c r="CB2624" s="4"/>
      <c r="CC2624" s="4"/>
      <c r="CD2624" s="4"/>
      <c r="CE2624" s="4"/>
      <c r="CF2624" s="4"/>
      <c r="CG2624" s="4"/>
      <c r="CH2624" s="4"/>
      <c r="CI2624" s="4"/>
    </row>
    <row r="2625" s="3" customFormat="1" ht="27" customHeight="1" spans="1:87">
      <c r="A2625" s="12">
        <v>2622</v>
      </c>
      <c r="B2625" s="19" t="s">
        <v>5265</v>
      </c>
      <c r="C2625" s="19" t="s">
        <v>2149</v>
      </c>
      <c r="D2625" s="19" t="s">
        <v>5266</v>
      </c>
      <c r="E2625" s="19" t="s">
        <v>608</v>
      </c>
      <c r="F2625" s="25" t="s">
        <v>3397</v>
      </c>
      <c r="G2625" s="4"/>
      <c r="H2625" s="4"/>
      <c r="I2625" s="4"/>
      <c r="J2625" s="4"/>
      <c r="K2625" s="4"/>
      <c r="L2625" s="4"/>
      <c r="M2625" s="4"/>
      <c r="N2625" s="4"/>
      <c r="O2625" s="4"/>
      <c r="P2625" s="4"/>
      <c r="Q2625" s="4"/>
      <c r="R2625" s="4"/>
      <c r="S2625" s="4"/>
      <c r="T2625" s="4"/>
      <c r="U2625" s="4"/>
      <c r="V2625" s="4"/>
      <c r="W2625" s="4"/>
      <c r="X2625" s="4"/>
      <c r="Y2625" s="4"/>
      <c r="Z2625" s="4"/>
      <c r="AA2625" s="4"/>
      <c r="AB2625" s="4"/>
      <c r="AC2625" s="4"/>
      <c r="AD2625" s="4"/>
      <c r="AE2625" s="4"/>
      <c r="AF2625" s="4"/>
      <c r="AG2625" s="4"/>
      <c r="AH2625" s="4"/>
      <c r="AI2625" s="4"/>
      <c r="AJ2625" s="4"/>
      <c r="AK2625" s="4"/>
      <c r="AL2625" s="4"/>
      <c r="AM2625" s="4"/>
      <c r="AN2625" s="4"/>
      <c r="AO2625" s="4"/>
      <c r="AP2625" s="4"/>
      <c r="AQ2625" s="4"/>
      <c r="AR2625" s="4"/>
      <c r="AS2625" s="4"/>
      <c r="AT2625" s="4"/>
      <c r="AU2625" s="4"/>
      <c r="AV2625" s="4"/>
      <c r="AW2625" s="4"/>
      <c r="AX2625" s="4"/>
      <c r="AY2625" s="4"/>
      <c r="AZ2625" s="4"/>
      <c r="BA2625" s="4"/>
      <c r="BB2625" s="4"/>
      <c r="BC2625" s="4"/>
      <c r="BD2625" s="4"/>
      <c r="BE2625" s="4"/>
      <c r="BF2625" s="4"/>
      <c r="BG2625" s="4"/>
      <c r="BH2625" s="4"/>
      <c r="BI2625" s="4"/>
      <c r="BJ2625" s="4"/>
      <c r="BK2625" s="4"/>
      <c r="BL2625" s="4"/>
      <c r="BM2625" s="4"/>
      <c r="BN2625" s="4"/>
      <c r="BO2625" s="4"/>
      <c r="BP2625" s="4"/>
      <c r="BQ2625" s="4"/>
      <c r="BR2625" s="4"/>
      <c r="BS2625" s="4"/>
      <c r="BT2625" s="4"/>
      <c r="BU2625" s="4"/>
      <c r="BV2625" s="4"/>
      <c r="BW2625" s="4"/>
      <c r="BX2625" s="4"/>
      <c r="BY2625" s="4"/>
      <c r="BZ2625" s="4"/>
      <c r="CA2625" s="4"/>
      <c r="CB2625" s="4"/>
      <c r="CC2625" s="4"/>
      <c r="CD2625" s="4"/>
      <c r="CE2625" s="4"/>
      <c r="CF2625" s="4"/>
      <c r="CG2625" s="4"/>
      <c r="CH2625" s="4"/>
      <c r="CI2625" s="4"/>
    </row>
    <row r="2626" s="3" customFormat="1" ht="27" customHeight="1" spans="1:6">
      <c r="A2626" s="12">
        <v>2623</v>
      </c>
      <c r="B2626" s="19" t="s">
        <v>5267</v>
      </c>
      <c r="C2626" s="19" t="s">
        <v>2468</v>
      </c>
      <c r="D2626" s="19" t="s">
        <v>5268</v>
      </c>
      <c r="E2626" s="19" t="s">
        <v>608</v>
      </c>
      <c r="F2626" s="25" t="s">
        <v>3397</v>
      </c>
    </row>
    <row r="2627" s="3" customFormat="1" ht="27" customHeight="1" spans="1:6">
      <c r="A2627" s="12">
        <v>2624</v>
      </c>
      <c r="B2627" s="19" t="s">
        <v>5269</v>
      </c>
      <c r="C2627" s="19" t="s">
        <v>197</v>
      </c>
      <c r="D2627" s="19" t="s">
        <v>5270</v>
      </c>
      <c r="E2627" s="19" t="s">
        <v>608</v>
      </c>
      <c r="F2627" s="25" t="s">
        <v>3397</v>
      </c>
    </row>
    <row r="2628" s="3" customFormat="1" ht="27" customHeight="1" spans="1:6">
      <c r="A2628" s="12">
        <v>2625</v>
      </c>
      <c r="B2628" s="19" t="s">
        <v>5271</v>
      </c>
      <c r="C2628" s="19" t="s">
        <v>197</v>
      </c>
      <c r="D2628" s="19" t="s">
        <v>5272</v>
      </c>
      <c r="E2628" s="19" t="s">
        <v>608</v>
      </c>
      <c r="F2628" s="25" t="s">
        <v>3397</v>
      </c>
    </row>
    <row r="2629" s="3" customFormat="1" ht="27" customHeight="1" spans="1:6">
      <c r="A2629" s="12">
        <v>2626</v>
      </c>
      <c r="B2629" s="19" t="s">
        <v>5273</v>
      </c>
      <c r="C2629" s="19" t="s">
        <v>197</v>
      </c>
      <c r="D2629" s="19" t="s">
        <v>5274</v>
      </c>
      <c r="E2629" s="19" t="s">
        <v>608</v>
      </c>
      <c r="F2629" s="25" t="s">
        <v>3397</v>
      </c>
    </row>
    <row r="2630" s="3" customFormat="1" ht="27" customHeight="1" spans="1:6">
      <c r="A2630" s="12">
        <v>2627</v>
      </c>
      <c r="B2630" s="19" t="s">
        <v>5275</v>
      </c>
      <c r="C2630" s="19" t="s">
        <v>155</v>
      </c>
      <c r="D2630" s="19" t="s">
        <v>5276</v>
      </c>
      <c r="E2630" s="19" t="s">
        <v>608</v>
      </c>
      <c r="F2630" s="25" t="s">
        <v>3397</v>
      </c>
    </row>
    <row r="2631" s="3" customFormat="1" ht="27" customHeight="1" spans="1:6">
      <c r="A2631" s="12">
        <v>2628</v>
      </c>
      <c r="B2631" s="19" t="s">
        <v>5277</v>
      </c>
      <c r="C2631" s="19" t="s">
        <v>197</v>
      </c>
      <c r="D2631" s="19" t="s">
        <v>5278</v>
      </c>
      <c r="E2631" s="19" t="s">
        <v>608</v>
      </c>
      <c r="F2631" s="25" t="s">
        <v>3397</v>
      </c>
    </row>
    <row r="2632" s="3" customFormat="1" ht="27" customHeight="1" spans="1:6">
      <c r="A2632" s="12">
        <v>2629</v>
      </c>
      <c r="B2632" s="19" t="s">
        <v>5279</v>
      </c>
      <c r="C2632" s="19" t="s">
        <v>197</v>
      </c>
      <c r="D2632" s="19" t="s">
        <v>5280</v>
      </c>
      <c r="E2632" s="19" t="s">
        <v>608</v>
      </c>
      <c r="F2632" s="25" t="s">
        <v>3397</v>
      </c>
    </row>
    <row r="2633" s="3" customFormat="1" ht="27" customHeight="1" spans="1:6">
      <c r="A2633" s="12">
        <v>2630</v>
      </c>
      <c r="B2633" s="19" t="s">
        <v>5281</v>
      </c>
      <c r="C2633" s="19" t="s">
        <v>155</v>
      </c>
      <c r="D2633" s="19" t="s">
        <v>5282</v>
      </c>
      <c r="E2633" s="19" t="s">
        <v>1129</v>
      </c>
      <c r="F2633" s="25" t="s">
        <v>3397</v>
      </c>
    </row>
    <row r="2634" s="3" customFormat="1" ht="27" customHeight="1" spans="1:66">
      <c r="A2634" s="12">
        <v>2631</v>
      </c>
      <c r="B2634" s="19" t="s">
        <v>5283</v>
      </c>
      <c r="C2634" s="19" t="s">
        <v>155</v>
      </c>
      <c r="D2634" s="19" t="s">
        <v>5284</v>
      </c>
      <c r="E2634" s="19" t="s">
        <v>1129</v>
      </c>
      <c r="F2634" s="25" t="s">
        <v>3397</v>
      </c>
      <c r="G2634" s="4"/>
      <c r="H2634" s="4"/>
      <c r="I2634" s="4"/>
      <c r="J2634" s="4"/>
      <c r="K2634" s="4"/>
      <c r="L2634" s="4"/>
      <c r="M2634" s="4"/>
      <c r="N2634" s="4"/>
      <c r="O2634" s="4"/>
      <c r="P2634" s="4"/>
      <c r="Q2634" s="4"/>
      <c r="R2634" s="4"/>
      <c r="S2634" s="4"/>
      <c r="T2634" s="4"/>
      <c r="U2634" s="4"/>
      <c r="V2634" s="4"/>
      <c r="W2634" s="4"/>
      <c r="X2634" s="4"/>
      <c r="Y2634" s="4"/>
      <c r="Z2634" s="4"/>
      <c r="AA2634" s="4"/>
      <c r="AB2634" s="4"/>
      <c r="AC2634" s="4"/>
      <c r="AD2634" s="4"/>
      <c r="AE2634" s="4"/>
      <c r="AF2634" s="4"/>
      <c r="AG2634" s="4"/>
      <c r="AH2634" s="4"/>
      <c r="AI2634" s="4"/>
      <c r="AJ2634" s="4"/>
      <c r="AK2634" s="4"/>
      <c r="AL2634" s="4"/>
      <c r="AM2634" s="4"/>
      <c r="AN2634" s="4"/>
      <c r="AO2634" s="4"/>
      <c r="AP2634" s="4"/>
      <c r="AQ2634" s="4"/>
      <c r="AR2634" s="4"/>
      <c r="AS2634" s="4"/>
      <c r="AT2634" s="4"/>
      <c r="AU2634" s="4"/>
      <c r="AV2634" s="4"/>
      <c r="AW2634" s="4"/>
      <c r="AX2634" s="4"/>
      <c r="AY2634" s="4"/>
      <c r="AZ2634" s="4"/>
      <c r="BA2634" s="4"/>
      <c r="BB2634" s="4"/>
      <c r="BC2634" s="4"/>
      <c r="BD2634" s="4"/>
      <c r="BE2634" s="4"/>
      <c r="BF2634" s="4"/>
      <c r="BG2634" s="4"/>
      <c r="BH2634" s="4"/>
      <c r="BI2634" s="4"/>
      <c r="BJ2634" s="4"/>
      <c r="BK2634" s="4"/>
      <c r="BL2634" s="4"/>
      <c r="BM2634" s="4"/>
      <c r="BN2634" s="4"/>
    </row>
    <row r="2635" s="3" customFormat="1" ht="27" customHeight="1" spans="1:6">
      <c r="A2635" s="12">
        <v>2632</v>
      </c>
      <c r="B2635" s="19" t="s">
        <v>5285</v>
      </c>
      <c r="C2635" s="19" t="s">
        <v>158</v>
      </c>
      <c r="D2635" s="19" t="s">
        <v>5286</v>
      </c>
      <c r="E2635" s="19" t="s">
        <v>5287</v>
      </c>
      <c r="F2635" s="25" t="s">
        <v>3397</v>
      </c>
    </row>
    <row r="2636" s="3" customFormat="1" ht="27" customHeight="1" spans="1:6">
      <c r="A2636" s="12">
        <v>2633</v>
      </c>
      <c r="B2636" s="12" t="s">
        <v>5288</v>
      </c>
      <c r="C2636" s="12" t="s">
        <v>197</v>
      </c>
      <c r="D2636" s="12" t="s">
        <v>5289</v>
      </c>
      <c r="E2636" s="12" t="s">
        <v>11</v>
      </c>
      <c r="F2636" s="17" t="s">
        <v>3397</v>
      </c>
    </row>
    <row r="2637" s="3" customFormat="1" ht="27" customHeight="1" spans="1:6">
      <c r="A2637" s="12">
        <v>2634</v>
      </c>
      <c r="B2637" s="4" t="s">
        <v>5290</v>
      </c>
      <c r="C2637" s="12" t="s">
        <v>5291</v>
      </c>
      <c r="D2637" s="12" t="s">
        <v>5292</v>
      </c>
      <c r="E2637" s="12" t="s">
        <v>223</v>
      </c>
      <c r="F2637" s="17" t="s">
        <v>5293</v>
      </c>
    </row>
    <row r="2638" s="3" customFormat="1" ht="27" customHeight="1" spans="1:6">
      <c r="A2638" s="12">
        <v>2635</v>
      </c>
      <c r="B2638" s="27" t="s">
        <v>5294</v>
      </c>
      <c r="C2638" s="12" t="s">
        <v>155</v>
      </c>
      <c r="D2638" s="12" t="s">
        <v>5295</v>
      </c>
      <c r="E2638" s="12" t="s">
        <v>223</v>
      </c>
      <c r="F2638" s="17" t="s">
        <v>5293</v>
      </c>
    </row>
    <row r="2639" s="3" customFormat="1" ht="27" customHeight="1" spans="1:6">
      <c r="A2639" s="12">
        <v>2636</v>
      </c>
      <c r="B2639" s="28" t="s">
        <v>5296</v>
      </c>
      <c r="C2639" s="12" t="s">
        <v>4502</v>
      </c>
      <c r="D2639" s="12" t="s">
        <v>5297</v>
      </c>
      <c r="E2639" s="12" t="s">
        <v>223</v>
      </c>
      <c r="F2639" s="17" t="s">
        <v>5293</v>
      </c>
    </row>
    <row r="2640" s="3" customFormat="1" ht="27" customHeight="1" spans="1:6">
      <c r="A2640" s="12">
        <v>2637</v>
      </c>
      <c r="B2640" s="12" t="s">
        <v>5298</v>
      </c>
      <c r="C2640" s="12" t="s">
        <v>5291</v>
      </c>
      <c r="D2640" s="12" t="s">
        <v>5299</v>
      </c>
      <c r="E2640" s="12" t="s">
        <v>223</v>
      </c>
      <c r="F2640" s="17" t="s">
        <v>5293</v>
      </c>
    </row>
    <row r="2641" s="3" customFormat="1" ht="27" customHeight="1" spans="1:6">
      <c r="A2641" s="12">
        <v>2638</v>
      </c>
      <c r="B2641" s="12" t="s">
        <v>5300</v>
      </c>
      <c r="C2641" s="12" t="s">
        <v>158</v>
      </c>
      <c r="D2641" s="12" t="s">
        <v>5301</v>
      </c>
      <c r="E2641" s="12" t="s">
        <v>284</v>
      </c>
      <c r="F2641" s="17" t="s">
        <v>5293</v>
      </c>
    </row>
    <row r="2642" s="3" customFormat="1" ht="27" customHeight="1" spans="1:6">
      <c r="A2642" s="12">
        <v>2639</v>
      </c>
      <c r="B2642" s="12" t="s">
        <v>5302</v>
      </c>
      <c r="C2642" s="12" t="s">
        <v>158</v>
      </c>
      <c r="D2642" s="12" t="s">
        <v>5303</v>
      </c>
      <c r="E2642" s="12" t="s">
        <v>284</v>
      </c>
      <c r="F2642" s="17" t="s">
        <v>5293</v>
      </c>
    </row>
    <row r="2643" s="3" customFormat="1" ht="27" customHeight="1" spans="1:6">
      <c r="A2643" s="12">
        <v>2640</v>
      </c>
      <c r="B2643" s="12" t="s">
        <v>5304</v>
      </c>
      <c r="C2643" s="12" t="s">
        <v>158</v>
      </c>
      <c r="D2643" s="12" t="s">
        <v>5305</v>
      </c>
      <c r="E2643" s="12" t="s">
        <v>284</v>
      </c>
      <c r="F2643" s="17" t="s">
        <v>5293</v>
      </c>
    </row>
    <row r="2644" s="3" customFormat="1" ht="27" customHeight="1" spans="1:6">
      <c r="A2644" s="12">
        <v>2641</v>
      </c>
      <c r="B2644" s="12" t="s">
        <v>5306</v>
      </c>
      <c r="C2644" s="12" t="s">
        <v>158</v>
      </c>
      <c r="D2644" s="12" t="s">
        <v>5307</v>
      </c>
      <c r="E2644" s="12" t="s">
        <v>284</v>
      </c>
      <c r="F2644" s="17" t="s">
        <v>5293</v>
      </c>
    </row>
    <row r="2645" s="3" customFormat="1" ht="27" customHeight="1" spans="1:87">
      <c r="A2645" s="12">
        <v>2642</v>
      </c>
      <c r="B2645" s="12" t="s">
        <v>5308</v>
      </c>
      <c r="C2645" s="12" t="s">
        <v>2149</v>
      </c>
      <c r="D2645" s="12" t="s">
        <v>5309</v>
      </c>
      <c r="E2645" s="12" t="s">
        <v>284</v>
      </c>
      <c r="F2645" s="17" t="s">
        <v>5293</v>
      </c>
      <c r="G2645" s="4"/>
      <c r="H2645" s="4"/>
      <c r="I2645" s="4"/>
      <c r="J2645" s="4"/>
      <c r="K2645" s="4"/>
      <c r="L2645" s="4"/>
      <c r="M2645" s="4"/>
      <c r="N2645" s="4"/>
      <c r="O2645" s="4"/>
      <c r="P2645" s="4"/>
      <c r="Q2645" s="4"/>
      <c r="R2645" s="4"/>
      <c r="S2645" s="4"/>
      <c r="T2645" s="4"/>
      <c r="U2645" s="4"/>
      <c r="V2645" s="4"/>
      <c r="W2645" s="4"/>
      <c r="X2645" s="4"/>
      <c r="Y2645" s="4"/>
      <c r="Z2645" s="4"/>
      <c r="AA2645" s="4"/>
      <c r="AB2645" s="4"/>
      <c r="AC2645" s="4"/>
      <c r="AD2645" s="4"/>
      <c r="AE2645" s="4"/>
      <c r="AF2645" s="4"/>
      <c r="AG2645" s="4"/>
      <c r="AH2645" s="4"/>
      <c r="AI2645" s="4"/>
      <c r="AJ2645" s="4"/>
      <c r="AK2645" s="4"/>
      <c r="AL2645" s="4"/>
      <c r="AM2645" s="4"/>
      <c r="AN2645" s="4"/>
      <c r="AO2645" s="4"/>
      <c r="AP2645" s="4"/>
      <c r="AQ2645" s="4"/>
      <c r="AR2645" s="4"/>
      <c r="AS2645" s="4"/>
      <c r="AT2645" s="4"/>
      <c r="AU2645" s="4"/>
      <c r="AV2645" s="4"/>
      <c r="AW2645" s="4"/>
      <c r="AX2645" s="4"/>
      <c r="AY2645" s="4"/>
      <c r="AZ2645" s="4"/>
      <c r="BA2645" s="4"/>
      <c r="BB2645" s="4"/>
      <c r="BC2645" s="4"/>
      <c r="BD2645" s="4"/>
      <c r="BE2645" s="4"/>
      <c r="BF2645" s="4"/>
      <c r="BG2645" s="4"/>
      <c r="BH2645" s="4"/>
      <c r="BI2645" s="4"/>
      <c r="BJ2645" s="4"/>
      <c r="BK2645" s="4"/>
      <c r="BL2645" s="4"/>
      <c r="BM2645" s="4"/>
      <c r="BN2645" s="4"/>
      <c r="BO2645" s="4"/>
      <c r="BP2645" s="4"/>
      <c r="BQ2645" s="4"/>
      <c r="BR2645" s="4"/>
      <c r="BS2645" s="4"/>
      <c r="BT2645" s="4"/>
      <c r="BU2645" s="4"/>
      <c r="BV2645" s="4"/>
      <c r="BW2645" s="4"/>
      <c r="BX2645" s="4"/>
      <c r="BY2645" s="4"/>
      <c r="BZ2645" s="4"/>
      <c r="CA2645" s="4"/>
      <c r="CB2645" s="4"/>
      <c r="CC2645" s="4"/>
      <c r="CD2645" s="4"/>
      <c r="CE2645" s="4"/>
      <c r="CF2645" s="4"/>
      <c r="CG2645" s="4"/>
      <c r="CH2645" s="4"/>
      <c r="CI2645" s="4"/>
    </row>
    <row r="2646" s="3" customFormat="1" ht="27" customHeight="1" spans="1:66">
      <c r="A2646" s="12">
        <v>2643</v>
      </c>
      <c r="B2646" s="12" t="s">
        <v>5310</v>
      </c>
      <c r="C2646" s="12" t="s">
        <v>27</v>
      </c>
      <c r="D2646" s="12" t="s">
        <v>5311</v>
      </c>
      <c r="E2646" s="12" t="s">
        <v>284</v>
      </c>
      <c r="F2646" s="17" t="s">
        <v>5293</v>
      </c>
      <c r="G2646" s="4"/>
      <c r="H2646" s="4"/>
      <c r="I2646" s="4"/>
      <c r="J2646" s="4"/>
      <c r="K2646" s="4"/>
      <c r="L2646" s="4"/>
      <c r="M2646" s="4"/>
      <c r="N2646" s="4"/>
      <c r="O2646" s="4"/>
      <c r="P2646" s="4"/>
      <c r="Q2646" s="4"/>
      <c r="R2646" s="4"/>
      <c r="S2646" s="4"/>
      <c r="T2646" s="4"/>
      <c r="U2646" s="4"/>
      <c r="V2646" s="4"/>
      <c r="W2646" s="4"/>
      <c r="X2646" s="4"/>
      <c r="Y2646" s="4"/>
      <c r="Z2646" s="4"/>
      <c r="AA2646" s="4"/>
      <c r="AB2646" s="4"/>
      <c r="AC2646" s="4"/>
      <c r="AD2646" s="4"/>
      <c r="AE2646" s="4"/>
      <c r="AF2646" s="4"/>
      <c r="AG2646" s="4"/>
      <c r="AH2646" s="4"/>
      <c r="AI2646" s="4"/>
      <c r="AJ2646" s="4"/>
      <c r="AK2646" s="4"/>
      <c r="AL2646" s="4"/>
      <c r="AM2646" s="4"/>
      <c r="AN2646" s="4"/>
      <c r="AO2646" s="4"/>
      <c r="AP2646" s="4"/>
      <c r="AQ2646" s="4"/>
      <c r="AR2646" s="4"/>
      <c r="AS2646" s="4"/>
      <c r="AT2646" s="4"/>
      <c r="AU2646" s="4"/>
      <c r="AV2646" s="4"/>
      <c r="AW2646" s="4"/>
      <c r="AX2646" s="4"/>
      <c r="AY2646" s="4"/>
      <c r="AZ2646" s="4"/>
      <c r="BA2646" s="4"/>
      <c r="BB2646" s="4"/>
      <c r="BC2646" s="4"/>
      <c r="BD2646" s="4"/>
      <c r="BE2646" s="4"/>
      <c r="BF2646" s="4"/>
      <c r="BG2646" s="4"/>
      <c r="BH2646" s="4"/>
      <c r="BI2646" s="4"/>
      <c r="BJ2646" s="4"/>
      <c r="BK2646" s="4"/>
      <c r="BL2646" s="4"/>
      <c r="BM2646" s="4"/>
      <c r="BN2646" s="4"/>
    </row>
    <row r="2647" s="3" customFormat="1" ht="27" customHeight="1" spans="1:6">
      <c r="A2647" s="12">
        <v>2644</v>
      </c>
      <c r="B2647" s="12" t="s">
        <v>5312</v>
      </c>
      <c r="C2647" s="12" t="s">
        <v>158</v>
      </c>
      <c r="D2647" s="12" t="s">
        <v>5313</v>
      </c>
      <c r="E2647" s="12" t="s">
        <v>284</v>
      </c>
      <c r="F2647" s="17" t="s">
        <v>5293</v>
      </c>
    </row>
    <row r="2648" s="3" customFormat="1" ht="27" customHeight="1" spans="1:6">
      <c r="A2648" s="12">
        <v>2645</v>
      </c>
      <c r="B2648" s="12" t="s">
        <v>5314</v>
      </c>
      <c r="C2648" s="12" t="s">
        <v>158</v>
      </c>
      <c r="D2648" s="12" t="s">
        <v>5315</v>
      </c>
      <c r="E2648" s="12" t="s">
        <v>284</v>
      </c>
      <c r="F2648" s="17" t="s">
        <v>5293</v>
      </c>
    </row>
    <row r="2649" s="3" customFormat="1" ht="27" customHeight="1" spans="1:7">
      <c r="A2649" s="12">
        <v>2646</v>
      </c>
      <c r="B2649" s="12" t="s">
        <v>5316</v>
      </c>
      <c r="C2649" s="12" t="s">
        <v>158</v>
      </c>
      <c r="D2649" s="12" t="s">
        <v>5317</v>
      </c>
      <c r="E2649" s="12" t="s">
        <v>284</v>
      </c>
      <c r="F2649" s="17" t="s">
        <v>5293</v>
      </c>
      <c r="G2649" s="4"/>
    </row>
    <row r="2650" s="3" customFormat="1" ht="27" customHeight="1" spans="1:6">
      <c r="A2650" s="12">
        <v>2647</v>
      </c>
      <c r="B2650" s="12" t="s">
        <v>5318</v>
      </c>
      <c r="C2650" s="12" t="s">
        <v>158</v>
      </c>
      <c r="D2650" s="12" t="s">
        <v>5319</v>
      </c>
      <c r="E2650" s="12" t="s">
        <v>284</v>
      </c>
      <c r="F2650" s="17" t="s">
        <v>5293</v>
      </c>
    </row>
    <row r="2651" s="3" customFormat="1" ht="27" customHeight="1" spans="1:6">
      <c r="A2651" s="12">
        <v>2648</v>
      </c>
      <c r="B2651" s="12" t="s">
        <v>5320</v>
      </c>
      <c r="C2651" s="12" t="s">
        <v>158</v>
      </c>
      <c r="D2651" s="12" t="s">
        <v>5321</v>
      </c>
      <c r="E2651" s="12" t="s">
        <v>284</v>
      </c>
      <c r="F2651" s="17" t="s">
        <v>5293</v>
      </c>
    </row>
    <row r="2652" s="3" customFormat="1" ht="27" customHeight="1" spans="1:6">
      <c r="A2652" s="12">
        <v>2649</v>
      </c>
      <c r="B2652" s="12" t="s">
        <v>5322</v>
      </c>
      <c r="C2652" s="12" t="s">
        <v>158</v>
      </c>
      <c r="D2652" s="12" t="s">
        <v>5323</v>
      </c>
      <c r="E2652" s="12" t="s">
        <v>284</v>
      </c>
      <c r="F2652" s="17" t="s">
        <v>5293</v>
      </c>
    </row>
    <row r="2653" s="3" customFormat="1" ht="27" customHeight="1" spans="1:6">
      <c r="A2653" s="12">
        <v>2650</v>
      </c>
      <c r="B2653" s="12" t="s">
        <v>5324</v>
      </c>
      <c r="C2653" s="12" t="s">
        <v>158</v>
      </c>
      <c r="D2653" s="12" t="s">
        <v>5325</v>
      </c>
      <c r="E2653" s="12" t="s">
        <v>284</v>
      </c>
      <c r="F2653" s="17" t="s">
        <v>5293</v>
      </c>
    </row>
    <row r="2654" s="3" customFormat="1" ht="27" customHeight="1" spans="1:6">
      <c r="A2654" s="12">
        <v>2651</v>
      </c>
      <c r="B2654" s="12" t="s">
        <v>5326</v>
      </c>
      <c r="C2654" s="12" t="s">
        <v>158</v>
      </c>
      <c r="D2654" s="12" t="s">
        <v>5327</v>
      </c>
      <c r="E2654" s="12" t="s">
        <v>284</v>
      </c>
      <c r="F2654" s="17" t="s">
        <v>5293</v>
      </c>
    </row>
    <row r="2655" s="3" customFormat="1" ht="27" customHeight="1" spans="1:6">
      <c r="A2655" s="12">
        <v>2652</v>
      </c>
      <c r="B2655" s="12" t="s">
        <v>5328</v>
      </c>
      <c r="C2655" s="12" t="s">
        <v>2468</v>
      </c>
      <c r="D2655" s="12" t="s">
        <v>5329</v>
      </c>
      <c r="E2655" s="12" t="s">
        <v>284</v>
      </c>
      <c r="F2655" s="17" t="s">
        <v>5293</v>
      </c>
    </row>
    <row r="2656" s="3" customFormat="1" ht="27" customHeight="1" spans="1:6">
      <c r="A2656" s="12">
        <v>2653</v>
      </c>
      <c r="B2656" s="12" t="s">
        <v>5330</v>
      </c>
      <c r="C2656" s="12" t="s">
        <v>2468</v>
      </c>
      <c r="D2656" s="12" t="s">
        <v>5331</v>
      </c>
      <c r="E2656" s="12" t="s">
        <v>284</v>
      </c>
      <c r="F2656" s="17" t="s">
        <v>5293</v>
      </c>
    </row>
    <row r="2657" s="3" customFormat="1" ht="27" customHeight="1" spans="1:6">
      <c r="A2657" s="12">
        <v>2654</v>
      </c>
      <c r="B2657" s="12" t="s">
        <v>5332</v>
      </c>
      <c r="C2657" s="12" t="s">
        <v>2468</v>
      </c>
      <c r="D2657" s="12" t="s">
        <v>5333</v>
      </c>
      <c r="E2657" s="12" t="s">
        <v>284</v>
      </c>
      <c r="F2657" s="17" t="s">
        <v>5293</v>
      </c>
    </row>
    <row r="2658" s="3" customFormat="1" ht="27" customHeight="1" spans="1:6">
      <c r="A2658" s="12">
        <v>2655</v>
      </c>
      <c r="B2658" s="12" t="s">
        <v>5334</v>
      </c>
      <c r="C2658" s="12" t="s">
        <v>2979</v>
      </c>
      <c r="D2658" s="12" t="s">
        <v>5335</v>
      </c>
      <c r="E2658" s="12" t="s">
        <v>284</v>
      </c>
      <c r="F2658" s="17" t="s">
        <v>5293</v>
      </c>
    </row>
    <row r="2659" s="3" customFormat="1" ht="27" customHeight="1" spans="1:6">
      <c r="A2659" s="12">
        <v>2656</v>
      </c>
      <c r="B2659" s="12" t="s">
        <v>3940</v>
      </c>
      <c r="C2659" s="19" t="s">
        <v>2979</v>
      </c>
      <c r="D2659" s="12" t="s">
        <v>3941</v>
      </c>
      <c r="E2659" s="12" t="s">
        <v>284</v>
      </c>
      <c r="F2659" s="17" t="s">
        <v>5293</v>
      </c>
    </row>
    <row r="2660" s="3" customFormat="1" ht="27" customHeight="1" spans="1:6">
      <c r="A2660" s="12">
        <v>2657</v>
      </c>
      <c r="B2660" s="12" t="s">
        <v>2912</v>
      </c>
      <c r="C2660" s="12" t="s">
        <v>158</v>
      </c>
      <c r="D2660" s="12" t="s">
        <v>2913</v>
      </c>
      <c r="E2660" s="12" t="s">
        <v>284</v>
      </c>
      <c r="F2660" s="17" t="s">
        <v>5293</v>
      </c>
    </row>
    <row r="2661" s="3" customFormat="1" ht="27" customHeight="1" spans="1:6">
      <c r="A2661" s="12">
        <v>2658</v>
      </c>
      <c r="B2661" s="12" t="s">
        <v>5336</v>
      </c>
      <c r="C2661" s="29" t="s">
        <v>158</v>
      </c>
      <c r="D2661" s="12" t="s">
        <v>3943</v>
      </c>
      <c r="E2661" s="12" t="s">
        <v>284</v>
      </c>
      <c r="F2661" s="17" t="s">
        <v>5293</v>
      </c>
    </row>
    <row r="2662" s="3" customFormat="1" ht="27" customHeight="1" spans="1:6">
      <c r="A2662" s="12">
        <v>2659</v>
      </c>
      <c r="B2662" s="12" t="s">
        <v>5337</v>
      </c>
      <c r="C2662" s="12" t="s">
        <v>158</v>
      </c>
      <c r="D2662" s="12" t="s">
        <v>5338</v>
      </c>
      <c r="E2662" s="12" t="s">
        <v>284</v>
      </c>
      <c r="F2662" s="17" t="s">
        <v>5293</v>
      </c>
    </row>
    <row r="2663" s="3" customFormat="1" ht="27" customHeight="1" spans="1:6">
      <c r="A2663" s="12">
        <v>2660</v>
      </c>
      <c r="B2663" s="12" t="s">
        <v>5339</v>
      </c>
      <c r="C2663" s="12" t="s">
        <v>27</v>
      </c>
      <c r="D2663" s="12" t="s">
        <v>5340</v>
      </c>
      <c r="E2663" s="12" t="s">
        <v>284</v>
      </c>
      <c r="F2663" s="17" t="s">
        <v>5293</v>
      </c>
    </row>
    <row r="2664" s="3" customFormat="1" ht="27" customHeight="1" spans="1:6">
      <c r="A2664" s="12">
        <v>2661</v>
      </c>
      <c r="B2664" s="12" t="s">
        <v>5341</v>
      </c>
      <c r="C2664" s="12" t="s">
        <v>2149</v>
      </c>
      <c r="D2664" s="12" t="s">
        <v>5342</v>
      </c>
      <c r="E2664" s="12" t="s">
        <v>284</v>
      </c>
      <c r="F2664" s="17" t="s">
        <v>5293</v>
      </c>
    </row>
    <row r="2665" s="3" customFormat="1" ht="27" customHeight="1" spans="1:6">
      <c r="A2665" s="12">
        <v>2662</v>
      </c>
      <c r="B2665" s="12" t="s">
        <v>5343</v>
      </c>
      <c r="C2665" s="12" t="s">
        <v>2468</v>
      </c>
      <c r="D2665" s="12" t="s">
        <v>5344</v>
      </c>
      <c r="E2665" s="12" t="s">
        <v>284</v>
      </c>
      <c r="F2665" s="17" t="s">
        <v>5293</v>
      </c>
    </row>
    <row r="2666" s="3" customFormat="1" ht="27" customHeight="1" spans="1:66">
      <c r="A2666" s="12">
        <v>2663</v>
      </c>
      <c r="B2666" s="12" t="s">
        <v>5345</v>
      </c>
      <c r="C2666" s="12" t="s">
        <v>3270</v>
      </c>
      <c r="D2666" s="12" t="s">
        <v>5346</v>
      </c>
      <c r="E2666" s="12" t="s">
        <v>284</v>
      </c>
      <c r="F2666" s="17" t="s">
        <v>5293</v>
      </c>
      <c r="G2666" s="4"/>
      <c r="H2666" s="4"/>
      <c r="I2666" s="4"/>
      <c r="J2666" s="4"/>
      <c r="K2666" s="4"/>
      <c r="L2666" s="4"/>
      <c r="M2666" s="4"/>
      <c r="N2666" s="4"/>
      <c r="O2666" s="4"/>
      <c r="P2666" s="4"/>
      <c r="Q2666" s="4"/>
      <c r="R2666" s="4"/>
      <c r="S2666" s="4"/>
      <c r="T2666" s="4"/>
      <c r="U2666" s="4"/>
      <c r="V2666" s="4"/>
      <c r="W2666" s="4"/>
      <c r="X2666" s="4"/>
      <c r="Y2666" s="4"/>
      <c r="Z2666" s="4"/>
      <c r="AA2666" s="4"/>
      <c r="AB2666" s="4"/>
      <c r="AC2666" s="4"/>
      <c r="AD2666" s="4"/>
      <c r="AE2666" s="4"/>
      <c r="AF2666" s="4"/>
      <c r="AG2666" s="4"/>
      <c r="AH2666" s="4"/>
      <c r="AI2666" s="4"/>
      <c r="AJ2666" s="4"/>
      <c r="AK2666" s="4"/>
      <c r="AL2666" s="4"/>
      <c r="AM2666" s="4"/>
      <c r="AN2666" s="4"/>
      <c r="AO2666" s="4"/>
      <c r="AP2666" s="4"/>
      <c r="AQ2666" s="4"/>
      <c r="AR2666" s="4"/>
      <c r="AS2666" s="4"/>
      <c r="AT2666" s="4"/>
      <c r="AU2666" s="4"/>
      <c r="AV2666" s="4"/>
      <c r="AW2666" s="4"/>
      <c r="AX2666" s="4"/>
      <c r="AY2666" s="4"/>
      <c r="AZ2666" s="4"/>
      <c r="BA2666" s="4"/>
      <c r="BB2666" s="4"/>
      <c r="BC2666" s="4"/>
      <c r="BD2666" s="4"/>
      <c r="BE2666" s="4"/>
      <c r="BF2666" s="4"/>
      <c r="BG2666" s="4"/>
      <c r="BH2666" s="4"/>
      <c r="BI2666" s="4"/>
      <c r="BJ2666" s="4"/>
      <c r="BK2666" s="4"/>
      <c r="BL2666" s="4"/>
      <c r="BM2666" s="4"/>
      <c r="BN2666" s="4"/>
    </row>
    <row r="2667" s="3" customFormat="1" ht="27" customHeight="1" spans="1:7">
      <c r="A2667" s="12">
        <v>2664</v>
      </c>
      <c r="B2667" s="12" t="s">
        <v>5347</v>
      </c>
      <c r="C2667" s="12" t="s">
        <v>158</v>
      </c>
      <c r="D2667" s="12" t="s">
        <v>5348</v>
      </c>
      <c r="E2667" s="12" t="s">
        <v>284</v>
      </c>
      <c r="F2667" s="17" t="s">
        <v>5293</v>
      </c>
      <c r="G2667" s="4"/>
    </row>
    <row r="2668" s="3" customFormat="1" ht="27" customHeight="1" spans="1:6">
      <c r="A2668" s="12">
        <v>2665</v>
      </c>
      <c r="B2668" s="12" t="s">
        <v>5349</v>
      </c>
      <c r="C2668" s="12" t="s">
        <v>592</v>
      </c>
      <c r="D2668" s="12" t="s">
        <v>5350</v>
      </c>
      <c r="E2668" s="12" t="s">
        <v>585</v>
      </c>
      <c r="F2668" s="17" t="s">
        <v>3397</v>
      </c>
    </row>
    <row r="2669" s="3" customFormat="1" ht="27" customHeight="1" spans="1:6">
      <c r="A2669" s="12">
        <v>2666</v>
      </c>
      <c r="B2669" s="12" t="s">
        <v>5351</v>
      </c>
      <c r="C2669" s="12" t="s">
        <v>592</v>
      </c>
      <c r="D2669" s="12" t="s">
        <v>5352</v>
      </c>
      <c r="E2669" s="12" t="s">
        <v>585</v>
      </c>
      <c r="F2669" s="17" t="s">
        <v>3397</v>
      </c>
    </row>
    <row r="2670" s="3" customFormat="1" ht="27" customHeight="1" spans="1:6">
      <c r="A2670" s="12">
        <v>2667</v>
      </c>
      <c r="B2670" s="12" t="s">
        <v>5353</v>
      </c>
      <c r="C2670" s="12" t="s">
        <v>589</v>
      </c>
      <c r="D2670" s="12" t="s">
        <v>5354</v>
      </c>
      <c r="E2670" s="12" t="s">
        <v>585</v>
      </c>
      <c r="F2670" s="17" t="s">
        <v>3397</v>
      </c>
    </row>
    <row r="2671" s="3" customFormat="1" ht="27" customHeight="1" spans="1:6">
      <c r="A2671" s="12">
        <v>2668</v>
      </c>
      <c r="B2671" s="12" t="s">
        <v>5355</v>
      </c>
      <c r="C2671" s="12" t="s">
        <v>589</v>
      </c>
      <c r="D2671" s="12" t="s">
        <v>5356</v>
      </c>
      <c r="E2671" s="12" t="s">
        <v>585</v>
      </c>
      <c r="F2671" s="17" t="s">
        <v>3397</v>
      </c>
    </row>
    <row r="2672" s="3" customFormat="1" ht="27" customHeight="1" spans="1:6">
      <c r="A2672" s="12">
        <v>2669</v>
      </c>
      <c r="B2672" s="12" t="s">
        <v>5357</v>
      </c>
      <c r="C2672" s="12" t="s">
        <v>592</v>
      </c>
      <c r="D2672" s="12" t="s">
        <v>5358</v>
      </c>
      <c r="E2672" s="12" t="s">
        <v>585</v>
      </c>
      <c r="F2672" s="17" t="s">
        <v>3397</v>
      </c>
    </row>
    <row r="2673" s="3" customFormat="1" ht="27" customHeight="1" spans="1:6">
      <c r="A2673" s="12">
        <v>2670</v>
      </c>
      <c r="B2673" s="12" t="s">
        <v>5359</v>
      </c>
      <c r="C2673" s="12" t="s">
        <v>592</v>
      </c>
      <c r="D2673" s="12" t="s">
        <v>5360</v>
      </c>
      <c r="E2673" s="12" t="s">
        <v>585</v>
      </c>
      <c r="F2673" s="17" t="s">
        <v>3397</v>
      </c>
    </row>
    <row r="2674" s="3" customFormat="1" ht="27" customHeight="1" spans="1:6">
      <c r="A2674" s="12">
        <v>2671</v>
      </c>
      <c r="B2674" s="12" t="s">
        <v>5361</v>
      </c>
      <c r="C2674" s="12" t="s">
        <v>592</v>
      </c>
      <c r="D2674" s="12" t="s">
        <v>5362</v>
      </c>
      <c r="E2674" s="12" t="s">
        <v>585</v>
      </c>
      <c r="F2674" s="17" t="s">
        <v>5293</v>
      </c>
    </row>
    <row r="2675" s="3" customFormat="1" ht="27" customHeight="1" spans="1:6">
      <c r="A2675" s="12">
        <v>2672</v>
      </c>
      <c r="B2675" s="12" t="s">
        <v>5363</v>
      </c>
      <c r="C2675" s="12" t="s">
        <v>3776</v>
      </c>
      <c r="D2675" s="12" t="s">
        <v>5364</v>
      </c>
      <c r="E2675" s="12" t="s">
        <v>585</v>
      </c>
      <c r="F2675" s="17" t="s">
        <v>5293</v>
      </c>
    </row>
    <row r="2676" s="3" customFormat="1" ht="27" customHeight="1" spans="1:6">
      <c r="A2676" s="12">
        <v>2673</v>
      </c>
      <c r="B2676" s="12" t="s">
        <v>5365</v>
      </c>
      <c r="C2676" s="12" t="s">
        <v>3776</v>
      </c>
      <c r="D2676" s="12" t="s">
        <v>5366</v>
      </c>
      <c r="E2676" s="12" t="s">
        <v>585</v>
      </c>
      <c r="F2676" s="17" t="s">
        <v>5293</v>
      </c>
    </row>
    <row r="2677" s="3" customFormat="1" ht="27" customHeight="1" spans="1:6">
      <c r="A2677" s="12">
        <v>2674</v>
      </c>
      <c r="B2677" s="12" t="s">
        <v>5367</v>
      </c>
      <c r="C2677" s="12" t="s">
        <v>2747</v>
      </c>
      <c r="D2677" s="12" t="s">
        <v>5368</v>
      </c>
      <c r="E2677" s="12" t="s">
        <v>585</v>
      </c>
      <c r="F2677" s="17" t="s">
        <v>5293</v>
      </c>
    </row>
    <row r="2678" s="3" customFormat="1" ht="27" customHeight="1" spans="1:87">
      <c r="A2678" s="12">
        <v>2675</v>
      </c>
      <c r="B2678" s="12" t="s">
        <v>5369</v>
      </c>
      <c r="C2678" s="12" t="s">
        <v>2979</v>
      </c>
      <c r="D2678" s="12" t="s">
        <v>5370</v>
      </c>
      <c r="E2678" s="12" t="s">
        <v>585</v>
      </c>
      <c r="F2678" s="17" t="s">
        <v>5293</v>
      </c>
      <c r="G2678" s="4"/>
      <c r="H2678" s="4"/>
      <c r="I2678" s="4"/>
      <c r="J2678" s="4"/>
      <c r="K2678" s="4"/>
      <c r="L2678" s="4"/>
      <c r="M2678" s="4"/>
      <c r="N2678" s="4"/>
      <c r="O2678" s="4"/>
      <c r="P2678" s="4"/>
      <c r="Q2678" s="4"/>
      <c r="R2678" s="4"/>
      <c r="S2678" s="4"/>
      <c r="T2678" s="4"/>
      <c r="U2678" s="4"/>
      <c r="V2678" s="4"/>
      <c r="W2678" s="4"/>
      <c r="X2678" s="4"/>
      <c r="Y2678" s="4"/>
      <c r="Z2678" s="4"/>
      <c r="AA2678" s="4"/>
      <c r="AB2678" s="4"/>
      <c r="AC2678" s="4"/>
      <c r="AD2678" s="4"/>
      <c r="AE2678" s="4"/>
      <c r="AF2678" s="4"/>
      <c r="AG2678" s="4"/>
      <c r="AH2678" s="4"/>
      <c r="AI2678" s="4"/>
      <c r="AJ2678" s="4"/>
      <c r="AK2678" s="4"/>
      <c r="AL2678" s="4"/>
      <c r="AM2678" s="4"/>
      <c r="AN2678" s="4"/>
      <c r="AO2678" s="4"/>
      <c r="AP2678" s="4"/>
      <c r="AQ2678" s="4"/>
      <c r="AR2678" s="4"/>
      <c r="AS2678" s="4"/>
      <c r="AT2678" s="4"/>
      <c r="AU2678" s="4"/>
      <c r="AV2678" s="4"/>
      <c r="AW2678" s="4"/>
      <c r="AX2678" s="4"/>
      <c r="AY2678" s="4"/>
      <c r="AZ2678" s="4"/>
      <c r="BA2678" s="4"/>
      <c r="BB2678" s="4"/>
      <c r="BC2678" s="4"/>
      <c r="BD2678" s="4"/>
      <c r="BE2678" s="4"/>
      <c r="BF2678" s="4"/>
      <c r="BG2678" s="4"/>
      <c r="BH2678" s="4"/>
      <c r="BI2678" s="4"/>
      <c r="BJ2678" s="4"/>
      <c r="BK2678" s="4"/>
      <c r="BL2678" s="4"/>
      <c r="BM2678" s="4"/>
      <c r="BN2678" s="4"/>
      <c r="BO2678" s="4"/>
      <c r="BP2678" s="4"/>
      <c r="BQ2678" s="4"/>
      <c r="BR2678" s="4"/>
      <c r="BS2678" s="4"/>
      <c r="BT2678" s="4"/>
      <c r="BU2678" s="4"/>
      <c r="BV2678" s="4"/>
      <c r="BW2678" s="4"/>
      <c r="BX2678" s="4"/>
      <c r="BY2678" s="4"/>
      <c r="BZ2678" s="4"/>
      <c r="CA2678" s="4"/>
      <c r="CB2678" s="4"/>
      <c r="CC2678" s="4"/>
      <c r="CD2678" s="4"/>
      <c r="CE2678" s="4"/>
      <c r="CF2678" s="4"/>
      <c r="CG2678" s="4"/>
      <c r="CH2678" s="4"/>
      <c r="CI2678" s="4"/>
    </row>
    <row r="2679" s="3" customFormat="1" ht="27" customHeight="1" spans="1:6">
      <c r="A2679" s="12">
        <v>2676</v>
      </c>
      <c r="B2679" s="12" t="s">
        <v>5371</v>
      </c>
      <c r="C2679" s="12" t="s">
        <v>3776</v>
      </c>
      <c r="D2679" s="12" t="s">
        <v>5372</v>
      </c>
      <c r="E2679" s="12" t="s">
        <v>585</v>
      </c>
      <c r="F2679" s="17" t="s">
        <v>5293</v>
      </c>
    </row>
    <row r="2680" s="3" customFormat="1" ht="27" customHeight="1" spans="1:6">
      <c r="A2680" s="12">
        <v>2677</v>
      </c>
      <c r="B2680" s="12" t="s">
        <v>5373</v>
      </c>
      <c r="C2680" s="12" t="s">
        <v>155</v>
      </c>
      <c r="D2680" s="12" t="s">
        <v>5374</v>
      </c>
      <c r="E2680" s="12" t="s">
        <v>585</v>
      </c>
      <c r="F2680" s="17" t="s">
        <v>5293</v>
      </c>
    </row>
    <row r="2681" s="3" customFormat="1" ht="27" customHeight="1" spans="1:6">
      <c r="A2681" s="12">
        <v>2678</v>
      </c>
      <c r="B2681" s="12" t="s">
        <v>5375</v>
      </c>
      <c r="C2681" s="12" t="s">
        <v>158</v>
      </c>
      <c r="D2681" s="12" t="s">
        <v>5376</v>
      </c>
      <c r="E2681" s="12" t="s">
        <v>490</v>
      </c>
      <c r="F2681" s="17" t="s">
        <v>5293</v>
      </c>
    </row>
    <row r="2682" s="3" customFormat="1" ht="27" customHeight="1" spans="1:6">
      <c r="A2682" s="12">
        <v>2679</v>
      </c>
      <c r="B2682" s="12" t="s">
        <v>5377</v>
      </c>
      <c r="C2682" s="12" t="s">
        <v>158</v>
      </c>
      <c r="D2682" s="12" t="s">
        <v>5378</v>
      </c>
      <c r="E2682" s="12" t="s">
        <v>490</v>
      </c>
      <c r="F2682" s="17" t="s">
        <v>5293</v>
      </c>
    </row>
    <row r="2683" s="3" customFormat="1" ht="27" customHeight="1" spans="1:87">
      <c r="A2683" s="12">
        <v>2680</v>
      </c>
      <c r="B2683" s="12" t="s">
        <v>5379</v>
      </c>
      <c r="C2683" s="12" t="s">
        <v>158</v>
      </c>
      <c r="D2683" s="12" t="s">
        <v>5380</v>
      </c>
      <c r="E2683" s="12" t="s">
        <v>490</v>
      </c>
      <c r="F2683" s="17" t="s">
        <v>5293</v>
      </c>
      <c r="G2683" s="4"/>
      <c r="H2683" s="4"/>
      <c r="I2683" s="4"/>
      <c r="J2683" s="4"/>
      <c r="K2683" s="4"/>
      <c r="L2683" s="4"/>
      <c r="M2683" s="4"/>
      <c r="N2683" s="4"/>
      <c r="O2683" s="4"/>
      <c r="P2683" s="4"/>
      <c r="Q2683" s="4"/>
      <c r="R2683" s="4"/>
      <c r="S2683" s="4"/>
      <c r="T2683" s="4"/>
      <c r="U2683" s="4"/>
      <c r="V2683" s="4"/>
      <c r="W2683" s="4"/>
      <c r="X2683" s="4"/>
      <c r="Y2683" s="4"/>
      <c r="Z2683" s="4"/>
      <c r="AA2683" s="4"/>
      <c r="AB2683" s="4"/>
      <c r="AC2683" s="4"/>
      <c r="AD2683" s="4"/>
      <c r="AE2683" s="4"/>
      <c r="AF2683" s="4"/>
      <c r="AG2683" s="4"/>
      <c r="AH2683" s="4"/>
      <c r="AI2683" s="4"/>
      <c r="AJ2683" s="4"/>
      <c r="AK2683" s="4"/>
      <c r="AL2683" s="4"/>
      <c r="AM2683" s="4"/>
      <c r="AN2683" s="4"/>
      <c r="AO2683" s="4"/>
      <c r="AP2683" s="4"/>
      <c r="AQ2683" s="4"/>
      <c r="AR2683" s="4"/>
      <c r="AS2683" s="4"/>
      <c r="AT2683" s="4"/>
      <c r="AU2683" s="4"/>
      <c r="AV2683" s="4"/>
      <c r="AW2683" s="4"/>
      <c r="AX2683" s="4"/>
      <c r="AY2683" s="4"/>
      <c r="AZ2683" s="4"/>
      <c r="BA2683" s="4"/>
      <c r="BB2683" s="4"/>
      <c r="BC2683" s="4"/>
      <c r="BD2683" s="4"/>
      <c r="BE2683" s="4"/>
      <c r="BF2683" s="4"/>
      <c r="BG2683" s="4"/>
      <c r="BH2683" s="4"/>
      <c r="BI2683" s="4"/>
      <c r="BJ2683" s="4"/>
      <c r="BK2683" s="4"/>
      <c r="BL2683" s="4"/>
      <c r="BM2683" s="4"/>
      <c r="BN2683" s="4"/>
      <c r="BO2683" s="4"/>
      <c r="BP2683" s="4"/>
      <c r="BQ2683" s="4"/>
      <c r="BR2683" s="4"/>
      <c r="BS2683" s="4"/>
      <c r="BT2683" s="4"/>
      <c r="BU2683" s="4"/>
      <c r="BV2683" s="4"/>
      <c r="BW2683" s="4"/>
      <c r="BX2683" s="4"/>
      <c r="BY2683" s="4"/>
      <c r="BZ2683" s="4"/>
      <c r="CA2683" s="4"/>
      <c r="CB2683" s="4"/>
      <c r="CC2683" s="4"/>
      <c r="CD2683" s="4"/>
      <c r="CE2683" s="4"/>
      <c r="CF2683" s="4"/>
      <c r="CG2683" s="4"/>
      <c r="CH2683" s="4"/>
      <c r="CI2683" s="4"/>
    </row>
    <row r="2684" s="3" customFormat="1" ht="27" customHeight="1" spans="1:87">
      <c r="A2684" s="12">
        <v>2681</v>
      </c>
      <c r="B2684" s="12" t="s">
        <v>5381</v>
      </c>
      <c r="C2684" s="12" t="s">
        <v>158</v>
      </c>
      <c r="D2684" s="12" t="s">
        <v>5382</v>
      </c>
      <c r="E2684" s="12" t="s">
        <v>490</v>
      </c>
      <c r="F2684" s="17" t="s">
        <v>5293</v>
      </c>
      <c r="G2684" s="4"/>
      <c r="H2684" s="4"/>
      <c r="I2684" s="4"/>
      <c r="J2684" s="4"/>
      <c r="K2684" s="4"/>
      <c r="L2684" s="4"/>
      <c r="M2684" s="4"/>
      <c r="N2684" s="4"/>
      <c r="O2684" s="4"/>
      <c r="P2684" s="4"/>
      <c r="Q2684" s="4"/>
      <c r="R2684" s="4"/>
      <c r="S2684" s="4"/>
      <c r="T2684" s="4"/>
      <c r="U2684" s="4"/>
      <c r="V2684" s="4"/>
      <c r="W2684" s="4"/>
      <c r="X2684" s="4"/>
      <c r="Y2684" s="4"/>
      <c r="Z2684" s="4"/>
      <c r="AA2684" s="4"/>
      <c r="AB2684" s="4"/>
      <c r="AC2684" s="4"/>
      <c r="AD2684" s="4"/>
      <c r="AE2684" s="4"/>
      <c r="AF2684" s="4"/>
      <c r="AG2684" s="4"/>
      <c r="AH2684" s="4"/>
      <c r="AI2684" s="4"/>
      <c r="AJ2684" s="4"/>
      <c r="AK2684" s="4"/>
      <c r="AL2684" s="4"/>
      <c r="AM2684" s="4"/>
      <c r="AN2684" s="4"/>
      <c r="AO2684" s="4"/>
      <c r="AP2684" s="4"/>
      <c r="AQ2684" s="4"/>
      <c r="AR2684" s="4"/>
      <c r="AS2684" s="4"/>
      <c r="AT2684" s="4"/>
      <c r="AU2684" s="4"/>
      <c r="AV2684" s="4"/>
      <c r="AW2684" s="4"/>
      <c r="AX2684" s="4"/>
      <c r="AY2684" s="4"/>
      <c r="AZ2684" s="4"/>
      <c r="BA2684" s="4"/>
      <c r="BB2684" s="4"/>
      <c r="BC2684" s="4"/>
      <c r="BD2684" s="4"/>
      <c r="BE2684" s="4"/>
      <c r="BF2684" s="4"/>
      <c r="BG2684" s="4"/>
      <c r="BH2684" s="4"/>
      <c r="BI2684" s="4"/>
      <c r="BJ2684" s="4"/>
      <c r="BK2684" s="4"/>
      <c r="BL2684" s="4"/>
      <c r="BM2684" s="4"/>
      <c r="BN2684" s="4"/>
      <c r="BO2684" s="4"/>
      <c r="BP2684" s="4"/>
      <c r="BQ2684" s="4"/>
      <c r="BR2684" s="4"/>
      <c r="BS2684" s="4"/>
      <c r="BT2684" s="4"/>
      <c r="BU2684" s="4"/>
      <c r="BV2684" s="4"/>
      <c r="BW2684" s="4"/>
      <c r="BX2684" s="4"/>
      <c r="BY2684" s="4"/>
      <c r="BZ2684" s="4"/>
      <c r="CA2684" s="4"/>
      <c r="CB2684" s="4"/>
      <c r="CC2684" s="4"/>
      <c r="CD2684" s="4"/>
      <c r="CE2684" s="4"/>
      <c r="CF2684" s="4"/>
      <c r="CG2684" s="4"/>
      <c r="CH2684" s="4"/>
      <c r="CI2684" s="4"/>
    </row>
    <row r="2685" s="3" customFormat="1" ht="27" customHeight="1" spans="1:87">
      <c r="A2685" s="12">
        <v>2682</v>
      </c>
      <c r="B2685" s="12" t="s">
        <v>5383</v>
      </c>
      <c r="C2685" s="12" t="s">
        <v>2338</v>
      </c>
      <c r="D2685" s="12" t="s">
        <v>5384</v>
      </c>
      <c r="E2685" s="12" t="s">
        <v>490</v>
      </c>
      <c r="F2685" s="17" t="s">
        <v>5293</v>
      </c>
      <c r="G2685" s="4"/>
      <c r="H2685" s="4"/>
      <c r="I2685" s="4"/>
      <c r="J2685" s="4"/>
      <c r="K2685" s="4"/>
      <c r="L2685" s="4"/>
      <c r="M2685" s="4"/>
      <c r="N2685" s="4"/>
      <c r="O2685" s="4"/>
      <c r="P2685" s="4"/>
      <c r="Q2685" s="4"/>
      <c r="R2685" s="4"/>
      <c r="S2685" s="4"/>
      <c r="T2685" s="4"/>
      <c r="U2685" s="4"/>
      <c r="V2685" s="4"/>
      <c r="W2685" s="4"/>
      <c r="X2685" s="4"/>
      <c r="Y2685" s="4"/>
      <c r="Z2685" s="4"/>
      <c r="AA2685" s="4"/>
      <c r="AB2685" s="4"/>
      <c r="AC2685" s="4"/>
      <c r="AD2685" s="4"/>
      <c r="AE2685" s="4"/>
      <c r="AF2685" s="4"/>
      <c r="AG2685" s="4"/>
      <c r="AH2685" s="4"/>
      <c r="AI2685" s="4"/>
      <c r="AJ2685" s="4"/>
      <c r="AK2685" s="4"/>
      <c r="AL2685" s="4"/>
      <c r="AM2685" s="4"/>
      <c r="AN2685" s="4"/>
      <c r="AO2685" s="4"/>
      <c r="AP2685" s="4"/>
      <c r="AQ2685" s="4"/>
      <c r="AR2685" s="4"/>
      <c r="AS2685" s="4"/>
      <c r="AT2685" s="4"/>
      <c r="AU2685" s="4"/>
      <c r="AV2685" s="4"/>
      <c r="AW2685" s="4"/>
      <c r="AX2685" s="4"/>
      <c r="AY2685" s="4"/>
      <c r="AZ2685" s="4"/>
      <c r="BA2685" s="4"/>
      <c r="BB2685" s="4"/>
      <c r="BC2685" s="4"/>
      <c r="BD2685" s="4"/>
      <c r="BE2685" s="4"/>
      <c r="BF2685" s="4"/>
      <c r="BG2685" s="4"/>
      <c r="BH2685" s="4"/>
      <c r="BI2685" s="4"/>
      <c r="BJ2685" s="4"/>
      <c r="BK2685" s="4"/>
      <c r="BL2685" s="4"/>
      <c r="BM2685" s="4"/>
      <c r="BN2685" s="4"/>
      <c r="BO2685" s="4"/>
      <c r="BP2685" s="4"/>
      <c r="BQ2685" s="4"/>
      <c r="BR2685" s="4"/>
      <c r="BS2685" s="4"/>
      <c r="BT2685" s="4"/>
      <c r="BU2685" s="4"/>
      <c r="BV2685" s="4"/>
      <c r="BW2685" s="4"/>
      <c r="BX2685" s="4"/>
      <c r="BY2685" s="4"/>
      <c r="BZ2685" s="4"/>
      <c r="CA2685" s="4"/>
      <c r="CB2685" s="4"/>
      <c r="CC2685" s="4"/>
      <c r="CD2685" s="4"/>
      <c r="CE2685" s="4"/>
      <c r="CF2685" s="4"/>
      <c r="CG2685" s="4"/>
      <c r="CH2685" s="4"/>
      <c r="CI2685" s="4"/>
    </row>
    <row r="2686" s="3" customFormat="1" ht="27" customHeight="1" spans="1:87">
      <c r="A2686" s="12">
        <v>2683</v>
      </c>
      <c r="B2686" s="12" t="s">
        <v>5385</v>
      </c>
      <c r="C2686" s="12" t="s">
        <v>2468</v>
      </c>
      <c r="D2686" s="12" t="s">
        <v>5386</v>
      </c>
      <c r="E2686" s="12" t="s">
        <v>490</v>
      </c>
      <c r="F2686" s="17" t="s">
        <v>5293</v>
      </c>
      <c r="G2686" s="4"/>
      <c r="H2686" s="4"/>
      <c r="I2686" s="4"/>
      <c r="J2686" s="4"/>
      <c r="K2686" s="4"/>
      <c r="L2686" s="4"/>
      <c r="M2686" s="4"/>
      <c r="N2686" s="4"/>
      <c r="O2686" s="4"/>
      <c r="P2686" s="4"/>
      <c r="Q2686" s="4"/>
      <c r="R2686" s="4"/>
      <c r="S2686" s="4"/>
      <c r="T2686" s="4"/>
      <c r="U2686" s="4"/>
      <c r="V2686" s="4"/>
      <c r="W2686" s="4"/>
      <c r="X2686" s="4"/>
      <c r="Y2686" s="4"/>
      <c r="Z2686" s="4"/>
      <c r="AA2686" s="4"/>
      <c r="AB2686" s="4"/>
      <c r="AC2686" s="4"/>
      <c r="AD2686" s="4"/>
      <c r="AE2686" s="4"/>
      <c r="AF2686" s="4"/>
      <c r="AG2686" s="4"/>
      <c r="AH2686" s="4"/>
      <c r="AI2686" s="4"/>
      <c r="AJ2686" s="4"/>
      <c r="AK2686" s="4"/>
      <c r="AL2686" s="4"/>
      <c r="AM2686" s="4"/>
      <c r="AN2686" s="4"/>
      <c r="AO2686" s="4"/>
      <c r="AP2686" s="4"/>
      <c r="AQ2686" s="4"/>
      <c r="AR2686" s="4"/>
      <c r="AS2686" s="4"/>
      <c r="AT2686" s="4"/>
      <c r="AU2686" s="4"/>
      <c r="AV2686" s="4"/>
      <c r="AW2686" s="4"/>
      <c r="AX2686" s="4"/>
      <c r="AY2686" s="4"/>
      <c r="AZ2686" s="4"/>
      <c r="BA2686" s="4"/>
      <c r="BB2686" s="4"/>
      <c r="BC2686" s="4"/>
      <c r="BD2686" s="4"/>
      <c r="BE2686" s="4"/>
      <c r="BF2686" s="4"/>
      <c r="BG2686" s="4"/>
      <c r="BH2686" s="4"/>
      <c r="BI2686" s="4"/>
      <c r="BJ2686" s="4"/>
      <c r="BK2686" s="4"/>
      <c r="BL2686" s="4"/>
      <c r="BM2686" s="4"/>
      <c r="BN2686" s="4"/>
      <c r="BO2686" s="4"/>
      <c r="BP2686" s="4"/>
      <c r="BQ2686" s="4"/>
      <c r="BR2686" s="4"/>
      <c r="BS2686" s="4"/>
      <c r="BT2686" s="4"/>
      <c r="BU2686" s="4"/>
      <c r="BV2686" s="4"/>
      <c r="BW2686" s="4"/>
      <c r="BX2686" s="4"/>
      <c r="BY2686" s="4"/>
      <c r="BZ2686" s="4"/>
      <c r="CA2686" s="4"/>
      <c r="CB2686" s="4"/>
      <c r="CC2686" s="4"/>
      <c r="CD2686" s="4"/>
      <c r="CE2686" s="4"/>
      <c r="CF2686" s="4"/>
      <c r="CG2686" s="4"/>
      <c r="CH2686" s="4"/>
      <c r="CI2686" s="4"/>
    </row>
    <row r="2687" s="3" customFormat="1" ht="27" customHeight="1" spans="1:87">
      <c r="A2687" s="12">
        <v>2684</v>
      </c>
      <c r="B2687" s="12" t="s">
        <v>5387</v>
      </c>
      <c r="C2687" s="12" t="s">
        <v>2149</v>
      </c>
      <c r="D2687" s="12" t="s">
        <v>5388</v>
      </c>
      <c r="E2687" s="12" t="s">
        <v>490</v>
      </c>
      <c r="F2687" s="17" t="s">
        <v>3397</v>
      </c>
      <c r="G2687" s="4"/>
      <c r="H2687" s="4"/>
      <c r="I2687" s="4"/>
      <c r="J2687" s="4"/>
      <c r="K2687" s="4"/>
      <c r="L2687" s="4"/>
      <c r="M2687" s="4"/>
      <c r="N2687" s="4"/>
      <c r="O2687" s="4"/>
      <c r="P2687" s="4"/>
      <c r="Q2687" s="4"/>
      <c r="R2687" s="4"/>
      <c r="S2687" s="4"/>
      <c r="T2687" s="4"/>
      <c r="U2687" s="4"/>
      <c r="V2687" s="4"/>
      <c r="W2687" s="4"/>
      <c r="X2687" s="4"/>
      <c r="Y2687" s="4"/>
      <c r="Z2687" s="4"/>
      <c r="AA2687" s="4"/>
      <c r="AB2687" s="4"/>
      <c r="AC2687" s="4"/>
      <c r="AD2687" s="4"/>
      <c r="AE2687" s="4"/>
      <c r="AF2687" s="4"/>
      <c r="AG2687" s="4"/>
      <c r="AH2687" s="4"/>
      <c r="AI2687" s="4"/>
      <c r="AJ2687" s="4"/>
      <c r="AK2687" s="4"/>
      <c r="AL2687" s="4"/>
      <c r="AM2687" s="4"/>
      <c r="AN2687" s="4"/>
      <c r="AO2687" s="4"/>
      <c r="AP2687" s="4"/>
      <c r="AQ2687" s="4"/>
      <c r="AR2687" s="4"/>
      <c r="AS2687" s="4"/>
      <c r="AT2687" s="4"/>
      <c r="AU2687" s="4"/>
      <c r="AV2687" s="4"/>
      <c r="AW2687" s="4"/>
      <c r="AX2687" s="4"/>
      <c r="AY2687" s="4"/>
      <c r="AZ2687" s="4"/>
      <c r="BA2687" s="4"/>
      <c r="BB2687" s="4"/>
      <c r="BC2687" s="4"/>
      <c r="BD2687" s="4"/>
      <c r="BE2687" s="4"/>
      <c r="BF2687" s="4"/>
      <c r="BG2687" s="4"/>
      <c r="BH2687" s="4"/>
      <c r="BI2687" s="4"/>
      <c r="BJ2687" s="4"/>
      <c r="BK2687" s="4"/>
      <c r="BL2687" s="4"/>
      <c r="BM2687" s="4"/>
      <c r="BN2687" s="4"/>
      <c r="BO2687" s="4"/>
      <c r="BP2687" s="4"/>
      <c r="BQ2687" s="4"/>
      <c r="BR2687" s="4"/>
      <c r="BS2687" s="4"/>
      <c r="BT2687" s="4"/>
      <c r="BU2687" s="4"/>
      <c r="BV2687" s="4"/>
      <c r="BW2687" s="4"/>
      <c r="BX2687" s="4"/>
      <c r="BY2687" s="4"/>
      <c r="BZ2687" s="4"/>
      <c r="CA2687" s="4"/>
      <c r="CB2687" s="4"/>
      <c r="CC2687" s="4"/>
      <c r="CD2687" s="4"/>
      <c r="CE2687" s="4"/>
      <c r="CF2687" s="4"/>
      <c r="CG2687" s="4"/>
      <c r="CH2687" s="4"/>
      <c r="CI2687" s="4"/>
    </row>
    <row r="2688" s="3" customFormat="1" ht="27" customHeight="1" spans="1:87">
      <c r="A2688" s="12">
        <v>2685</v>
      </c>
      <c r="B2688" s="12" t="s">
        <v>5389</v>
      </c>
      <c r="C2688" s="12" t="s">
        <v>155</v>
      </c>
      <c r="D2688" s="12" t="s">
        <v>5390</v>
      </c>
      <c r="E2688" s="12" t="s">
        <v>1257</v>
      </c>
      <c r="F2688" s="17" t="s">
        <v>3397</v>
      </c>
      <c r="G2688" s="4"/>
      <c r="H2688" s="4"/>
      <c r="I2688" s="4"/>
      <c r="J2688" s="4"/>
      <c r="K2688" s="4"/>
      <c r="L2688" s="4"/>
      <c r="M2688" s="4"/>
      <c r="N2688" s="4"/>
      <c r="O2688" s="4"/>
      <c r="P2688" s="4"/>
      <c r="Q2688" s="4"/>
      <c r="R2688" s="4"/>
      <c r="S2688" s="4"/>
      <c r="T2688" s="4"/>
      <c r="U2688" s="4"/>
      <c r="V2688" s="4"/>
      <c r="W2688" s="4"/>
      <c r="X2688" s="4"/>
      <c r="Y2688" s="4"/>
      <c r="Z2688" s="4"/>
      <c r="AA2688" s="4"/>
      <c r="AB2688" s="4"/>
      <c r="AC2688" s="4"/>
      <c r="AD2688" s="4"/>
      <c r="AE2688" s="4"/>
      <c r="AF2688" s="4"/>
      <c r="AG2688" s="4"/>
      <c r="AH2688" s="4"/>
      <c r="AI2688" s="4"/>
      <c r="AJ2688" s="4"/>
      <c r="AK2688" s="4"/>
      <c r="AL2688" s="4"/>
      <c r="AM2688" s="4"/>
      <c r="AN2688" s="4"/>
      <c r="AO2688" s="4"/>
      <c r="AP2688" s="4"/>
      <c r="AQ2688" s="4"/>
      <c r="AR2688" s="4"/>
      <c r="AS2688" s="4"/>
      <c r="AT2688" s="4"/>
      <c r="AU2688" s="4"/>
      <c r="AV2688" s="4"/>
      <c r="AW2688" s="4"/>
      <c r="AX2688" s="4"/>
      <c r="AY2688" s="4"/>
      <c r="AZ2688" s="4"/>
      <c r="BA2688" s="4"/>
      <c r="BB2688" s="4"/>
      <c r="BC2688" s="4"/>
      <c r="BD2688" s="4"/>
      <c r="BE2688" s="4"/>
      <c r="BF2688" s="4"/>
      <c r="BG2688" s="4"/>
      <c r="BH2688" s="4"/>
      <c r="BI2688" s="4"/>
      <c r="BJ2688" s="4"/>
      <c r="BK2688" s="4"/>
      <c r="BL2688" s="4"/>
      <c r="BM2688" s="4"/>
      <c r="BN2688" s="4"/>
      <c r="BO2688" s="4"/>
      <c r="BP2688" s="4"/>
      <c r="BQ2688" s="4"/>
      <c r="BR2688" s="4"/>
      <c r="BS2688" s="4"/>
      <c r="BT2688" s="4"/>
      <c r="BU2688" s="4"/>
      <c r="BV2688" s="4"/>
      <c r="BW2688" s="4"/>
      <c r="BX2688" s="4"/>
      <c r="BY2688" s="4"/>
      <c r="BZ2688" s="4"/>
      <c r="CA2688" s="4"/>
      <c r="CB2688" s="4"/>
      <c r="CC2688" s="4"/>
      <c r="CD2688" s="4"/>
      <c r="CE2688" s="4"/>
      <c r="CF2688" s="4"/>
      <c r="CG2688" s="4"/>
      <c r="CH2688" s="4"/>
      <c r="CI2688" s="4"/>
    </row>
    <row r="2689" s="3" customFormat="1" ht="27" customHeight="1" spans="1:87">
      <c r="A2689" s="12">
        <v>2686</v>
      </c>
      <c r="B2689" s="12" t="s">
        <v>5391</v>
      </c>
      <c r="C2689" s="12" t="s">
        <v>27</v>
      </c>
      <c r="D2689" s="12" t="s">
        <v>5392</v>
      </c>
      <c r="E2689" s="12" t="s">
        <v>1257</v>
      </c>
      <c r="F2689" s="17" t="s">
        <v>5293</v>
      </c>
      <c r="G2689" s="4"/>
      <c r="H2689" s="4"/>
      <c r="I2689" s="4"/>
      <c r="J2689" s="4"/>
      <c r="K2689" s="4"/>
      <c r="L2689" s="4"/>
      <c r="M2689" s="4"/>
      <c r="N2689" s="4"/>
      <c r="O2689" s="4"/>
      <c r="P2689" s="4"/>
      <c r="Q2689" s="4"/>
      <c r="R2689" s="4"/>
      <c r="S2689" s="4"/>
      <c r="T2689" s="4"/>
      <c r="U2689" s="4"/>
      <c r="V2689" s="4"/>
      <c r="W2689" s="4"/>
      <c r="X2689" s="4"/>
      <c r="Y2689" s="4"/>
      <c r="Z2689" s="4"/>
      <c r="AA2689" s="4"/>
      <c r="AB2689" s="4"/>
      <c r="AC2689" s="4"/>
      <c r="AD2689" s="4"/>
      <c r="AE2689" s="4"/>
      <c r="AF2689" s="4"/>
      <c r="AG2689" s="4"/>
      <c r="AH2689" s="4"/>
      <c r="AI2689" s="4"/>
      <c r="AJ2689" s="4"/>
      <c r="AK2689" s="4"/>
      <c r="AL2689" s="4"/>
      <c r="AM2689" s="4"/>
      <c r="AN2689" s="4"/>
      <c r="AO2689" s="4"/>
      <c r="AP2689" s="4"/>
      <c r="AQ2689" s="4"/>
      <c r="AR2689" s="4"/>
      <c r="AS2689" s="4"/>
      <c r="AT2689" s="4"/>
      <c r="AU2689" s="4"/>
      <c r="AV2689" s="4"/>
      <c r="AW2689" s="4"/>
      <c r="AX2689" s="4"/>
      <c r="AY2689" s="4"/>
      <c r="AZ2689" s="4"/>
      <c r="BA2689" s="4"/>
      <c r="BB2689" s="4"/>
      <c r="BC2689" s="4"/>
      <c r="BD2689" s="4"/>
      <c r="BE2689" s="4"/>
      <c r="BF2689" s="4"/>
      <c r="BG2689" s="4"/>
      <c r="BH2689" s="4"/>
      <c r="BI2689" s="4"/>
      <c r="BJ2689" s="4"/>
      <c r="BK2689" s="4"/>
      <c r="BL2689" s="4"/>
      <c r="BM2689" s="4"/>
      <c r="BN2689" s="4"/>
      <c r="BO2689" s="4"/>
      <c r="BP2689" s="4"/>
      <c r="BQ2689" s="4"/>
      <c r="BR2689" s="4"/>
      <c r="BS2689" s="4"/>
      <c r="BT2689" s="4"/>
      <c r="BU2689" s="4"/>
      <c r="BV2689" s="4"/>
      <c r="BW2689" s="4"/>
      <c r="BX2689" s="4"/>
      <c r="BY2689" s="4"/>
      <c r="BZ2689" s="4"/>
      <c r="CA2689" s="4"/>
      <c r="CB2689" s="4"/>
      <c r="CC2689" s="4"/>
      <c r="CD2689" s="4"/>
      <c r="CE2689" s="4"/>
      <c r="CF2689" s="4"/>
      <c r="CG2689" s="4"/>
      <c r="CH2689" s="4"/>
      <c r="CI2689" s="4"/>
    </row>
    <row r="2690" s="3" customFormat="1" ht="27" customHeight="1" spans="1:87">
      <c r="A2690" s="12">
        <v>2687</v>
      </c>
      <c r="B2690" s="12" t="s">
        <v>5393</v>
      </c>
      <c r="C2690" s="12" t="s">
        <v>2338</v>
      </c>
      <c r="D2690" s="12" t="s">
        <v>5394</v>
      </c>
      <c r="E2690" s="12" t="s">
        <v>1257</v>
      </c>
      <c r="F2690" s="17" t="s">
        <v>5293</v>
      </c>
      <c r="G2690" s="4"/>
      <c r="H2690" s="4"/>
      <c r="I2690" s="4"/>
      <c r="J2690" s="4"/>
      <c r="K2690" s="4"/>
      <c r="L2690" s="4"/>
      <c r="M2690" s="4"/>
      <c r="N2690" s="4"/>
      <c r="O2690" s="4"/>
      <c r="P2690" s="4"/>
      <c r="Q2690" s="4"/>
      <c r="R2690" s="4"/>
      <c r="S2690" s="4"/>
      <c r="T2690" s="4"/>
      <c r="U2690" s="4"/>
      <c r="V2690" s="4"/>
      <c r="W2690" s="4"/>
      <c r="X2690" s="4"/>
      <c r="Y2690" s="4"/>
      <c r="Z2690" s="4"/>
      <c r="AA2690" s="4"/>
      <c r="AB2690" s="4"/>
      <c r="AC2690" s="4"/>
      <c r="AD2690" s="4"/>
      <c r="AE2690" s="4"/>
      <c r="AF2690" s="4"/>
      <c r="AG2690" s="4"/>
      <c r="AH2690" s="4"/>
      <c r="AI2690" s="4"/>
      <c r="AJ2690" s="4"/>
      <c r="AK2690" s="4"/>
      <c r="AL2690" s="4"/>
      <c r="AM2690" s="4"/>
      <c r="AN2690" s="4"/>
      <c r="AO2690" s="4"/>
      <c r="AP2690" s="4"/>
      <c r="AQ2690" s="4"/>
      <c r="AR2690" s="4"/>
      <c r="AS2690" s="4"/>
      <c r="AT2690" s="4"/>
      <c r="AU2690" s="4"/>
      <c r="AV2690" s="4"/>
      <c r="AW2690" s="4"/>
      <c r="AX2690" s="4"/>
      <c r="AY2690" s="4"/>
      <c r="AZ2690" s="4"/>
      <c r="BA2690" s="4"/>
      <c r="BB2690" s="4"/>
      <c r="BC2690" s="4"/>
      <c r="BD2690" s="4"/>
      <c r="BE2690" s="4"/>
      <c r="BF2690" s="4"/>
      <c r="BG2690" s="4"/>
      <c r="BH2690" s="4"/>
      <c r="BI2690" s="4"/>
      <c r="BJ2690" s="4"/>
      <c r="BK2690" s="4"/>
      <c r="BL2690" s="4"/>
      <c r="BM2690" s="4"/>
      <c r="BN2690" s="4"/>
      <c r="BO2690" s="4"/>
      <c r="BP2690" s="4"/>
      <c r="BQ2690" s="4"/>
      <c r="BR2690" s="4"/>
      <c r="BS2690" s="4"/>
      <c r="BT2690" s="4"/>
      <c r="BU2690" s="4"/>
      <c r="BV2690" s="4"/>
      <c r="BW2690" s="4"/>
      <c r="BX2690" s="4"/>
      <c r="BY2690" s="4"/>
      <c r="BZ2690" s="4"/>
      <c r="CA2690" s="4"/>
      <c r="CB2690" s="4"/>
      <c r="CC2690" s="4"/>
      <c r="CD2690" s="4"/>
      <c r="CE2690" s="4"/>
      <c r="CF2690" s="4"/>
      <c r="CG2690" s="4"/>
      <c r="CH2690" s="4"/>
      <c r="CI2690" s="4"/>
    </row>
    <row r="2691" s="3" customFormat="1" ht="27" customHeight="1" spans="1:87">
      <c r="A2691" s="12">
        <v>2688</v>
      </c>
      <c r="B2691" s="12" t="s">
        <v>5395</v>
      </c>
      <c r="C2691" s="12" t="s">
        <v>155</v>
      </c>
      <c r="D2691" s="12" t="s">
        <v>5396</v>
      </c>
      <c r="E2691" s="12" t="s">
        <v>1257</v>
      </c>
      <c r="F2691" s="17" t="s">
        <v>5293</v>
      </c>
      <c r="G2691" s="4"/>
      <c r="H2691" s="4"/>
      <c r="I2691" s="4"/>
      <c r="J2691" s="4"/>
      <c r="K2691" s="4"/>
      <c r="L2691" s="4"/>
      <c r="M2691" s="4"/>
      <c r="N2691" s="4"/>
      <c r="O2691" s="4"/>
      <c r="P2691" s="4"/>
      <c r="Q2691" s="4"/>
      <c r="R2691" s="4"/>
      <c r="S2691" s="4"/>
      <c r="T2691" s="4"/>
      <c r="U2691" s="4"/>
      <c r="V2691" s="4"/>
      <c r="W2691" s="4"/>
      <c r="X2691" s="4"/>
      <c r="Y2691" s="4"/>
      <c r="Z2691" s="4"/>
      <c r="AA2691" s="4"/>
      <c r="AB2691" s="4"/>
      <c r="AC2691" s="4"/>
      <c r="AD2691" s="4"/>
      <c r="AE2691" s="4"/>
      <c r="AF2691" s="4"/>
      <c r="AG2691" s="4"/>
      <c r="AH2691" s="4"/>
      <c r="AI2691" s="4"/>
      <c r="AJ2691" s="4"/>
      <c r="AK2691" s="4"/>
      <c r="AL2691" s="4"/>
      <c r="AM2691" s="4"/>
      <c r="AN2691" s="4"/>
      <c r="AO2691" s="4"/>
      <c r="AP2691" s="4"/>
      <c r="AQ2691" s="4"/>
      <c r="AR2691" s="4"/>
      <c r="AS2691" s="4"/>
      <c r="AT2691" s="4"/>
      <c r="AU2691" s="4"/>
      <c r="AV2691" s="4"/>
      <c r="AW2691" s="4"/>
      <c r="AX2691" s="4"/>
      <c r="AY2691" s="4"/>
      <c r="AZ2691" s="4"/>
      <c r="BA2691" s="4"/>
      <c r="BB2691" s="4"/>
      <c r="BC2691" s="4"/>
      <c r="BD2691" s="4"/>
      <c r="BE2691" s="4"/>
      <c r="BF2691" s="4"/>
      <c r="BG2691" s="4"/>
      <c r="BH2691" s="4"/>
      <c r="BI2691" s="4"/>
      <c r="BJ2691" s="4"/>
      <c r="BK2691" s="4"/>
      <c r="BL2691" s="4"/>
      <c r="BM2691" s="4"/>
      <c r="BN2691" s="4"/>
      <c r="BO2691" s="4"/>
      <c r="BP2691" s="4"/>
      <c r="BQ2691" s="4"/>
      <c r="BR2691" s="4"/>
      <c r="BS2691" s="4"/>
      <c r="BT2691" s="4"/>
      <c r="BU2691" s="4"/>
      <c r="BV2691" s="4"/>
      <c r="BW2691" s="4"/>
      <c r="BX2691" s="4"/>
      <c r="BY2691" s="4"/>
      <c r="BZ2691" s="4"/>
      <c r="CA2691" s="4"/>
      <c r="CB2691" s="4"/>
      <c r="CC2691" s="4"/>
      <c r="CD2691" s="4"/>
      <c r="CE2691" s="4"/>
      <c r="CF2691" s="4"/>
      <c r="CG2691" s="4"/>
      <c r="CH2691" s="4"/>
      <c r="CI2691" s="4"/>
    </row>
    <row r="2692" s="3" customFormat="1" ht="27" customHeight="1" spans="1:87">
      <c r="A2692" s="12">
        <v>2689</v>
      </c>
      <c r="B2692" s="12" t="s">
        <v>5397</v>
      </c>
      <c r="C2692" s="12" t="s">
        <v>2338</v>
      </c>
      <c r="D2692" s="12" t="s">
        <v>5398</v>
      </c>
      <c r="E2692" s="12" t="s">
        <v>1257</v>
      </c>
      <c r="F2692" s="17" t="s">
        <v>5293</v>
      </c>
      <c r="G2692" s="4"/>
      <c r="H2692" s="4"/>
      <c r="I2692" s="4"/>
      <c r="J2692" s="4"/>
      <c r="K2692" s="4"/>
      <c r="L2692" s="4"/>
      <c r="M2692" s="4"/>
      <c r="N2692" s="4"/>
      <c r="O2692" s="4"/>
      <c r="P2692" s="4"/>
      <c r="Q2692" s="4"/>
      <c r="R2692" s="4"/>
      <c r="S2692" s="4"/>
      <c r="T2692" s="4"/>
      <c r="U2692" s="4"/>
      <c r="V2692" s="4"/>
      <c r="W2692" s="4"/>
      <c r="X2692" s="4"/>
      <c r="Y2692" s="4"/>
      <c r="Z2692" s="4"/>
      <c r="AA2692" s="4"/>
      <c r="AB2692" s="4"/>
      <c r="AC2692" s="4"/>
      <c r="AD2692" s="4"/>
      <c r="AE2692" s="4"/>
      <c r="AF2692" s="4"/>
      <c r="AG2692" s="4"/>
      <c r="AH2692" s="4"/>
      <c r="AI2692" s="4"/>
      <c r="AJ2692" s="4"/>
      <c r="AK2692" s="4"/>
      <c r="AL2692" s="4"/>
      <c r="AM2692" s="4"/>
      <c r="AN2692" s="4"/>
      <c r="AO2692" s="4"/>
      <c r="AP2692" s="4"/>
      <c r="AQ2692" s="4"/>
      <c r="AR2692" s="4"/>
      <c r="AS2692" s="4"/>
      <c r="AT2692" s="4"/>
      <c r="AU2692" s="4"/>
      <c r="AV2692" s="4"/>
      <c r="AW2692" s="4"/>
      <c r="AX2692" s="4"/>
      <c r="AY2692" s="4"/>
      <c r="AZ2692" s="4"/>
      <c r="BA2692" s="4"/>
      <c r="BB2692" s="4"/>
      <c r="BC2692" s="4"/>
      <c r="BD2692" s="4"/>
      <c r="BE2692" s="4"/>
      <c r="BF2692" s="4"/>
      <c r="BG2692" s="4"/>
      <c r="BH2692" s="4"/>
      <c r="BI2692" s="4"/>
      <c r="BJ2692" s="4"/>
      <c r="BK2692" s="4"/>
      <c r="BL2692" s="4"/>
      <c r="BM2692" s="4"/>
      <c r="BN2692" s="4"/>
      <c r="BO2692" s="4"/>
      <c r="BP2692" s="4"/>
      <c r="BQ2692" s="4"/>
      <c r="BR2692" s="4"/>
      <c r="BS2692" s="4"/>
      <c r="BT2692" s="4"/>
      <c r="BU2692" s="4"/>
      <c r="BV2692" s="4"/>
      <c r="BW2692" s="4"/>
      <c r="BX2692" s="4"/>
      <c r="BY2692" s="4"/>
      <c r="BZ2692" s="4"/>
      <c r="CA2692" s="4"/>
      <c r="CB2692" s="4"/>
      <c r="CC2692" s="4"/>
      <c r="CD2692" s="4"/>
      <c r="CE2692" s="4"/>
      <c r="CF2692" s="4"/>
      <c r="CG2692" s="4"/>
      <c r="CH2692" s="4"/>
      <c r="CI2692" s="4"/>
    </row>
    <row r="2693" s="3" customFormat="1" ht="27" customHeight="1" spans="1:87">
      <c r="A2693" s="12">
        <v>2690</v>
      </c>
      <c r="B2693" s="12" t="s">
        <v>5399</v>
      </c>
      <c r="C2693" s="12" t="s">
        <v>2338</v>
      </c>
      <c r="D2693" s="12" t="s">
        <v>5400</v>
      </c>
      <c r="E2693" s="12" t="s">
        <v>1129</v>
      </c>
      <c r="F2693" s="17" t="s">
        <v>5293</v>
      </c>
      <c r="G2693" s="4"/>
      <c r="H2693" s="4"/>
      <c r="I2693" s="4"/>
      <c r="J2693" s="4"/>
      <c r="K2693" s="4"/>
      <c r="L2693" s="4"/>
      <c r="M2693" s="4"/>
      <c r="N2693" s="4"/>
      <c r="O2693" s="4"/>
      <c r="P2693" s="4"/>
      <c r="Q2693" s="4"/>
      <c r="R2693" s="4"/>
      <c r="S2693" s="4"/>
      <c r="T2693" s="4"/>
      <c r="U2693" s="4"/>
      <c r="V2693" s="4"/>
      <c r="W2693" s="4"/>
      <c r="X2693" s="4"/>
      <c r="Y2693" s="4"/>
      <c r="Z2693" s="4"/>
      <c r="AA2693" s="4"/>
      <c r="AB2693" s="4"/>
      <c r="AC2693" s="4"/>
      <c r="AD2693" s="4"/>
      <c r="AE2693" s="4"/>
      <c r="AF2693" s="4"/>
      <c r="AG2693" s="4"/>
      <c r="AH2693" s="4"/>
      <c r="AI2693" s="4"/>
      <c r="AJ2693" s="4"/>
      <c r="AK2693" s="4"/>
      <c r="AL2693" s="4"/>
      <c r="AM2693" s="4"/>
      <c r="AN2693" s="4"/>
      <c r="AO2693" s="4"/>
      <c r="AP2693" s="4"/>
      <c r="AQ2693" s="4"/>
      <c r="AR2693" s="4"/>
      <c r="AS2693" s="4"/>
      <c r="AT2693" s="4"/>
      <c r="AU2693" s="4"/>
      <c r="AV2693" s="4"/>
      <c r="AW2693" s="4"/>
      <c r="AX2693" s="4"/>
      <c r="AY2693" s="4"/>
      <c r="AZ2693" s="4"/>
      <c r="BA2693" s="4"/>
      <c r="BB2693" s="4"/>
      <c r="BC2693" s="4"/>
      <c r="BD2693" s="4"/>
      <c r="BE2693" s="4"/>
      <c r="BF2693" s="4"/>
      <c r="BG2693" s="4"/>
      <c r="BH2693" s="4"/>
      <c r="BI2693" s="4"/>
      <c r="BJ2693" s="4"/>
      <c r="BK2693" s="4"/>
      <c r="BL2693" s="4"/>
      <c r="BM2693" s="4"/>
      <c r="BN2693" s="4"/>
      <c r="BO2693" s="4"/>
      <c r="BP2693" s="4"/>
      <c r="BQ2693" s="4"/>
      <c r="BR2693" s="4"/>
      <c r="BS2693" s="4"/>
      <c r="BT2693" s="4"/>
      <c r="BU2693" s="4"/>
      <c r="BV2693" s="4"/>
      <c r="BW2693" s="4"/>
      <c r="BX2693" s="4"/>
      <c r="BY2693" s="4"/>
      <c r="BZ2693" s="4"/>
      <c r="CA2693" s="4"/>
      <c r="CB2693" s="4"/>
      <c r="CC2693" s="4"/>
      <c r="CD2693" s="4"/>
      <c r="CE2693" s="4"/>
      <c r="CF2693" s="4"/>
      <c r="CG2693" s="4"/>
      <c r="CH2693" s="4"/>
      <c r="CI2693" s="4"/>
    </row>
    <row r="2694" s="3" customFormat="1" ht="27" customHeight="1" spans="1:87">
      <c r="A2694" s="12">
        <v>2691</v>
      </c>
      <c r="B2694" s="12" t="s">
        <v>5401</v>
      </c>
      <c r="C2694" s="12" t="s">
        <v>2149</v>
      </c>
      <c r="D2694" s="12" t="s">
        <v>5402</v>
      </c>
      <c r="E2694" s="12" t="s">
        <v>1129</v>
      </c>
      <c r="F2694" s="17" t="s">
        <v>5293</v>
      </c>
      <c r="G2694" s="4"/>
      <c r="H2694" s="4"/>
      <c r="I2694" s="4"/>
      <c r="J2694" s="4"/>
      <c r="K2694" s="4"/>
      <c r="L2694" s="4"/>
      <c r="M2694" s="4"/>
      <c r="N2694" s="4"/>
      <c r="O2694" s="4"/>
      <c r="P2694" s="4"/>
      <c r="Q2694" s="4"/>
      <c r="R2694" s="4"/>
      <c r="S2694" s="4"/>
      <c r="T2694" s="4"/>
      <c r="U2694" s="4"/>
      <c r="V2694" s="4"/>
      <c r="W2694" s="4"/>
      <c r="X2694" s="4"/>
      <c r="Y2694" s="4"/>
      <c r="Z2694" s="4"/>
      <c r="AA2694" s="4"/>
      <c r="AB2694" s="4"/>
      <c r="AC2694" s="4"/>
      <c r="AD2694" s="4"/>
      <c r="AE2694" s="4"/>
      <c r="AF2694" s="4"/>
      <c r="AG2694" s="4"/>
      <c r="AH2694" s="4"/>
      <c r="AI2694" s="4"/>
      <c r="AJ2694" s="4"/>
      <c r="AK2694" s="4"/>
      <c r="AL2694" s="4"/>
      <c r="AM2694" s="4"/>
      <c r="AN2694" s="4"/>
      <c r="AO2694" s="4"/>
      <c r="AP2694" s="4"/>
      <c r="AQ2694" s="4"/>
      <c r="AR2694" s="4"/>
      <c r="AS2694" s="4"/>
      <c r="AT2694" s="4"/>
      <c r="AU2694" s="4"/>
      <c r="AV2694" s="4"/>
      <c r="AW2694" s="4"/>
      <c r="AX2694" s="4"/>
      <c r="AY2694" s="4"/>
      <c r="AZ2694" s="4"/>
      <c r="BA2694" s="4"/>
      <c r="BB2694" s="4"/>
      <c r="BC2694" s="4"/>
      <c r="BD2694" s="4"/>
      <c r="BE2694" s="4"/>
      <c r="BF2694" s="4"/>
      <c r="BG2694" s="4"/>
      <c r="BH2694" s="4"/>
      <c r="BI2694" s="4"/>
      <c r="BJ2694" s="4"/>
      <c r="BK2694" s="4"/>
      <c r="BL2694" s="4"/>
      <c r="BM2694" s="4"/>
      <c r="BN2694" s="4"/>
      <c r="BO2694" s="4"/>
      <c r="BP2694" s="4"/>
      <c r="BQ2694" s="4"/>
      <c r="BR2694" s="4"/>
      <c r="BS2694" s="4"/>
      <c r="BT2694" s="4"/>
      <c r="BU2694" s="4"/>
      <c r="BV2694" s="4"/>
      <c r="BW2694" s="4"/>
      <c r="BX2694" s="4"/>
      <c r="BY2694" s="4"/>
      <c r="BZ2694" s="4"/>
      <c r="CA2694" s="4"/>
      <c r="CB2694" s="4"/>
      <c r="CC2694" s="4"/>
      <c r="CD2694" s="4"/>
      <c r="CE2694" s="4"/>
      <c r="CF2694" s="4"/>
      <c r="CG2694" s="4"/>
      <c r="CH2694" s="4"/>
      <c r="CI2694" s="4"/>
    </row>
    <row r="2695" s="3" customFormat="1" ht="27" customHeight="1" spans="1:87">
      <c r="A2695" s="12">
        <v>2692</v>
      </c>
      <c r="B2695" s="12" t="s">
        <v>5403</v>
      </c>
      <c r="C2695" s="12" t="s">
        <v>2149</v>
      </c>
      <c r="D2695" s="12" t="s">
        <v>5404</v>
      </c>
      <c r="E2695" s="12" t="s">
        <v>11</v>
      </c>
      <c r="F2695" s="17" t="s">
        <v>3397</v>
      </c>
      <c r="G2695" s="4"/>
      <c r="H2695" s="4"/>
      <c r="I2695" s="4"/>
      <c r="J2695" s="4"/>
      <c r="K2695" s="4"/>
      <c r="L2695" s="4"/>
      <c r="M2695" s="4"/>
      <c r="N2695" s="4"/>
      <c r="O2695" s="4"/>
      <c r="P2695" s="4"/>
      <c r="Q2695" s="4"/>
      <c r="R2695" s="4"/>
      <c r="S2695" s="4"/>
      <c r="T2695" s="4"/>
      <c r="U2695" s="4"/>
      <c r="V2695" s="4"/>
      <c r="W2695" s="4"/>
      <c r="X2695" s="4"/>
      <c r="Y2695" s="4"/>
      <c r="Z2695" s="4"/>
      <c r="AA2695" s="4"/>
      <c r="AB2695" s="4"/>
      <c r="AC2695" s="4"/>
      <c r="AD2695" s="4"/>
      <c r="AE2695" s="4"/>
      <c r="AF2695" s="4"/>
      <c r="AG2695" s="4"/>
      <c r="AH2695" s="4"/>
      <c r="AI2695" s="4"/>
      <c r="AJ2695" s="4"/>
      <c r="AK2695" s="4"/>
      <c r="AL2695" s="4"/>
      <c r="AM2695" s="4"/>
      <c r="AN2695" s="4"/>
      <c r="AO2695" s="4"/>
      <c r="AP2695" s="4"/>
      <c r="AQ2695" s="4"/>
      <c r="AR2695" s="4"/>
      <c r="AS2695" s="4"/>
      <c r="AT2695" s="4"/>
      <c r="AU2695" s="4"/>
      <c r="AV2695" s="4"/>
      <c r="AW2695" s="4"/>
      <c r="AX2695" s="4"/>
      <c r="AY2695" s="4"/>
      <c r="AZ2695" s="4"/>
      <c r="BA2695" s="4"/>
      <c r="BB2695" s="4"/>
      <c r="BC2695" s="4"/>
      <c r="BD2695" s="4"/>
      <c r="BE2695" s="4"/>
      <c r="BF2695" s="4"/>
      <c r="BG2695" s="4"/>
      <c r="BH2695" s="4"/>
      <c r="BI2695" s="4"/>
      <c r="BJ2695" s="4"/>
      <c r="BK2695" s="4"/>
      <c r="BL2695" s="4"/>
      <c r="BM2695" s="4"/>
      <c r="BN2695" s="4"/>
      <c r="BO2695" s="4"/>
      <c r="BP2695" s="4"/>
      <c r="BQ2695" s="4"/>
      <c r="BR2695" s="4"/>
      <c r="BS2695" s="4"/>
      <c r="BT2695" s="4"/>
      <c r="BU2695" s="4"/>
      <c r="BV2695" s="4"/>
      <c r="BW2695" s="4"/>
      <c r="BX2695" s="4"/>
      <c r="BY2695" s="4"/>
      <c r="BZ2695" s="4"/>
      <c r="CA2695" s="4"/>
      <c r="CB2695" s="4"/>
      <c r="CC2695" s="4"/>
      <c r="CD2695" s="4"/>
      <c r="CE2695" s="4"/>
      <c r="CF2695" s="4"/>
      <c r="CG2695" s="4"/>
      <c r="CH2695" s="4"/>
      <c r="CI2695" s="4"/>
    </row>
    <row r="2696" s="3" customFormat="1" ht="27" customHeight="1" spans="1:6">
      <c r="A2696" s="12">
        <v>2693</v>
      </c>
      <c r="B2696" s="12" t="s">
        <v>5405</v>
      </c>
      <c r="C2696" s="12" t="s">
        <v>158</v>
      </c>
      <c r="D2696" s="12" t="s">
        <v>5406</v>
      </c>
      <c r="E2696" s="12" t="s">
        <v>11</v>
      </c>
      <c r="F2696" s="17" t="s">
        <v>5293</v>
      </c>
    </row>
    <row r="2697" s="3" customFormat="1" ht="27" customHeight="1" spans="1:6">
      <c r="A2697" s="12">
        <v>2694</v>
      </c>
      <c r="B2697" s="12" t="s">
        <v>5407</v>
      </c>
      <c r="C2697" s="12" t="s">
        <v>158</v>
      </c>
      <c r="D2697" s="12" t="s">
        <v>5408</v>
      </c>
      <c r="E2697" s="12" t="s">
        <v>11</v>
      </c>
      <c r="F2697" s="17" t="s">
        <v>5293</v>
      </c>
    </row>
    <row r="2698" s="3" customFormat="1" ht="27" customHeight="1" spans="1:87">
      <c r="A2698" s="12">
        <v>2695</v>
      </c>
      <c r="B2698" s="12" t="s">
        <v>5409</v>
      </c>
      <c r="C2698" s="12" t="s">
        <v>27</v>
      </c>
      <c r="D2698" s="12" t="s">
        <v>5410</v>
      </c>
      <c r="E2698" s="12" t="s">
        <v>11</v>
      </c>
      <c r="F2698" s="17" t="s">
        <v>5293</v>
      </c>
      <c r="G2698" s="4"/>
      <c r="H2698" s="4"/>
      <c r="I2698" s="4"/>
      <c r="J2698" s="4"/>
      <c r="K2698" s="4"/>
      <c r="L2698" s="4"/>
      <c r="M2698" s="4"/>
      <c r="N2698" s="4"/>
      <c r="O2698" s="4"/>
      <c r="P2698" s="4"/>
      <c r="Q2698" s="4"/>
      <c r="R2698" s="4"/>
      <c r="S2698" s="4"/>
      <c r="T2698" s="4"/>
      <c r="U2698" s="4"/>
      <c r="V2698" s="4"/>
      <c r="W2698" s="4"/>
      <c r="X2698" s="4"/>
      <c r="Y2698" s="4"/>
      <c r="Z2698" s="4"/>
      <c r="AA2698" s="4"/>
      <c r="AB2698" s="4"/>
      <c r="AC2698" s="4"/>
      <c r="AD2698" s="4"/>
      <c r="AE2698" s="4"/>
      <c r="AF2698" s="4"/>
      <c r="AG2698" s="4"/>
      <c r="AH2698" s="4"/>
      <c r="AI2698" s="4"/>
      <c r="AJ2698" s="4"/>
      <c r="AK2698" s="4"/>
      <c r="AL2698" s="4"/>
      <c r="AM2698" s="4"/>
      <c r="AN2698" s="4"/>
      <c r="AO2698" s="4"/>
      <c r="AP2698" s="4"/>
      <c r="AQ2698" s="4"/>
      <c r="AR2698" s="4"/>
      <c r="AS2698" s="4"/>
      <c r="AT2698" s="4"/>
      <c r="AU2698" s="4"/>
      <c r="AV2698" s="4"/>
      <c r="AW2698" s="4"/>
      <c r="AX2698" s="4"/>
      <c r="AY2698" s="4"/>
      <c r="AZ2698" s="4"/>
      <c r="BA2698" s="4"/>
      <c r="BB2698" s="4"/>
      <c r="BC2698" s="4"/>
      <c r="BD2698" s="4"/>
      <c r="BE2698" s="4"/>
      <c r="BF2698" s="4"/>
      <c r="BG2698" s="4"/>
      <c r="BH2698" s="4"/>
      <c r="BI2698" s="4"/>
      <c r="BJ2698" s="4"/>
      <c r="BK2698" s="4"/>
      <c r="BL2698" s="4"/>
      <c r="BM2698" s="4"/>
      <c r="BN2698" s="4"/>
      <c r="BO2698" s="4"/>
      <c r="BP2698" s="4"/>
      <c r="BQ2698" s="4"/>
      <c r="BR2698" s="4"/>
      <c r="BS2698" s="4"/>
      <c r="BT2698" s="4"/>
      <c r="BU2698" s="4"/>
      <c r="BV2698" s="4"/>
      <c r="BW2698" s="4"/>
      <c r="BX2698" s="4"/>
      <c r="BY2698" s="4"/>
      <c r="BZ2698" s="4"/>
      <c r="CA2698" s="4"/>
      <c r="CB2698" s="4"/>
      <c r="CC2698" s="4"/>
      <c r="CD2698" s="4"/>
      <c r="CE2698" s="4"/>
      <c r="CF2698" s="4"/>
      <c r="CG2698" s="4"/>
      <c r="CH2698" s="4"/>
      <c r="CI2698" s="4"/>
    </row>
    <row r="2699" s="3" customFormat="1" ht="27" customHeight="1" spans="1:6">
      <c r="A2699" s="12">
        <v>2696</v>
      </c>
      <c r="B2699" s="12" t="s">
        <v>5411</v>
      </c>
      <c r="C2699" s="12" t="s">
        <v>158</v>
      </c>
      <c r="D2699" s="12" t="s">
        <v>5412</v>
      </c>
      <c r="E2699" s="12" t="s">
        <v>11</v>
      </c>
      <c r="F2699" s="17" t="s">
        <v>5293</v>
      </c>
    </row>
    <row r="2700" s="3" customFormat="1" ht="27" customHeight="1" spans="1:66">
      <c r="A2700" s="12">
        <v>2697</v>
      </c>
      <c r="B2700" s="12" t="s">
        <v>5413</v>
      </c>
      <c r="C2700" s="12" t="s">
        <v>2979</v>
      </c>
      <c r="D2700" s="12" t="s">
        <v>5414</v>
      </c>
      <c r="E2700" s="12" t="s">
        <v>11</v>
      </c>
      <c r="F2700" s="17" t="s">
        <v>5293</v>
      </c>
      <c r="G2700" s="4"/>
      <c r="H2700" s="4"/>
      <c r="I2700" s="4"/>
      <c r="J2700" s="4"/>
      <c r="K2700" s="4"/>
      <c r="L2700" s="4"/>
      <c r="M2700" s="4"/>
      <c r="N2700" s="4"/>
      <c r="O2700" s="4"/>
      <c r="P2700" s="4"/>
      <c r="Q2700" s="4"/>
      <c r="R2700" s="4"/>
      <c r="S2700" s="4"/>
      <c r="T2700" s="4"/>
      <c r="U2700" s="4"/>
      <c r="V2700" s="4"/>
      <c r="W2700" s="4"/>
      <c r="X2700" s="4"/>
      <c r="Y2700" s="4"/>
      <c r="Z2700" s="4"/>
      <c r="AA2700" s="4"/>
      <c r="AB2700" s="4"/>
      <c r="AC2700" s="4"/>
      <c r="AD2700" s="4"/>
      <c r="AE2700" s="4"/>
      <c r="AF2700" s="4"/>
      <c r="AG2700" s="4"/>
      <c r="AH2700" s="4"/>
      <c r="AI2700" s="4"/>
      <c r="AJ2700" s="4"/>
      <c r="AK2700" s="4"/>
      <c r="AL2700" s="4"/>
      <c r="AM2700" s="4"/>
      <c r="AN2700" s="4"/>
      <c r="AO2700" s="4"/>
      <c r="AP2700" s="4"/>
      <c r="AQ2700" s="4"/>
      <c r="AR2700" s="4"/>
      <c r="AS2700" s="4"/>
      <c r="AT2700" s="4"/>
      <c r="AU2700" s="4"/>
      <c r="AV2700" s="4"/>
      <c r="AW2700" s="4"/>
      <c r="AX2700" s="4"/>
      <c r="AY2700" s="4"/>
      <c r="AZ2700" s="4"/>
      <c r="BA2700" s="4"/>
      <c r="BB2700" s="4"/>
      <c r="BC2700" s="4"/>
      <c r="BD2700" s="4"/>
      <c r="BE2700" s="4"/>
      <c r="BF2700" s="4"/>
      <c r="BG2700" s="4"/>
      <c r="BH2700" s="4"/>
      <c r="BI2700" s="4"/>
      <c r="BJ2700" s="4"/>
      <c r="BK2700" s="4"/>
      <c r="BL2700" s="4"/>
      <c r="BM2700" s="4"/>
      <c r="BN2700" s="4"/>
    </row>
    <row r="2701" s="3" customFormat="1" ht="27" customHeight="1" spans="1:87">
      <c r="A2701" s="12">
        <v>2698</v>
      </c>
      <c r="B2701" s="12" t="s">
        <v>5415</v>
      </c>
      <c r="C2701" s="12" t="s">
        <v>2979</v>
      </c>
      <c r="D2701" s="12" t="s">
        <v>5416</v>
      </c>
      <c r="E2701" s="12" t="s">
        <v>11</v>
      </c>
      <c r="F2701" s="17" t="s">
        <v>5293</v>
      </c>
      <c r="G2701" s="4"/>
      <c r="H2701" s="4"/>
      <c r="I2701" s="4"/>
      <c r="J2701" s="4"/>
      <c r="K2701" s="4"/>
      <c r="L2701" s="4"/>
      <c r="M2701" s="4"/>
      <c r="N2701" s="4"/>
      <c r="O2701" s="4"/>
      <c r="P2701" s="4"/>
      <c r="Q2701" s="4"/>
      <c r="R2701" s="4"/>
      <c r="S2701" s="4"/>
      <c r="T2701" s="4"/>
      <c r="U2701" s="4"/>
      <c r="V2701" s="4"/>
      <c r="W2701" s="4"/>
      <c r="X2701" s="4"/>
      <c r="Y2701" s="4"/>
      <c r="Z2701" s="4"/>
      <c r="AA2701" s="4"/>
      <c r="AB2701" s="4"/>
      <c r="AC2701" s="4"/>
      <c r="AD2701" s="4"/>
      <c r="AE2701" s="4"/>
      <c r="AF2701" s="4"/>
      <c r="AG2701" s="4"/>
      <c r="AH2701" s="4"/>
      <c r="AI2701" s="4"/>
      <c r="AJ2701" s="4"/>
      <c r="AK2701" s="4"/>
      <c r="AL2701" s="4"/>
      <c r="AM2701" s="4"/>
      <c r="AN2701" s="4"/>
      <c r="AO2701" s="4"/>
      <c r="AP2701" s="4"/>
      <c r="AQ2701" s="4"/>
      <c r="AR2701" s="4"/>
      <c r="AS2701" s="4"/>
      <c r="AT2701" s="4"/>
      <c r="AU2701" s="4"/>
      <c r="AV2701" s="4"/>
      <c r="AW2701" s="4"/>
      <c r="AX2701" s="4"/>
      <c r="AY2701" s="4"/>
      <c r="AZ2701" s="4"/>
      <c r="BA2701" s="4"/>
      <c r="BB2701" s="4"/>
      <c r="BC2701" s="4"/>
      <c r="BD2701" s="4"/>
      <c r="BE2701" s="4"/>
      <c r="BF2701" s="4"/>
      <c r="BG2701" s="4"/>
      <c r="BH2701" s="4"/>
      <c r="BI2701" s="4"/>
      <c r="BJ2701" s="4"/>
      <c r="BK2701" s="4"/>
      <c r="BL2701" s="4"/>
      <c r="BM2701" s="4"/>
      <c r="BN2701" s="4"/>
      <c r="BO2701" s="4"/>
      <c r="BP2701" s="4"/>
      <c r="BQ2701" s="4"/>
      <c r="BR2701" s="4"/>
      <c r="BS2701" s="4"/>
      <c r="BT2701" s="4"/>
      <c r="BU2701" s="4"/>
      <c r="BV2701" s="4"/>
      <c r="BW2701" s="4"/>
      <c r="BX2701" s="4"/>
      <c r="BY2701" s="4"/>
      <c r="BZ2701" s="4"/>
      <c r="CA2701" s="4"/>
      <c r="CB2701" s="4"/>
      <c r="CC2701" s="4"/>
      <c r="CD2701" s="4"/>
      <c r="CE2701" s="4"/>
      <c r="CF2701" s="4"/>
      <c r="CG2701" s="4"/>
      <c r="CH2701" s="4"/>
      <c r="CI2701" s="4"/>
    </row>
    <row r="2702" s="3" customFormat="1" ht="27" customHeight="1" spans="1:6">
      <c r="A2702" s="12">
        <v>2699</v>
      </c>
      <c r="B2702" s="12" t="s">
        <v>5417</v>
      </c>
      <c r="C2702" s="12" t="s">
        <v>27</v>
      </c>
      <c r="D2702" s="12" t="s">
        <v>5418</v>
      </c>
      <c r="E2702" s="12" t="s">
        <v>11</v>
      </c>
      <c r="F2702" s="17" t="s">
        <v>5293</v>
      </c>
    </row>
    <row r="2703" s="3" customFormat="1" ht="27" customHeight="1" spans="1:6">
      <c r="A2703" s="12">
        <v>2700</v>
      </c>
      <c r="B2703" s="12" t="s">
        <v>5419</v>
      </c>
      <c r="C2703" s="12" t="s">
        <v>27</v>
      </c>
      <c r="D2703" s="12" t="s">
        <v>5420</v>
      </c>
      <c r="E2703" s="12" t="s">
        <v>11</v>
      </c>
      <c r="F2703" s="17" t="s">
        <v>5293</v>
      </c>
    </row>
    <row r="2704" s="3" customFormat="1" ht="27" customHeight="1" spans="1:66">
      <c r="A2704" s="12">
        <v>2701</v>
      </c>
      <c r="B2704" s="12" t="s">
        <v>5421</v>
      </c>
      <c r="C2704" s="12" t="s">
        <v>2468</v>
      </c>
      <c r="D2704" s="12" t="s">
        <v>5422</v>
      </c>
      <c r="E2704" s="12" t="s">
        <v>11</v>
      </c>
      <c r="F2704" s="17" t="s">
        <v>5293</v>
      </c>
      <c r="G2704" s="4"/>
      <c r="H2704" s="4"/>
      <c r="I2704" s="4"/>
      <c r="J2704" s="4"/>
      <c r="K2704" s="4"/>
      <c r="L2704" s="4"/>
      <c r="M2704" s="4"/>
      <c r="N2704" s="4"/>
      <c r="O2704" s="4"/>
      <c r="P2704" s="4"/>
      <c r="Q2704" s="4"/>
      <c r="R2704" s="4"/>
      <c r="S2704" s="4"/>
      <c r="T2704" s="4"/>
      <c r="U2704" s="4"/>
      <c r="V2704" s="4"/>
      <c r="W2704" s="4"/>
      <c r="X2704" s="4"/>
      <c r="Y2704" s="4"/>
      <c r="Z2704" s="4"/>
      <c r="AA2704" s="4"/>
      <c r="AB2704" s="4"/>
      <c r="AC2704" s="4"/>
      <c r="AD2704" s="4"/>
      <c r="AE2704" s="4"/>
      <c r="AF2704" s="4"/>
      <c r="AG2704" s="4"/>
      <c r="AH2704" s="4"/>
      <c r="AI2704" s="4"/>
      <c r="AJ2704" s="4"/>
      <c r="AK2704" s="4"/>
      <c r="AL2704" s="4"/>
      <c r="AM2704" s="4"/>
      <c r="AN2704" s="4"/>
      <c r="AO2704" s="4"/>
      <c r="AP2704" s="4"/>
      <c r="AQ2704" s="4"/>
      <c r="AR2704" s="4"/>
      <c r="AS2704" s="4"/>
      <c r="AT2704" s="4"/>
      <c r="AU2704" s="4"/>
      <c r="AV2704" s="4"/>
      <c r="AW2704" s="4"/>
      <c r="AX2704" s="4"/>
      <c r="AY2704" s="4"/>
      <c r="AZ2704" s="4"/>
      <c r="BA2704" s="4"/>
      <c r="BB2704" s="4"/>
      <c r="BC2704" s="4"/>
      <c r="BD2704" s="4"/>
      <c r="BE2704" s="4"/>
      <c r="BF2704" s="4"/>
      <c r="BG2704" s="4"/>
      <c r="BH2704" s="4"/>
      <c r="BI2704" s="4"/>
      <c r="BJ2704" s="4"/>
      <c r="BK2704" s="4"/>
      <c r="BL2704" s="4"/>
      <c r="BM2704" s="4"/>
      <c r="BN2704" s="4"/>
    </row>
    <row r="2705" s="3" customFormat="1" ht="27" customHeight="1" spans="1:6">
      <c r="A2705" s="12">
        <v>2702</v>
      </c>
      <c r="B2705" s="12" t="s">
        <v>5423</v>
      </c>
      <c r="C2705" s="12" t="s">
        <v>5291</v>
      </c>
      <c r="D2705" s="12" t="s">
        <v>5424</v>
      </c>
      <c r="E2705" s="12" t="s">
        <v>223</v>
      </c>
      <c r="F2705" s="17" t="s">
        <v>5293</v>
      </c>
    </row>
    <row r="2706" s="3" customFormat="1" ht="27" customHeight="1" spans="1:87">
      <c r="A2706" s="12">
        <v>2703</v>
      </c>
      <c r="B2706" s="12" t="s">
        <v>5300</v>
      </c>
      <c r="C2706" s="12" t="s">
        <v>158</v>
      </c>
      <c r="D2706" s="12" t="s">
        <v>5301</v>
      </c>
      <c r="E2706" s="12" t="s">
        <v>284</v>
      </c>
      <c r="F2706" s="17" t="s">
        <v>5293</v>
      </c>
      <c r="G2706" s="4"/>
      <c r="H2706" s="4"/>
      <c r="I2706" s="4"/>
      <c r="J2706" s="4"/>
      <c r="K2706" s="4"/>
      <c r="L2706" s="4"/>
      <c r="M2706" s="4"/>
      <c r="N2706" s="4"/>
      <c r="O2706" s="4"/>
      <c r="P2706" s="4"/>
      <c r="Q2706" s="4"/>
      <c r="R2706" s="4"/>
      <c r="S2706" s="4"/>
      <c r="T2706" s="4"/>
      <c r="U2706" s="4"/>
      <c r="V2706" s="4"/>
      <c r="W2706" s="4"/>
      <c r="X2706" s="4"/>
      <c r="Y2706" s="4"/>
      <c r="Z2706" s="4"/>
      <c r="AA2706" s="4"/>
      <c r="AB2706" s="4"/>
      <c r="AC2706" s="4"/>
      <c r="AD2706" s="4"/>
      <c r="AE2706" s="4"/>
      <c r="AF2706" s="4"/>
      <c r="AG2706" s="4"/>
      <c r="AH2706" s="4"/>
      <c r="AI2706" s="4"/>
      <c r="AJ2706" s="4"/>
      <c r="AK2706" s="4"/>
      <c r="AL2706" s="4"/>
      <c r="AM2706" s="4"/>
      <c r="AN2706" s="4"/>
      <c r="AO2706" s="4"/>
      <c r="AP2706" s="4"/>
      <c r="AQ2706" s="4"/>
      <c r="AR2706" s="4"/>
      <c r="AS2706" s="4"/>
      <c r="AT2706" s="4"/>
      <c r="AU2706" s="4"/>
      <c r="AV2706" s="4"/>
      <c r="AW2706" s="4"/>
      <c r="AX2706" s="4"/>
      <c r="AY2706" s="4"/>
      <c r="AZ2706" s="4"/>
      <c r="BA2706" s="4"/>
      <c r="BB2706" s="4"/>
      <c r="BC2706" s="4"/>
      <c r="BD2706" s="4"/>
      <c r="BE2706" s="4"/>
      <c r="BF2706" s="4"/>
      <c r="BG2706" s="4"/>
      <c r="BH2706" s="4"/>
      <c r="BI2706" s="4"/>
      <c r="BJ2706" s="4"/>
      <c r="BK2706" s="4"/>
      <c r="BL2706" s="4"/>
      <c r="BM2706" s="4"/>
      <c r="BN2706" s="4"/>
      <c r="BO2706" s="4"/>
      <c r="BP2706" s="4"/>
      <c r="BQ2706" s="4"/>
      <c r="BR2706" s="4"/>
      <c r="BS2706" s="4"/>
      <c r="BT2706" s="4"/>
      <c r="BU2706" s="4"/>
      <c r="BV2706" s="4"/>
      <c r="BW2706" s="4"/>
      <c r="BX2706" s="4"/>
      <c r="BY2706" s="4"/>
      <c r="BZ2706" s="4"/>
      <c r="CA2706" s="4"/>
      <c r="CB2706" s="4"/>
      <c r="CC2706" s="4"/>
      <c r="CD2706" s="4"/>
      <c r="CE2706" s="4"/>
      <c r="CF2706" s="4"/>
      <c r="CG2706" s="4"/>
      <c r="CH2706" s="4"/>
      <c r="CI2706" s="4"/>
    </row>
    <row r="2707" s="3" customFormat="1" ht="27" customHeight="1" spans="1:87">
      <c r="A2707" s="12">
        <v>2704</v>
      </c>
      <c r="B2707" s="12" t="s">
        <v>5302</v>
      </c>
      <c r="C2707" s="12" t="s">
        <v>158</v>
      </c>
      <c r="D2707" s="12" t="s">
        <v>5303</v>
      </c>
      <c r="E2707" s="12" t="s">
        <v>284</v>
      </c>
      <c r="F2707" s="17" t="s">
        <v>5293</v>
      </c>
      <c r="G2707" s="4"/>
      <c r="H2707" s="4"/>
      <c r="I2707" s="4"/>
      <c r="J2707" s="4"/>
      <c r="K2707" s="4"/>
      <c r="L2707" s="4"/>
      <c r="M2707" s="4"/>
      <c r="N2707" s="4"/>
      <c r="O2707" s="4"/>
      <c r="P2707" s="4"/>
      <c r="Q2707" s="4"/>
      <c r="R2707" s="4"/>
      <c r="S2707" s="4"/>
      <c r="T2707" s="4"/>
      <c r="U2707" s="4"/>
      <c r="V2707" s="4"/>
      <c r="W2707" s="4"/>
      <c r="X2707" s="4"/>
      <c r="Y2707" s="4"/>
      <c r="Z2707" s="4"/>
      <c r="AA2707" s="4"/>
      <c r="AB2707" s="4"/>
      <c r="AC2707" s="4"/>
      <c r="AD2707" s="4"/>
      <c r="AE2707" s="4"/>
      <c r="AF2707" s="4"/>
      <c r="AG2707" s="4"/>
      <c r="AH2707" s="4"/>
      <c r="AI2707" s="4"/>
      <c r="AJ2707" s="4"/>
      <c r="AK2707" s="4"/>
      <c r="AL2707" s="4"/>
      <c r="AM2707" s="4"/>
      <c r="AN2707" s="4"/>
      <c r="AO2707" s="4"/>
      <c r="AP2707" s="4"/>
      <c r="AQ2707" s="4"/>
      <c r="AR2707" s="4"/>
      <c r="AS2707" s="4"/>
      <c r="AT2707" s="4"/>
      <c r="AU2707" s="4"/>
      <c r="AV2707" s="4"/>
      <c r="AW2707" s="4"/>
      <c r="AX2707" s="4"/>
      <c r="AY2707" s="4"/>
      <c r="AZ2707" s="4"/>
      <c r="BA2707" s="4"/>
      <c r="BB2707" s="4"/>
      <c r="BC2707" s="4"/>
      <c r="BD2707" s="4"/>
      <c r="BE2707" s="4"/>
      <c r="BF2707" s="4"/>
      <c r="BG2707" s="4"/>
      <c r="BH2707" s="4"/>
      <c r="BI2707" s="4"/>
      <c r="BJ2707" s="4"/>
      <c r="BK2707" s="4"/>
      <c r="BL2707" s="4"/>
      <c r="BM2707" s="4"/>
      <c r="BN2707" s="4"/>
      <c r="BO2707" s="4"/>
      <c r="BP2707" s="4"/>
      <c r="BQ2707" s="4"/>
      <c r="BR2707" s="4"/>
      <c r="BS2707" s="4"/>
      <c r="BT2707" s="4"/>
      <c r="BU2707" s="4"/>
      <c r="BV2707" s="4"/>
      <c r="BW2707" s="4"/>
      <c r="BX2707" s="4"/>
      <c r="BY2707" s="4"/>
      <c r="BZ2707" s="4"/>
      <c r="CA2707" s="4"/>
      <c r="CB2707" s="4"/>
      <c r="CC2707" s="4"/>
      <c r="CD2707" s="4"/>
      <c r="CE2707" s="4"/>
      <c r="CF2707" s="4"/>
      <c r="CG2707" s="4"/>
      <c r="CH2707" s="4"/>
      <c r="CI2707" s="4"/>
    </row>
    <row r="2708" s="3" customFormat="1" ht="27" customHeight="1" spans="1:87">
      <c r="A2708" s="12">
        <v>2705</v>
      </c>
      <c r="B2708" s="12" t="s">
        <v>5304</v>
      </c>
      <c r="C2708" s="12" t="s">
        <v>158</v>
      </c>
      <c r="D2708" s="12" t="s">
        <v>5305</v>
      </c>
      <c r="E2708" s="12" t="s">
        <v>284</v>
      </c>
      <c r="F2708" s="17" t="s">
        <v>5293</v>
      </c>
      <c r="G2708" s="4"/>
      <c r="H2708" s="4"/>
      <c r="I2708" s="4"/>
      <c r="J2708" s="4"/>
      <c r="K2708" s="4"/>
      <c r="L2708" s="4"/>
      <c r="M2708" s="4"/>
      <c r="N2708" s="4"/>
      <c r="O2708" s="4"/>
      <c r="P2708" s="4"/>
      <c r="Q2708" s="4"/>
      <c r="R2708" s="4"/>
      <c r="S2708" s="4"/>
      <c r="T2708" s="4"/>
      <c r="U2708" s="4"/>
      <c r="V2708" s="4"/>
      <c r="W2708" s="4"/>
      <c r="X2708" s="4"/>
      <c r="Y2708" s="4"/>
      <c r="Z2708" s="4"/>
      <c r="AA2708" s="4"/>
      <c r="AB2708" s="4"/>
      <c r="AC2708" s="4"/>
      <c r="AD2708" s="4"/>
      <c r="AE2708" s="4"/>
      <c r="AF2708" s="4"/>
      <c r="AG2708" s="4"/>
      <c r="AH2708" s="4"/>
      <c r="AI2708" s="4"/>
      <c r="AJ2708" s="4"/>
      <c r="AK2708" s="4"/>
      <c r="AL2708" s="4"/>
      <c r="AM2708" s="4"/>
      <c r="AN2708" s="4"/>
      <c r="AO2708" s="4"/>
      <c r="AP2708" s="4"/>
      <c r="AQ2708" s="4"/>
      <c r="AR2708" s="4"/>
      <c r="AS2708" s="4"/>
      <c r="AT2708" s="4"/>
      <c r="AU2708" s="4"/>
      <c r="AV2708" s="4"/>
      <c r="AW2708" s="4"/>
      <c r="AX2708" s="4"/>
      <c r="AY2708" s="4"/>
      <c r="AZ2708" s="4"/>
      <c r="BA2708" s="4"/>
      <c r="BB2708" s="4"/>
      <c r="BC2708" s="4"/>
      <c r="BD2708" s="4"/>
      <c r="BE2708" s="4"/>
      <c r="BF2708" s="4"/>
      <c r="BG2708" s="4"/>
      <c r="BH2708" s="4"/>
      <c r="BI2708" s="4"/>
      <c r="BJ2708" s="4"/>
      <c r="BK2708" s="4"/>
      <c r="BL2708" s="4"/>
      <c r="BM2708" s="4"/>
      <c r="BN2708" s="4"/>
      <c r="BO2708" s="4"/>
      <c r="BP2708" s="4"/>
      <c r="BQ2708" s="4"/>
      <c r="BR2708" s="4"/>
      <c r="BS2708" s="4"/>
      <c r="BT2708" s="4"/>
      <c r="BU2708" s="4"/>
      <c r="BV2708" s="4"/>
      <c r="BW2708" s="4"/>
      <c r="BX2708" s="4"/>
      <c r="BY2708" s="4"/>
      <c r="BZ2708" s="4"/>
      <c r="CA2708" s="4"/>
      <c r="CB2708" s="4"/>
      <c r="CC2708" s="4"/>
      <c r="CD2708" s="4"/>
      <c r="CE2708" s="4"/>
      <c r="CF2708" s="4"/>
      <c r="CG2708" s="4"/>
      <c r="CH2708" s="4"/>
      <c r="CI2708" s="4"/>
    </row>
    <row r="2709" s="3" customFormat="1" ht="27" customHeight="1" spans="1:87">
      <c r="A2709" s="12">
        <v>2706</v>
      </c>
      <c r="B2709" s="12" t="s">
        <v>5306</v>
      </c>
      <c r="C2709" s="12" t="s">
        <v>158</v>
      </c>
      <c r="D2709" s="12" t="s">
        <v>5307</v>
      </c>
      <c r="E2709" s="12" t="s">
        <v>284</v>
      </c>
      <c r="F2709" s="17" t="s">
        <v>5293</v>
      </c>
      <c r="G2709" s="4"/>
      <c r="H2709" s="4"/>
      <c r="I2709" s="4"/>
      <c r="J2709" s="4"/>
      <c r="K2709" s="4"/>
      <c r="L2709" s="4"/>
      <c r="M2709" s="4"/>
      <c r="N2709" s="4"/>
      <c r="O2709" s="4"/>
      <c r="P2709" s="4"/>
      <c r="Q2709" s="4"/>
      <c r="R2709" s="4"/>
      <c r="S2709" s="4"/>
      <c r="T2709" s="4"/>
      <c r="U2709" s="4"/>
      <c r="V2709" s="4"/>
      <c r="W2709" s="4"/>
      <c r="X2709" s="4"/>
      <c r="Y2709" s="4"/>
      <c r="Z2709" s="4"/>
      <c r="AA2709" s="4"/>
      <c r="AB2709" s="4"/>
      <c r="AC2709" s="4"/>
      <c r="AD2709" s="4"/>
      <c r="AE2709" s="4"/>
      <c r="AF2709" s="4"/>
      <c r="AG2709" s="4"/>
      <c r="AH2709" s="4"/>
      <c r="AI2709" s="4"/>
      <c r="AJ2709" s="4"/>
      <c r="AK2709" s="4"/>
      <c r="AL2709" s="4"/>
      <c r="AM2709" s="4"/>
      <c r="AN2709" s="4"/>
      <c r="AO2709" s="4"/>
      <c r="AP2709" s="4"/>
      <c r="AQ2709" s="4"/>
      <c r="AR2709" s="4"/>
      <c r="AS2709" s="4"/>
      <c r="AT2709" s="4"/>
      <c r="AU2709" s="4"/>
      <c r="AV2709" s="4"/>
      <c r="AW2709" s="4"/>
      <c r="AX2709" s="4"/>
      <c r="AY2709" s="4"/>
      <c r="AZ2709" s="4"/>
      <c r="BA2709" s="4"/>
      <c r="BB2709" s="4"/>
      <c r="BC2709" s="4"/>
      <c r="BD2709" s="4"/>
      <c r="BE2709" s="4"/>
      <c r="BF2709" s="4"/>
      <c r="BG2709" s="4"/>
      <c r="BH2709" s="4"/>
      <c r="BI2709" s="4"/>
      <c r="BJ2709" s="4"/>
      <c r="BK2709" s="4"/>
      <c r="BL2709" s="4"/>
      <c r="BM2709" s="4"/>
      <c r="BN2709" s="4"/>
      <c r="BO2709" s="4"/>
      <c r="BP2709" s="4"/>
      <c r="BQ2709" s="4"/>
      <c r="BR2709" s="4"/>
      <c r="BS2709" s="4"/>
      <c r="BT2709" s="4"/>
      <c r="BU2709" s="4"/>
      <c r="BV2709" s="4"/>
      <c r="BW2709" s="4"/>
      <c r="BX2709" s="4"/>
      <c r="BY2709" s="4"/>
      <c r="BZ2709" s="4"/>
      <c r="CA2709" s="4"/>
      <c r="CB2709" s="4"/>
      <c r="CC2709" s="4"/>
      <c r="CD2709" s="4"/>
      <c r="CE2709" s="4"/>
      <c r="CF2709" s="4"/>
      <c r="CG2709" s="4"/>
      <c r="CH2709" s="4"/>
      <c r="CI2709" s="4"/>
    </row>
    <row r="2710" s="3" customFormat="1" ht="27" customHeight="1" spans="1:87">
      <c r="A2710" s="12">
        <v>2707</v>
      </c>
      <c r="B2710" s="12" t="s">
        <v>5308</v>
      </c>
      <c r="C2710" s="12" t="s">
        <v>2149</v>
      </c>
      <c r="D2710" s="12" t="s">
        <v>5309</v>
      </c>
      <c r="E2710" s="12" t="s">
        <v>284</v>
      </c>
      <c r="F2710" s="17" t="s">
        <v>5293</v>
      </c>
      <c r="G2710" s="4"/>
      <c r="H2710" s="4"/>
      <c r="I2710" s="4"/>
      <c r="J2710" s="4"/>
      <c r="K2710" s="4"/>
      <c r="L2710" s="4"/>
      <c r="M2710" s="4"/>
      <c r="N2710" s="4"/>
      <c r="O2710" s="4"/>
      <c r="P2710" s="4"/>
      <c r="Q2710" s="4"/>
      <c r="R2710" s="4"/>
      <c r="S2710" s="4"/>
      <c r="T2710" s="4"/>
      <c r="U2710" s="4"/>
      <c r="V2710" s="4"/>
      <c r="W2710" s="4"/>
      <c r="X2710" s="4"/>
      <c r="Y2710" s="4"/>
      <c r="Z2710" s="4"/>
      <c r="AA2710" s="4"/>
      <c r="AB2710" s="4"/>
      <c r="AC2710" s="4"/>
      <c r="AD2710" s="4"/>
      <c r="AE2710" s="4"/>
      <c r="AF2710" s="4"/>
      <c r="AG2710" s="4"/>
      <c r="AH2710" s="4"/>
      <c r="AI2710" s="4"/>
      <c r="AJ2710" s="4"/>
      <c r="AK2710" s="4"/>
      <c r="AL2710" s="4"/>
      <c r="AM2710" s="4"/>
      <c r="AN2710" s="4"/>
      <c r="AO2710" s="4"/>
      <c r="AP2710" s="4"/>
      <c r="AQ2710" s="4"/>
      <c r="AR2710" s="4"/>
      <c r="AS2710" s="4"/>
      <c r="AT2710" s="4"/>
      <c r="AU2710" s="4"/>
      <c r="AV2710" s="4"/>
      <c r="AW2710" s="4"/>
      <c r="AX2710" s="4"/>
      <c r="AY2710" s="4"/>
      <c r="AZ2710" s="4"/>
      <c r="BA2710" s="4"/>
      <c r="BB2710" s="4"/>
      <c r="BC2710" s="4"/>
      <c r="BD2710" s="4"/>
      <c r="BE2710" s="4"/>
      <c r="BF2710" s="4"/>
      <c r="BG2710" s="4"/>
      <c r="BH2710" s="4"/>
      <c r="BI2710" s="4"/>
      <c r="BJ2710" s="4"/>
      <c r="BK2710" s="4"/>
      <c r="BL2710" s="4"/>
      <c r="BM2710" s="4"/>
      <c r="BN2710" s="4"/>
      <c r="BO2710" s="4"/>
      <c r="BP2710" s="4"/>
      <c r="BQ2710" s="4"/>
      <c r="BR2710" s="4"/>
      <c r="BS2710" s="4"/>
      <c r="BT2710" s="4"/>
      <c r="BU2710" s="4"/>
      <c r="BV2710" s="4"/>
      <c r="BW2710" s="4"/>
      <c r="BX2710" s="4"/>
      <c r="BY2710" s="4"/>
      <c r="BZ2710" s="4"/>
      <c r="CA2710" s="4"/>
      <c r="CB2710" s="4"/>
      <c r="CC2710" s="4"/>
      <c r="CD2710" s="4"/>
      <c r="CE2710" s="4"/>
      <c r="CF2710" s="4"/>
      <c r="CG2710" s="4"/>
      <c r="CH2710" s="4"/>
      <c r="CI2710" s="4"/>
    </row>
    <row r="2711" s="3" customFormat="1" ht="27" customHeight="1" spans="1:87">
      <c r="A2711" s="12">
        <v>2708</v>
      </c>
      <c r="B2711" s="12" t="s">
        <v>5310</v>
      </c>
      <c r="C2711" s="12" t="s">
        <v>27</v>
      </c>
      <c r="D2711" s="12" t="s">
        <v>5311</v>
      </c>
      <c r="E2711" s="12" t="s">
        <v>284</v>
      </c>
      <c r="F2711" s="17" t="s">
        <v>5293</v>
      </c>
      <c r="G2711" s="4"/>
      <c r="H2711" s="4"/>
      <c r="I2711" s="4"/>
      <c r="J2711" s="4"/>
      <c r="K2711" s="4"/>
      <c r="L2711" s="4"/>
      <c r="M2711" s="4"/>
      <c r="N2711" s="4"/>
      <c r="O2711" s="4"/>
      <c r="P2711" s="4"/>
      <c r="Q2711" s="4"/>
      <c r="R2711" s="4"/>
      <c r="S2711" s="4"/>
      <c r="T2711" s="4"/>
      <c r="U2711" s="4"/>
      <c r="V2711" s="4"/>
      <c r="W2711" s="4"/>
      <c r="X2711" s="4"/>
      <c r="Y2711" s="4"/>
      <c r="Z2711" s="4"/>
      <c r="AA2711" s="4"/>
      <c r="AB2711" s="4"/>
      <c r="AC2711" s="4"/>
      <c r="AD2711" s="4"/>
      <c r="AE2711" s="4"/>
      <c r="AF2711" s="4"/>
      <c r="AG2711" s="4"/>
      <c r="AH2711" s="4"/>
      <c r="AI2711" s="4"/>
      <c r="AJ2711" s="4"/>
      <c r="AK2711" s="4"/>
      <c r="AL2711" s="4"/>
      <c r="AM2711" s="4"/>
      <c r="AN2711" s="4"/>
      <c r="AO2711" s="4"/>
      <c r="AP2711" s="4"/>
      <c r="AQ2711" s="4"/>
      <c r="AR2711" s="4"/>
      <c r="AS2711" s="4"/>
      <c r="AT2711" s="4"/>
      <c r="AU2711" s="4"/>
      <c r="AV2711" s="4"/>
      <c r="AW2711" s="4"/>
      <c r="AX2711" s="4"/>
      <c r="AY2711" s="4"/>
      <c r="AZ2711" s="4"/>
      <c r="BA2711" s="4"/>
      <c r="BB2711" s="4"/>
      <c r="BC2711" s="4"/>
      <c r="BD2711" s="4"/>
      <c r="BE2711" s="4"/>
      <c r="BF2711" s="4"/>
      <c r="BG2711" s="4"/>
      <c r="BH2711" s="4"/>
      <c r="BI2711" s="4"/>
      <c r="BJ2711" s="4"/>
      <c r="BK2711" s="4"/>
      <c r="BL2711" s="4"/>
      <c r="BM2711" s="4"/>
      <c r="BN2711" s="4"/>
      <c r="BO2711" s="4"/>
      <c r="BP2711" s="4"/>
      <c r="BQ2711" s="4"/>
      <c r="BR2711" s="4"/>
      <c r="BS2711" s="4"/>
      <c r="BT2711" s="4"/>
      <c r="BU2711" s="4"/>
      <c r="BV2711" s="4"/>
      <c r="BW2711" s="4"/>
      <c r="BX2711" s="4"/>
      <c r="BY2711" s="4"/>
      <c r="BZ2711" s="4"/>
      <c r="CA2711" s="4"/>
      <c r="CB2711" s="4"/>
      <c r="CC2711" s="4"/>
      <c r="CD2711" s="4"/>
      <c r="CE2711" s="4"/>
      <c r="CF2711" s="4"/>
      <c r="CG2711" s="4"/>
      <c r="CH2711" s="4"/>
      <c r="CI2711" s="4"/>
    </row>
    <row r="2712" s="3" customFormat="1" ht="27" customHeight="1" spans="1:87">
      <c r="A2712" s="12">
        <v>2709</v>
      </c>
      <c r="B2712" s="12" t="s">
        <v>5312</v>
      </c>
      <c r="C2712" s="12" t="s">
        <v>158</v>
      </c>
      <c r="D2712" s="12" t="s">
        <v>5313</v>
      </c>
      <c r="E2712" s="12" t="s">
        <v>284</v>
      </c>
      <c r="F2712" s="17" t="s">
        <v>5293</v>
      </c>
      <c r="G2712" s="4"/>
      <c r="H2712" s="4"/>
      <c r="I2712" s="4"/>
      <c r="J2712" s="4"/>
      <c r="K2712" s="4"/>
      <c r="L2712" s="4"/>
      <c r="M2712" s="4"/>
      <c r="N2712" s="4"/>
      <c r="O2712" s="4"/>
      <c r="P2712" s="4"/>
      <c r="Q2712" s="4"/>
      <c r="R2712" s="4"/>
      <c r="S2712" s="4"/>
      <c r="T2712" s="4"/>
      <c r="U2712" s="4"/>
      <c r="V2712" s="4"/>
      <c r="W2712" s="4"/>
      <c r="X2712" s="4"/>
      <c r="Y2712" s="4"/>
      <c r="Z2712" s="4"/>
      <c r="AA2712" s="4"/>
      <c r="AB2712" s="4"/>
      <c r="AC2712" s="4"/>
      <c r="AD2712" s="4"/>
      <c r="AE2712" s="4"/>
      <c r="AF2712" s="4"/>
      <c r="AG2712" s="4"/>
      <c r="AH2712" s="4"/>
      <c r="AI2712" s="4"/>
      <c r="AJ2712" s="4"/>
      <c r="AK2712" s="4"/>
      <c r="AL2712" s="4"/>
      <c r="AM2712" s="4"/>
      <c r="AN2712" s="4"/>
      <c r="AO2712" s="4"/>
      <c r="AP2712" s="4"/>
      <c r="AQ2712" s="4"/>
      <c r="AR2712" s="4"/>
      <c r="AS2712" s="4"/>
      <c r="AT2712" s="4"/>
      <c r="AU2712" s="4"/>
      <c r="AV2712" s="4"/>
      <c r="AW2712" s="4"/>
      <c r="AX2712" s="4"/>
      <c r="AY2712" s="4"/>
      <c r="AZ2712" s="4"/>
      <c r="BA2712" s="4"/>
      <c r="BB2712" s="4"/>
      <c r="BC2712" s="4"/>
      <c r="BD2712" s="4"/>
      <c r="BE2712" s="4"/>
      <c r="BF2712" s="4"/>
      <c r="BG2712" s="4"/>
      <c r="BH2712" s="4"/>
      <c r="BI2712" s="4"/>
      <c r="BJ2712" s="4"/>
      <c r="BK2712" s="4"/>
      <c r="BL2712" s="4"/>
      <c r="BM2712" s="4"/>
      <c r="BN2712" s="4"/>
      <c r="BO2712" s="4"/>
      <c r="BP2712" s="4"/>
      <c r="BQ2712" s="4"/>
      <c r="BR2712" s="4"/>
      <c r="BS2712" s="4"/>
      <c r="BT2712" s="4"/>
      <c r="BU2712" s="4"/>
      <c r="BV2712" s="4"/>
      <c r="BW2712" s="4"/>
      <c r="BX2712" s="4"/>
      <c r="BY2712" s="4"/>
      <c r="BZ2712" s="4"/>
      <c r="CA2712" s="4"/>
      <c r="CB2712" s="4"/>
      <c r="CC2712" s="4"/>
      <c r="CD2712" s="4"/>
      <c r="CE2712" s="4"/>
      <c r="CF2712" s="4"/>
      <c r="CG2712" s="4"/>
      <c r="CH2712" s="4"/>
      <c r="CI2712" s="4"/>
    </row>
    <row r="2713" s="3" customFormat="1" ht="27" customHeight="1" spans="1:87">
      <c r="A2713" s="12">
        <v>2710</v>
      </c>
      <c r="B2713" s="12" t="s">
        <v>5314</v>
      </c>
      <c r="C2713" s="12" t="s">
        <v>158</v>
      </c>
      <c r="D2713" s="12" t="s">
        <v>5315</v>
      </c>
      <c r="E2713" s="12" t="s">
        <v>284</v>
      </c>
      <c r="F2713" s="17" t="s">
        <v>5293</v>
      </c>
      <c r="G2713" s="4"/>
      <c r="H2713" s="4"/>
      <c r="I2713" s="4"/>
      <c r="J2713" s="4"/>
      <c r="K2713" s="4"/>
      <c r="L2713" s="4"/>
      <c r="M2713" s="4"/>
      <c r="N2713" s="4"/>
      <c r="O2713" s="4"/>
      <c r="P2713" s="4"/>
      <c r="Q2713" s="4"/>
      <c r="R2713" s="4"/>
      <c r="S2713" s="4"/>
      <c r="T2713" s="4"/>
      <c r="U2713" s="4"/>
      <c r="V2713" s="4"/>
      <c r="W2713" s="4"/>
      <c r="X2713" s="4"/>
      <c r="Y2713" s="4"/>
      <c r="Z2713" s="4"/>
      <c r="AA2713" s="4"/>
      <c r="AB2713" s="4"/>
      <c r="AC2713" s="4"/>
      <c r="AD2713" s="4"/>
      <c r="AE2713" s="4"/>
      <c r="AF2713" s="4"/>
      <c r="AG2713" s="4"/>
      <c r="AH2713" s="4"/>
      <c r="AI2713" s="4"/>
      <c r="AJ2713" s="4"/>
      <c r="AK2713" s="4"/>
      <c r="AL2713" s="4"/>
      <c r="AM2713" s="4"/>
      <c r="AN2713" s="4"/>
      <c r="AO2713" s="4"/>
      <c r="AP2713" s="4"/>
      <c r="AQ2713" s="4"/>
      <c r="AR2713" s="4"/>
      <c r="AS2713" s="4"/>
      <c r="AT2713" s="4"/>
      <c r="AU2713" s="4"/>
      <c r="AV2713" s="4"/>
      <c r="AW2713" s="4"/>
      <c r="AX2713" s="4"/>
      <c r="AY2713" s="4"/>
      <c r="AZ2713" s="4"/>
      <c r="BA2713" s="4"/>
      <c r="BB2713" s="4"/>
      <c r="BC2713" s="4"/>
      <c r="BD2713" s="4"/>
      <c r="BE2713" s="4"/>
      <c r="BF2713" s="4"/>
      <c r="BG2713" s="4"/>
      <c r="BH2713" s="4"/>
      <c r="BI2713" s="4"/>
      <c r="BJ2713" s="4"/>
      <c r="BK2713" s="4"/>
      <c r="BL2713" s="4"/>
      <c r="BM2713" s="4"/>
      <c r="BN2713" s="4"/>
      <c r="BO2713" s="4"/>
      <c r="BP2713" s="4"/>
      <c r="BQ2713" s="4"/>
      <c r="BR2713" s="4"/>
      <c r="BS2713" s="4"/>
      <c r="BT2713" s="4"/>
      <c r="BU2713" s="4"/>
      <c r="BV2713" s="4"/>
      <c r="BW2713" s="4"/>
      <c r="BX2713" s="4"/>
      <c r="BY2713" s="4"/>
      <c r="BZ2713" s="4"/>
      <c r="CA2713" s="4"/>
      <c r="CB2713" s="4"/>
      <c r="CC2713" s="4"/>
      <c r="CD2713" s="4"/>
      <c r="CE2713" s="4"/>
      <c r="CF2713" s="4"/>
      <c r="CG2713" s="4"/>
      <c r="CH2713" s="4"/>
      <c r="CI2713" s="4"/>
    </row>
    <row r="2714" s="3" customFormat="1" ht="27" customHeight="1" spans="1:87">
      <c r="A2714" s="12">
        <v>2711</v>
      </c>
      <c r="B2714" s="12" t="s">
        <v>5316</v>
      </c>
      <c r="C2714" s="12" t="s">
        <v>158</v>
      </c>
      <c r="D2714" s="12" t="s">
        <v>5317</v>
      </c>
      <c r="E2714" s="12" t="s">
        <v>284</v>
      </c>
      <c r="F2714" s="17" t="s">
        <v>5293</v>
      </c>
      <c r="G2714" s="4"/>
      <c r="H2714" s="4"/>
      <c r="I2714" s="4"/>
      <c r="J2714" s="4"/>
      <c r="K2714" s="4"/>
      <c r="L2714" s="4"/>
      <c r="M2714" s="4"/>
      <c r="N2714" s="4"/>
      <c r="O2714" s="4"/>
      <c r="P2714" s="4"/>
      <c r="Q2714" s="4"/>
      <c r="R2714" s="4"/>
      <c r="S2714" s="4"/>
      <c r="T2714" s="4"/>
      <c r="U2714" s="4"/>
      <c r="V2714" s="4"/>
      <c r="W2714" s="4"/>
      <c r="X2714" s="4"/>
      <c r="Y2714" s="4"/>
      <c r="Z2714" s="4"/>
      <c r="AA2714" s="4"/>
      <c r="AB2714" s="4"/>
      <c r="AC2714" s="4"/>
      <c r="AD2714" s="4"/>
      <c r="AE2714" s="4"/>
      <c r="AF2714" s="4"/>
      <c r="AG2714" s="4"/>
      <c r="AH2714" s="4"/>
      <c r="AI2714" s="4"/>
      <c r="AJ2714" s="4"/>
      <c r="AK2714" s="4"/>
      <c r="AL2714" s="4"/>
      <c r="AM2714" s="4"/>
      <c r="AN2714" s="4"/>
      <c r="AO2714" s="4"/>
      <c r="AP2714" s="4"/>
      <c r="AQ2714" s="4"/>
      <c r="AR2714" s="4"/>
      <c r="AS2714" s="4"/>
      <c r="AT2714" s="4"/>
      <c r="AU2714" s="4"/>
      <c r="AV2714" s="4"/>
      <c r="AW2714" s="4"/>
      <c r="AX2714" s="4"/>
      <c r="AY2714" s="4"/>
      <c r="AZ2714" s="4"/>
      <c r="BA2714" s="4"/>
      <c r="BB2714" s="4"/>
      <c r="BC2714" s="4"/>
      <c r="BD2714" s="4"/>
      <c r="BE2714" s="4"/>
      <c r="BF2714" s="4"/>
      <c r="BG2714" s="4"/>
      <c r="BH2714" s="4"/>
      <c r="BI2714" s="4"/>
      <c r="BJ2714" s="4"/>
      <c r="BK2714" s="4"/>
      <c r="BL2714" s="4"/>
      <c r="BM2714" s="4"/>
      <c r="BN2714" s="4"/>
      <c r="BO2714" s="4"/>
      <c r="BP2714" s="4"/>
      <c r="BQ2714" s="4"/>
      <c r="BR2714" s="4"/>
      <c r="BS2714" s="4"/>
      <c r="BT2714" s="4"/>
      <c r="BU2714" s="4"/>
      <c r="BV2714" s="4"/>
      <c r="BW2714" s="4"/>
      <c r="BX2714" s="4"/>
      <c r="BY2714" s="4"/>
      <c r="BZ2714" s="4"/>
      <c r="CA2714" s="4"/>
      <c r="CB2714" s="4"/>
      <c r="CC2714" s="4"/>
      <c r="CD2714" s="4"/>
      <c r="CE2714" s="4"/>
      <c r="CF2714" s="4"/>
      <c r="CG2714" s="4"/>
      <c r="CH2714" s="4"/>
      <c r="CI2714" s="4"/>
    </row>
    <row r="2715" s="3" customFormat="1" ht="27" customHeight="1" spans="1:87">
      <c r="A2715" s="12">
        <v>2712</v>
      </c>
      <c r="B2715" s="12" t="s">
        <v>5318</v>
      </c>
      <c r="C2715" s="12" t="s">
        <v>158</v>
      </c>
      <c r="D2715" s="12" t="s">
        <v>5319</v>
      </c>
      <c r="E2715" s="12" t="s">
        <v>284</v>
      </c>
      <c r="F2715" s="17" t="s">
        <v>5293</v>
      </c>
      <c r="G2715" s="4"/>
      <c r="H2715" s="4"/>
      <c r="I2715" s="4"/>
      <c r="J2715" s="4"/>
      <c r="K2715" s="4"/>
      <c r="L2715" s="4"/>
      <c r="M2715" s="4"/>
      <c r="N2715" s="4"/>
      <c r="O2715" s="4"/>
      <c r="P2715" s="4"/>
      <c r="Q2715" s="4"/>
      <c r="R2715" s="4"/>
      <c r="S2715" s="4"/>
      <c r="T2715" s="4"/>
      <c r="U2715" s="4"/>
      <c r="V2715" s="4"/>
      <c r="W2715" s="4"/>
      <c r="X2715" s="4"/>
      <c r="Y2715" s="4"/>
      <c r="Z2715" s="4"/>
      <c r="AA2715" s="4"/>
      <c r="AB2715" s="4"/>
      <c r="AC2715" s="4"/>
      <c r="AD2715" s="4"/>
      <c r="AE2715" s="4"/>
      <c r="AF2715" s="4"/>
      <c r="AG2715" s="4"/>
      <c r="AH2715" s="4"/>
      <c r="AI2715" s="4"/>
      <c r="AJ2715" s="4"/>
      <c r="AK2715" s="4"/>
      <c r="AL2715" s="4"/>
      <c r="AM2715" s="4"/>
      <c r="AN2715" s="4"/>
      <c r="AO2715" s="4"/>
      <c r="AP2715" s="4"/>
      <c r="AQ2715" s="4"/>
      <c r="AR2715" s="4"/>
      <c r="AS2715" s="4"/>
      <c r="AT2715" s="4"/>
      <c r="AU2715" s="4"/>
      <c r="AV2715" s="4"/>
      <c r="AW2715" s="4"/>
      <c r="AX2715" s="4"/>
      <c r="AY2715" s="4"/>
      <c r="AZ2715" s="4"/>
      <c r="BA2715" s="4"/>
      <c r="BB2715" s="4"/>
      <c r="BC2715" s="4"/>
      <c r="BD2715" s="4"/>
      <c r="BE2715" s="4"/>
      <c r="BF2715" s="4"/>
      <c r="BG2715" s="4"/>
      <c r="BH2715" s="4"/>
      <c r="BI2715" s="4"/>
      <c r="BJ2715" s="4"/>
      <c r="BK2715" s="4"/>
      <c r="BL2715" s="4"/>
      <c r="BM2715" s="4"/>
      <c r="BN2715" s="4"/>
      <c r="BO2715" s="4"/>
      <c r="BP2715" s="4"/>
      <c r="BQ2715" s="4"/>
      <c r="BR2715" s="4"/>
      <c r="BS2715" s="4"/>
      <c r="BT2715" s="4"/>
      <c r="BU2715" s="4"/>
      <c r="BV2715" s="4"/>
      <c r="BW2715" s="4"/>
      <c r="BX2715" s="4"/>
      <c r="BY2715" s="4"/>
      <c r="BZ2715" s="4"/>
      <c r="CA2715" s="4"/>
      <c r="CB2715" s="4"/>
      <c r="CC2715" s="4"/>
      <c r="CD2715" s="4"/>
      <c r="CE2715" s="4"/>
      <c r="CF2715" s="4"/>
      <c r="CG2715" s="4"/>
      <c r="CH2715" s="4"/>
      <c r="CI2715" s="4"/>
    </row>
    <row r="2716" s="3" customFormat="1" ht="27" customHeight="1" spans="1:87">
      <c r="A2716" s="12">
        <v>2713</v>
      </c>
      <c r="B2716" s="12" t="s">
        <v>5320</v>
      </c>
      <c r="C2716" s="12" t="s">
        <v>158</v>
      </c>
      <c r="D2716" s="12" t="s">
        <v>5321</v>
      </c>
      <c r="E2716" s="12" t="s">
        <v>284</v>
      </c>
      <c r="F2716" s="17" t="s">
        <v>5293</v>
      </c>
      <c r="G2716" s="4"/>
      <c r="H2716" s="4"/>
      <c r="I2716" s="4"/>
      <c r="J2716" s="4"/>
      <c r="K2716" s="4"/>
      <c r="L2716" s="4"/>
      <c r="M2716" s="4"/>
      <c r="N2716" s="4"/>
      <c r="O2716" s="4"/>
      <c r="P2716" s="4"/>
      <c r="Q2716" s="4"/>
      <c r="R2716" s="4"/>
      <c r="S2716" s="4"/>
      <c r="T2716" s="4"/>
      <c r="U2716" s="4"/>
      <c r="V2716" s="4"/>
      <c r="W2716" s="4"/>
      <c r="X2716" s="4"/>
      <c r="Y2716" s="4"/>
      <c r="Z2716" s="4"/>
      <c r="AA2716" s="4"/>
      <c r="AB2716" s="4"/>
      <c r="AC2716" s="4"/>
      <c r="AD2716" s="4"/>
      <c r="AE2716" s="4"/>
      <c r="AF2716" s="4"/>
      <c r="AG2716" s="4"/>
      <c r="AH2716" s="4"/>
      <c r="AI2716" s="4"/>
      <c r="AJ2716" s="4"/>
      <c r="AK2716" s="4"/>
      <c r="AL2716" s="4"/>
      <c r="AM2716" s="4"/>
      <c r="AN2716" s="4"/>
      <c r="AO2716" s="4"/>
      <c r="AP2716" s="4"/>
      <c r="AQ2716" s="4"/>
      <c r="AR2716" s="4"/>
      <c r="AS2716" s="4"/>
      <c r="AT2716" s="4"/>
      <c r="AU2716" s="4"/>
      <c r="AV2716" s="4"/>
      <c r="AW2716" s="4"/>
      <c r="AX2716" s="4"/>
      <c r="AY2716" s="4"/>
      <c r="AZ2716" s="4"/>
      <c r="BA2716" s="4"/>
      <c r="BB2716" s="4"/>
      <c r="BC2716" s="4"/>
      <c r="BD2716" s="4"/>
      <c r="BE2716" s="4"/>
      <c r="BF2716" s="4"/>
      <c r="BG2716" s="4"/>
      <c r="BH2716" s="4"/>
      <c r="BI2716" s="4"/>
      <c r="BJ2716" s="4"/>
      <c r="BK2716" s="4"/>
      <c r="BL2716" s="4"/>
      <c r="BM2716" s="4"/>
      <c r="BN2716" s="4"/>
      <c r="BO2716" s="4"/>
      <c r="BP2716" s="4"/>
      <c r="BQ2716" s="4"/>
      <c r="BR2716" s="4"/>
      <c r="BS2716" s="4"/>
      <c r="BT2716" s="4"/>
      <c r="BU2716" s="4"/>
      <c r="BV2716" s="4"/>
      <c r="BW2716" s="4"/>
      <c r="BX2716" s="4"/>
      <c r="BY2716" s="4"/>
      <c r="BZ2716" s="4"/>
      <c r="CA2716" s="4"/>
      <c r="CB2716" s="4"/>
      <c r="CC2716" s="4"/>
      <c r="CD2716" s="4"/>
      <c r="CE2716" s="4"/>
      <c r="CF2716" s="4"/>
      <c r="CG2716" s="4"/>
      <c r="CH2716" s="4"/>
      <c r="CI2716" s="4"/>
    </row>
    <row r="2717" s="3" customFormat="1" ht="27" customHeight="1" spans="1:87">
      <c r="A2717" s="12">
        <v>2714</v>
      </c>
      <c r="B2717" s="12" t="s">
        <v>5322</v>
      </c>
      <c r="C2717" s="12" t="s">
        <v>158</v>
      </c>
      <c r="D2717" s="12" t="s">
        <v>5323</v>
      </c>
      <c r="E2717" s="12" t="s">
        <v>284</v>
      </c>
      <c r="F2717" s="17" t="s">
        <v>5293</v>
      </c>
      <c r="G2717" s="4"/>
      <c r="H2717" s="4"/>
      <c r="I2717" s="4"/>
      <c r="J2717" s="4"/>
      <c r="K2717" s="4"/>
      <c r="L2717" s="4"/>
      <c r="M2717" s="4"/>
      <c r="N2717" s="4"/>
      <c r="O2717" s="4"/>
      <c r="P2717" s="4"/>
      <c r="Q2717" s="4"/>
      <c r="R2717" s="4"/>
      <c r="S2717" s="4"/>
      <c r="T2717" s="4"/>
      <c r="U2717" s="4"/>
      <c r="V2717" s="4"/>
      <c r="W2717" s="4"/>
      <c r="X2717" s="4"/>
      <c r="Y2717" s="4"/>
      <c r="Z2717" s="4"/>
      <c r="AA2717" s="4"/>
      <c r="AB2717" s="4"/>
      <c r="AC2717" s="4"/>
      <c r="AD2717" s="4"/>
      <c r="AE2717" s="4"/>
      <c r="AF2717" s="4"/>
      <c r="AG2717" s="4"/>
      <c r="AH2717" s="4"/>
      <c r="AI2717" s="4"/>
      <c r="AJ2717" s="4"/>
      <c r="AK2717" s="4"/>
      <c r="AL2717" s="4"/>
      <c r="AM2717" s="4"/>
      <c r="AN2717" s="4"/>
      <c r="AO2717" s="4"/>
      <c r="AP2717" s="4"/>
      <c r="AQ2717" s="4"/>
      <c r="AR2717" s="4"/>
      <c r="AS2717" s="4"/>
      <c r="AT2717" s="4"/>
      <c r="AU2717" s="4"/>
      <c r="AV2717" s="4"/>
      <c r="AW2717" s="4"/>
      <c r="AX2717" s="4"/>
      <c r="AY2717" s="4"/>
      <c r="AZ2717" s="4"/>
      <c r="BA2717" s="4"/>
      <c r="BB2717" s="4"/>
      <c r="BC2717" s="4"/>
      <c r="BD2717" s="4"/>
      <c r="BE2717" s="4"/>
      <c r="BF2717" s="4"/>
      <c r="BG2717" s="4"/>
      <c r="BH2717" s="4"/>
      <c r="BI2717" s="4"/>
      <c r="BJ2717" s="4"/>
      <c r="BK2717" s="4"/>
      <c r="BL2717" s="4"/>
      <c r="BM2717" s="4"/>
      <c r="BN2717" s="4"/>
      <c r="BO2717" s="4"/>
      <c r="BP2717" s="4"/>
      <c r="BQ2717" s="4"/>
      <c r="BR2717" s="4"/>
      <c r="BS2717" s="4"/>
      <c r="BT2717" s="4"/>
      <c r="BU2717" s="4"/>
      <c r="BV2717" s="4"/>
      <c r="BW2717" s="4"/>
      <c r="BX2717" s="4"/>
      <c r="BY2717" s="4"/>
      <c r="BZ2717" s="4"/>
      <c r="CA2717" s="4"/>
      <c r="CB2717" s="4"/>
      <c r="CC2717" s="4"/>
      <c r="CD2717" s="4"/>
      <c r="CE2717" s="4"/>
      <c r="CF2717" s="4"/>
      <c r="CG2717" s="4"/>
      <c r="CH2717" s="4"/>
      <c r="CI2717" s="4"/>
    </row>
    <row r="2718" s="3" customFormat="1" ht="27" customHeight="1" spans="1:87">
      <c r="A2718" s="12">
        <v>2715</v>
      </c>
      <c r="B2718" s="12" t="s">
        <v>5324</v>
      </c>
      <c r="C2718" s="12" t="s">
        <v>158</v>
      </c>
      <c r="D2718" s="12" t="s">
        <v>5325</v>
      </c>
      <c r="E2718" s="12" t="s">
        <v>284</v>
      </c>
      <c r="F2718" s="17" t="s">
        <v>5293</v>
      </c>
      <c r="G2718" s="4"/>
      <c r="H2718" s="4"/>
      <c r="I2718" s="4"/>
      <c r="J2718" s="4"/>
      <c r="K2718" s="4"/>
      <c r="L2718" s="4"/>
      <c r="M2718" s="4"/>
      <c r="N2718" s="4"/>
      <c r="O2718" s="4"/>
      <c r="P2718" s="4"/>
      <c r="Q2718" s="4"/>
      <c r="R2718" s="4"/>
      <c r="S2718" s="4"/>
      <c r="T2718" s="4"/>
      <c r="U2718" s="4"/>
      <c r="V2718" s="4"/>
      <c r="W2718" s="4"/>
      <c r="X2718" s="4"/>
      <c r="Y2718" s="4"/>
      <c r="Z2718" s="4"/>
      <c r="AA2718" s="4"/>
      <c r="AB2718" s="4"/>
      <c r="AC2718" s="4"/>
      <c r="AD2718" s="4"/>
      <c r="AE2718" s="4"/>
      <c r="AF2718" s="4"/>
      <c r="AG2718" s="4"/>
      <c r="AH2718" s="4"/>
      <c r="AI2718" s="4"/>
      <c r="AJ2718" s="4"/>
      <c r="AK2718" s="4"/>
      <c r="AL2718" s="4"/>
      <c r="AM2718" s="4"/>
      <c r="AN2718" s="4"/>
      <c r="AO2718" s="4"/>
      <c r="AP2718" s="4"/>
      <c r="AQ2718" s="4"/>
      <c r="AR2718" s="4"/>
      <c r="AS2718" s="4"/>
      <c r="AT2718" s="4"/>
      <c r="AU2718" s="4"/>
      <c r="AV2718" s="4"/>
      <c r="AW2718" s="4"/>
      <c r="AX2718" s="4"/>
      <c r="AY2718" s="4"/>
      <c r="AZ2718" s="4"/>
      <c r="BA2718" s="4"/>
      <c r="BB2718" s="4"/>
      <c r="BC2718" s="4"/>
      <c r="BD2718" s="4"/>
      <c r="BE2718" s="4"/>
      <c r="BF2718" s="4"/>
      <c r="BG2718" s="4"/>
      <c r="BH2718" s="4"/>
      <c r="BI2718" s="4"/>
      <c r="BJ2718" s="4"/>
      <c r="BK2718" s="4"/>
      <c r="BL2718" s="4"/>
      <c r="BM2718" s="4"/>
      <c r="BN2718" s="4"/>
      <c r="BO2718" s="4"/>
      <c r="BP2718" s="4"/>
      <c r="BQ2718" s="4"/>
      <c r="BR2718" s="4"/>
      <c r="BS2718" s="4"/>
      <c r="BT2718" s="4"/>
      <c r="BU2718" s="4"/>
      <c r="BV2718" s="4"/>
      <c r="BW2718" s="4"/>
      <c r="BX2718" s="4"/>
      <c r="BY2718" s="4"/>
      <c r="BZ2718" s="4"/>
      <c r="CA2718" s="4"/>
      <c r="CB2718" s="4"/>
      <c r="CC2718" s="4"/>
      <c r="CD2718" s="4"/>
      <c r="CE2718" s="4"/>
      <c r="CF2718" s="4"/>
      <c r="CG2718" s="4"/>
      <c r="CH2718" s="4"/>
      <c r="CI2718" s="4"/>
    </row>
    <row r="2719" s="3" customFormat="1" ht="27" customHeight="1" spans="1:87">
      <c r="A2719" s="12">
        <v>2716</v>
      </c>
      <c r="B2719" s="12" t="s">
        <v>5326</v>
      </c>
      <c r="C2719" s="12" t="s">
        <v>158</v>
      </c>
      <c r="D2719" s="12" t="s">
        <v>5327</v>
      </c>
      <c r="E2719" s="12" t="s">
        <v>284</v>
      </c>
      <c r="F2719" s="17" t="s">
        <v>5293</v>
      </c>
      <c r="G2719" s="4"/>
      <c r="H2719" s="4"/>
      <c r="I2719" s="4"/>
      <c r="J2719" s="4"/>
      <c r="K2719" s="4"/>
      <c r="L2719" s="4"/>
      <c r="M2719" s="4"/>
      <c r="N2719" s="4"/>
      <c r="O2719" s="4"/>
      <c r="P2719" s="4"/>
      <c r="Q2719" s="4"/>
      <c r="R2719" s="4"/>
      <c r="S2719" s="4"/>
      <c r="T2719" s="4"/>
      <c r="U2719" s="4"/>
      <c r="V2719" s="4"/>
      <c r="W2719" s="4"/>
      <c r="X2719" s="4"/>
      <c r="Y2719" s="4"/>
      <c r="Z2719" s="4"/>
      <c r="AA2719" s="4"/>
      <c r="AB2719" s="4"/>
      <c r="AC2719" s="4"/>
      <c r="AD2719" s="4"/>
      <c r="AE2719" s="4"/>
      <c r="AF2719" s="4"/>
      <c r="AG2719" s="4"/>
      <c r="AH2719" s="4"/>
      <c r="AI2719" s="4"/>
      <c r="AJ2719" s="4"/>
      <c r="AK2719" s="4"/>
      <c r="AL2719" s="4"/>
      <c r="AM2719" s="4"/>
      <c r="AN2719" s="4"/>
      <c r="AO2719" s="4"/>
      <c r="AP2719" s="4"/>
      <c r="AQ2719" s="4"/>
      <c r="AR2719" s="4"/>
      <c r="AS2719" s="4"/>
      <c r="AT2719" s="4"/>
      <c r="AU2719" s="4"/>
      <c r="AV2719" s="4"/>
      <c r="AW2719" s="4"/>
      <c r="AX2719" s="4"/>
      <c r="AY2719" s="4"/>
      <c r="AZ2719" s="4"/>
      <c r="BA2719" s="4"/>
      <c r="BB2719" s="4"/>
      <c r="BC2719" s="4"/>
      <c r="BD2719" s="4"/>
      <c r="BE2719" s="4"/>
      <c r="BF2719" s="4"/>
      <c r="BG2719" s="4"/>
      <c r="BH2719" s="4"/>
      <c r="BI2719" s="4"/>
      <c r="BJ2719" s="4"/>
      <c r="BK2719" s="4"/>
      <c r="BL2719" s="4"/>
      <c r="BM2719" s="4"/>
      <c r="BN2719" s="4"/>
      <c r="BO2719" s="4"/>
      <c r="BP2719" s="4"/>
      <c r="BQ2719" s="4"/>
      <c r="BR2719" s="4"/>
      <c r="BS2719" s="4"/>
      <c r="BT2719" s="4"/>
      <c r="BU2719" s="4"/>
      <c r="BV2719" s="4"/>
      <c r="BW2719" s="4"/>
      <c r="BX2719" s="4"/>
      <c r="BY2719" s="4"/>
      <c r="BZ2719" s="4"/>
      <c r="CA2719" s="4"/>
      <c r="CB2719" s="4"/>
      <c r="CC2719" s="4"/>
      <c r="CD2719" s="4"/>
      <c r="CE2719" s="4"/>
      <c r="CF2719" s="4"/>
      <c r="CG2719" s="4"/>
      <c r="CH2719" s="4"/>
      <c r="CI2719" s="4"/>
    </row>
    <row r="2720" s="3" customFormat="1" ht="27" customHeight="1" spans="1:87">
      <c r="A2720" s="12">
        <v>2717</v>
      </c>
      <c r="B2720" s="12" t="s">
        <v>5328</v>
      </c>
      <c r="C2720" s="12" t="s">
        <v>2468</v>
      </c>
      <c r="D2720" s="12" t="s">
        <v>5329</v>
      </c>
      <c r="E2720" s="12" t="s">
        <v>284</v>
      </c>
      <c r="F2720" s="17" t="s">
        <v>5293</v>
      </c>
      <c r="G2720" s="4"/>
      <c r="H2720" s="4"/>
      <c r="I2720" s="4"/>
      <c r="J2720" s="4"/>
      <c r="K2720" s="4"/>
      <c r="L2720" s="4"/>
      <c r="M2720" s="4"/>
      <c r="N2720" s="4"/>
      <c r="O2720" s="4"/>
      <c r="P2720" s="4"/>
      <c r="Q2720" s="4"/>
      <c r="R2720" s="4"/>
      <c r="S2720" s="4"/>
      <c r="T2720" s="4"/>
      <c r="U2720" s="4"/>
      <c r="V2720" s="4"/>
      <c r="W2720" s="4"/>
      <c r="X2720" s="4"/>
      <c r="Y2720" s="4"/>
      <c r="Z2720" s="4"/>
      <c r="AA2720" s="4"/>
      <c r="AB2720" s="4"/>
      <c r="AC2720" s="4"/>
      <c r="AD2720" s="4"/>
      <c r="AE2720" s="4"/>
      <c r="AF2720" s="4"/>
      <c r="AG2720" s="4"/>
      <c r="AH2720" s="4"/>
      <c r="AI2720" s="4"/>
      <c r="AJ2720" s="4"/>
      <c r="AK2720" s="4"/>
      <c r="AL2720" s="4"/>
      <c r="AM2720" s="4"/>
      <c r="AN2720" s="4"/>
      <c r="AO2720" s="4"/>
      <c r="AP2720" s="4"/>
      <c r="AQ2720" s="4"/>
      <c r="AR2720" s="4"/>
      <c r="AS2720" s="4"/>
      <c r="AT2720" s="4"/>
      <c r="AU2720" s="4"/>
      <c r="AV2720" s="4"/>
      <c r="AW2720" s="4"/>
      <c r="AX2720" s="4"/>
      <c r="AY2720" s="4"/>
      <c r="AZ2720" s="4"/>
      <c r="BA2720" s="4"/>
      <c r="BB2720" s="4"/>
      <c r="BC2720" s="4"/>
      <c r="BD2720" s="4"/>
      <c r="BE2720" s="4"/>
      <c r="BF2720" s="4"/>
      <c r="BG2720" s="4"/>
      <c r="BH2720" s="4"/>
      <c r="BI2720" s="4"/>
      <c r="BJ2720" s="4"/>
      <c r="BK2720" s="4"/>
      <c r="BL2720" s="4"/>
      <c r="BM2720" s="4"/>
      <c r="BN2720" s="4"/>
      <c r="BO2720" s="4"/>
      <c r="BP2720" s="4"/>
      <c r="BQ2720" s="4"/>
      <c r="BR2720" s="4"/>
      <c r="BS2720" s="4"/>
      <c r="BT2720" s="4"/>
      <c r="BU2720" s="4"/>
      <c r="BV2720" s="4"/>
      <c r="BW2720" s="4"/>
      <c r="BX2720" s="4"/>
      <c r="BY2720" s="4"/>
      <c r="BZ2720" s="4"/>
      <c r="CA2720" s="4"/>
      <c r="CB2720" s="4"/>
      <c r="CC2720" s="4"/>
      <c r="CD2720" s="4"/>
      <c r="CE2720" s="4"/>
      <c r="CF2720" s="4"/>
      <c r="CG2720" s="4"/>
      <c r="CH2720" s="4"/>
      <c r="CI2720" s="4"/>
    </row>
    <row r="2721" s="3" customFormat="1" ht="27" customHeight="1" spans="1:87">
      <c r="A2721" s="12">
        <v>2718</v>
      </c>
      <c r="B2721" s="12" t="s">
        <v>5330</v>
      </c>
      <c r="C2721" s="12" t="s">
        <v>2468</v>
      </c>
      <c r="D2721" s="12" t="s">
        <v>5331</v>
      </c>
      <c r="E2721" s="12" t="s">
        <v>284</v>
      </c>
      <c r="F2721" s="17" t="s">
        <v>5293</v>
      </c>
      <c r="G2721" s="4"/>
      <c r="H2721" s="4"/>
      <c r="I2721" s="4"/>
      <c r="J2721" s="4"/>
      <c r="K2721" s="4"/>
      <c r="L2721" s="4"/>
      <c r="M2721" s="4"/>
      <c r="N2721" s="4"/>
      <c r="O2721" s="4"/>
      <c r="P2721" s="4"/>
      <c r="Q2721" s="4"/>
      <c r="R2721" s="4"/>
      <c r="S2721" s="4"/>
      <c r="T2721" s="4"/>
      <c r="U2721" s="4"/>
      <c r="V2721" s="4"/>
      <c r="W2721" s="4"/>
      <c r="X2721" s="4"/>
      <c r="Y2721" s="4"/>
      <c r="Z2721" s="4"/>
      <c r="AA2721" s="4"/>
      <c r="AB2721" s="4"/>
      <c r="AC2721" s="4"/>
      <c r="AD2721" s="4"/>
      <c r="AE2721" s="4"/>
      <c r="AF2721" s="4"/>
      <c r="AG2721" s="4"/>
      <c r="AH2721" s="4"/>
      <c r="AI2721" s="4"/>
      <c r="AJ2721" s="4"/>
      <c r="AK2721" s="4"/>
      <c r="AL2721" s="4"/>
      <c r="AM2721" s="4"/>
      <c r="AN2721" s="4"/>
      <c r="AO2721" s="4"/>
      <c r="AP2721" s="4"/>
      <c r="AQ2721" s="4"/>
      <c r="AR2721" s="4"/>
      <c r="AS2721" s="4"/>
      <c r="AT2721" s="4"/>
      <c r="AU2721" s="4"/>
      <c r="AV2721" s="4"/>
      <c r="AW2721" s="4"/>
      <c r="AX2721" s="4"/>
      <c r="AY2721" s="4"/>
      <c r="AZ2721" s="4"/>
      <c r="BA2721" s="4"/>
      <c r="BB2721" s="4"/>
      <c r="BC2721" s="4"/>
      <c r="BD2721" s="4"/>
      <c r="BE2721" s="4"/>
      <c r="BF2721" s="4"/>
      <c r="BG2721" s="4"/>
      <c r="BH2721" s="4"/>
      <c r="BI2721" s="4"/>
      <c r="BJ2721" s="4"/>
      <c r="BK2721" s="4"/>
      <c r="BL2721" s="4"/>
      <c r="BM2721" s="4"/>
      <c r="BN2721" s="4"/>
      <c r="BO2721" s="4"/>
      <c r="BP2721" s="4"/>
      <c r="BQ2721" s="4"/>
      <c r="BR2721" s="4"/>
      <c r="BS2721" s="4"/>
      <c r="BT2721" s="4"/>
      <c r="BU2721" s="4"/>
      <c r="BV2721" s="4"/>
      <c r="BW2721" s="4"/>
      <c r="BX2721" s="4"/>
      <c r="BY2721" s="4"/>
      <c r="BZ2721" s="4"/>
      <c r="CA2721" s="4"/>
      <c r="CB2721" s="4"/>
      <c r="CC2721" s="4"/>
      <c r="CD2721" s="4"/>
      <c r="CE2721" s="4"/>
      <c r="CF2721" s="4"/>
      <c r="CG2721" s="4"/>
      <c r="CH2721" s="4"/>
      <c r="CI2721" s="4"/>
    </row>
    <row r="2722" s="3" customFormat="1" ht="27" customHeight="1" spans="1:87">
      <c r="A2722" s="12">
        <v>2719</v>
      </c>
      <c r="B2722" s="12" t="s">
        <v>5332</v>
      </c>
      <c r="C2722" s="12" t="s">
        <v>2468</v>
      </c>
      <c r="D2722" s="12" t="s">
        <v>5333</v>
      </c>
      <c r="E2722" s="12" t="s">
        <v>284</v>
      </c>
      <c r="F2722" s="17" t="s">
        <v>5293</v>
      </c>
      <c r="G2722" s="4"/>
      <c r="H2722" s="4"/>
      <c r="I2722" s="4"/>
      <c r="J2722" s="4"/>
      <c r="K2722" s="4"/>
      <c r="L2722" s="4"/>
      <c r="M2722" s="4"/>
      <c r="N2722" s="4"/>
      <c r="O2722" s="4"/>
      <c r="P2722" s="4"/>
      <c r="Q2722" s="4"/>
      <c r="R2722" s="4"/>
      <c r="S2722" s="4"/>
      <c r="T2722" s="4"/>
      <c r="U2722" s="4"/>
      <c r="V2722" s="4"/>
      <c r="W2722" s="4"/>
      <c r="X2722" s="4"/>
      <c r="Y2722" s="4"/>
      <c r="Z2722" s="4"/>
      <c r="AA2722" s="4"/>
      <c r="AB2722" s="4"/>
      <c r="AC2722" s="4"/>
      <c r="AD2722" s="4"/>
      <c r="AE2722" s="4"/>
      <c r="AF2722" s="4"/>
      <c r="AG2722" s="4"/>
      <c r="AH2722" s="4"/>
      <c r="AI2722" s="4"/>
      <c r="AJ2722" s="4"/>
      <c r="AK2722" s="4"/>
      <c r="AL2722" s="4"/>
      <c r="AM2722" s="4"/>
      <c r="AN2722" s="4"/>
      <c r="AO2722" s="4"/>
      <c r="AP2722" s="4"/>
      <c r="AQ2722" s="4"/>
      <c r="AR2722" s="4"/>
      <c r="AS2722" s="4"/>
      <c r="AT2722" s="4"/>
      <c r="AU2722" s="4"/>
      <c r="AV2722" s="4"/>
      <c r="AW2722" s="4"/>
      <c r="AX2722" s="4"/>
      <c r="AY2722" s="4"/>
      <c r="AZ2722" s="4"/>
      <c r="BA2722" s="4"/>
      <c r="BB2722" s="4"/>
      <c r="BC2722" s="4"/>
      <c r="BD2722" s="4"/>
      <c r="BE2722" s="4"/>
      <c r="BF2722" s="4"/>
      <c r="BG2722" s="4"/>
      <c r="BH2722" s="4"/>
      <c r="BI2722" s="4"/>
      <c r="BJ2722" s="4"/>
      <c r="BK2722" s="4"/>
      <c r="BL2722" s="4"/>
      <c r="BM2722" s="4"/>
      <c r="BN2722" s="4"/>
      <c r="BO2722" s="4"/>
      <c r="BP2722" s="4"/>
      <c r="BQ2722" s="4"/>
      <c r="BR2722" s="4"/>
      <c r="BS2722" s="4"/>
      <c r="BT2722" s="4"/>
      <c r="BU2722" s="4"/>
      <c r="BV2722" s="4"/>
      <c r="BW2722" s="4"/>
      <c r="BX2722" s="4"/>
      <c r="BY2722" s="4"/>
      <c r="BZ2722" s="4"/>
      <c r="CA2722" s="4"/>
      <c r="CB2722" s="4"/>
      <c r="CC2722" s="4"/>
      <c r="CD2722" s="4"/>
      <c r="CE2722" s="4"/>
      <c r="CF2722" s="4"/>
      <c r="CG2722" s="4"/>
      <c r="CH2722" s="4"/>
      <c r="CI2722" s="4"/>
    </row>
    <row r="2723" s="3" customFormat="1" ht="27" customHeight="1" spans="1:87">
      <c r="A2723" s="12">
        <v>2720</v>
      </c>
      <c r="B2723" s="12" t="s">
        <v>5334</v>
      </c>
      <c r="C2723" s="12" t="s">
        <v>2979</v>
      </c>
      <c r="D2723" s="12" t="s">
        <v>5335</v>
      </c>
      <c r="E2723" s="12" t="s">
        <v>284</v>
      </c>
      <c r="F2723" s="17" t="s">
        <v>5293</v>
      </c>
      <c r="G2723" s="4"/>
      <c r="H2723" s="4"/>
      <c r="I2723" s="4"/>
      <c r="J2723" s="4"/>
      <c r="K2723" s="4"/>
      <c r="L2723" s="4"/>
      <c r="M2723" s="4"/>
      <c r="N2723" s="4"/>
      <c r="O2723" s="4"/>
      <c r="P2723" s="4"/>
      <c r="Q2723" s="4"/>
      <c r="R2723" s="4"/>
      <c r="S2723" s="4"/>
      <c r="T2723" s="4"/>
      <c r="U2723" s="4"/>
      <c r="V2723" s="4"/>
      <c r="W2723" s="4"/>
      <c r="X2723" s="4"/>
      <c r="Y2723" s="4"/>
      <c r="Z2723" s="4"/>
      <c r="AA2723" s="4"/>
      <c r="AB2723" s="4"/>
      <c r="AC2723" s="4"/>
      <c r="AD2723" s="4"/>
      <c r="AE2723" s="4"/>
      <c r="AF2723" s="4"/>
      <c r="AG2723" s="4"/>
      <c r="AH2723" s="4"/>
      <c r="AI2723" s="4"/>
      <c r="AJ2723" s="4"/>
      <c r="AK2723" s="4"/>
      <c r="AL2723" s="4"/>
      <c r="AM2723" s="4"/>
      <c r="AN2723" s="4"/>
      <c r="AO2723" s="4"/>
      <c r="AP2723" s="4"/>
      <c r="AQ2723" s="4"/>
      <c r="AR2723" s="4"/>
      <c r="AS2723" s="4"/>
      <c r="AT2723" s="4"/>
      <c r="AU2723" s="4"/>
      <c r="AV2723" s="4"/>
      <c r="AW2723" s="4"/>
      <c r="AX2723" s="4"/>
      <c r="AY2723" s="4"/>
      <c r="AZ2723" s="4"/>
      <c r="BA2723" s="4"/>
      <c r="BB2723" s="4"/>
      <c r="BC2723" s="4"/>
      <c r="BD2723" s="4"/>
      <c r="BE2723" s="4"/>
      <c r="BF2723" s="4"/>
      <c r="BG2723" s="4"/>
      <c r="BH2723" s="4"/>
      <c r="BI2723" s="4"/>
      <c r="BJ2723" s="4"/>
      <c r="BK2723" s="4"/>
      <c r="BL2723" s="4"/>
      <c r="BM2723" s="4"/>
      <c r="BN2723" s="4"/>
      <c r="BO2723" s="4"/>
      <c r="BP2723" s="4"/>
      <c r="BQ2723" s="4"/>
      <c r="BR2723" s="4"/>
      <c r="BS2723" s="4"/>
      <c r="BT2723" s="4"/>
      <c r="BU2723" s="4"/>
      <c r="BV2723" s="4"/>
      <c r="BW2723" s="4"/>
      <c r="BX2723" s="4"/>
      <c r="BY2723" s="4"/>
      <c r="BZ2723" s="4"/>
      <c r="CA2723" s="4"/>
      <c r="CB2723" s="4"/>
      <c r="CC2723" s="4"/>
      <c r="CD2723" s="4"/>
      <c r="CE2723" s="4"/>
      <c r="CF2723" s="4"/>
      <c r="CG2723" s="4"/>
      <c r="CH2723" s="4"/>
      <c r="CI2723" s="4"/>
    </row>
    <row r="2724" s="3" customFormat="1" ht="27" customHeight="1" spans="1:87">
      <c r="A2724" s="12">
        <v>2721</v>
      </c>
      <c r="B2724" s="12" t="s">
        <v>3940</v>
      </c>
      <c r="C2724" s="19" t="s">
        <v>2979</v>
      </c>
      <c r="D2724" s="12" t="s">
        <v>3941</v>
      </c>
      <c r="E2724" s="12" t="s">
        <v>284</v>
      </c>
      <c r="F2724" s="17" t="s">
        <v>5293</v>
      </c>
      <c r="G2724" s="4"/>
      <c r="H2724" s="4"/>
      <c r="I2724" s="4"/>
      <c r="J2724" s="4"/>
      <c r="K2724" s="4"/>
      <c r="L2724" s="4"/>
      <c r="M2724" s="4"/>
      <c r="N2724" s="4"/>
      <c r="O2724" s="4"/>
      <c r="P2724" s="4"/>
      <c r="Q2724" s="4"/>
      <c r="R2724" s="4"/>
      <c r="S2724" s="4"/>
      <c r="T2724" s="4"/>
      <c r="U2724" s="4"/>
      <c r="V2724" s="4"/>
      <c r="W2724" s="4"/>
      <c r="X2724" s="4"/>
      <c r="Y2724" s="4"/>
      <c r="Z2724" s="4"/>
      <c r="AA2724" s="4"/>
      <c r="AB2724" s="4"/>
      <c r="AC2724" s="4"/>
      <c r="AD2724" s="4"/>
      <c r="AE2724" s="4"/>
      <c r="AF2724" s="4"/>
      <c r="AG2724" s="4"/>
      <c r="AH2724" s="4"/>
      <c r="AI2724" s="4"/>
      <c r="AJ2724" s="4"/>
      <c r="AK2724" s="4"/>
      <c r="AL2724" s="4"/>
      <c r="AM2724" s="4"/>
      <c r="AN2724" s="4"/>
      <c r="AO2724" s="4"/>
      <c r="AP2724" s="4"/>
      <c r="AQ2724" s="4"/>
      <c r="AR2724" s="4"/>
      <c r="AS2724" s="4"/>
      <c r="AT2724" s="4"/>
      <c r="AU2724" s="4"/>
      <c r="AV2724" s="4"/>
      <c r="AW2724" s="4"/>
      <c r="AX2724" s="4"/>
      <c r="AY2724" s="4"/>
      <c r="AZ2724" s="4"/>
      <c r="BA2724" s="4"/>
      <c r="BB2724" s="4"/>
      <c r="BC2724" s="4"/>
      <c r="BD2724" s="4"/>
      <c r="BE2724" s="4"/>
      <c r="BF2724" s="4"/>
      <c r="BG2724" s="4"/>
      <c r="BH2724" s="4"/>
      <c r="BI2724" s="4"/>
      <c r="BJ2724" s="4"/>
      <c r="BK2724" s="4"/>
      <c r="BL2724" s="4"/>
      <c r="BM2724" s="4"/>
      <c r="BN2724" s="4"/>
      <c r="BO2724" s="4"/>
      <c r="BP2724" s="4"/>
      <c r="BQ2724" s="4"/>
      <c r="BR2724" s="4"/>
      <c r="BS2724" s="4"/>
      <c r="BT2724" s="4"/>
      <c r="BU2724" s="4"/>
      <c r="BV2724" s="4"/>
      <c r="BW2724" s="4"/>
      <c r="BX2724" s="4"/>
      <c r="BY2724" s="4"/>
      <c r="BZ2724" s="4"/>
      <c r="CA2724" s="4"/>
      <c r="CB2724" s="4"/>
      <c r="CC2724" s="4"/>
      <c r="CD2724" s="4"/>
      <c r="CE2724" s="4"/>
      <c r="CF2724" s="4"/>
      <c r="CG2724" s="4"/>
      <c r="CH2724" s="4"/>
      <c r="CI2724" s="4"/>
    </row>
    <row r="2725" s="3" customFormat="1" ht="27" customHeight="1" spans="1:87">
      <c r="A2725" s="12">
        <v>2722</v>
      </c>
      <c r="B2725" s="12" t="s">
        <v>2912</v>
      </c>
      <c r="C2725" s="12" t="s">
        <v>158</v>
      </c>
      <c r="D2725" s="12" t="s">
        <v>2913</v>
      </c>
      <c r="E2725" s="12" t="s">
        <v>284</v>
      </c>
      <c r="F2725" s="17" t="s">
        <v>5293</v>
      </c>
      <c r="G2725" s="4"/>
      <c r="H2725" s="4"/>
      <c r="I2725" s="4"/>
      <c r="J2725" s="4"/>
      <c r="K2725" s="4"/>
      <c r="L2725" s="4"/>
      <c r="M2725" s="4"/>
      <c r="N2725" s="4"/>
      <c r="O2725" s="4"/>
      <c r="P2725" s="4"/>
      <c r="Q2725" s="4"/>
      <c r="R2725" s="4"/>
      <c r="S2725" s="4"/>
      <c r="T2725" s="4"/>
      <c r="U2725" s="4"/>
      <c r="V2725" s="4"/>
      <c r="W2725" s="4"/>
      <c r="X2725" s="4"/>
      <c r="Y2725" s="4"/>
      <c r="Z2725" s="4"/>
      <c r="AA2725" s="4"/>
      <c r="AB2725" s="4"/>
      <c r="AC2725" s="4"/>
      <c r="AD2725" s="4"/>
      <c r="AE2725" s="4"/>
      <c r="AF2725" s="4"/>
      <c r="AG2725" s="4"/>
      <c r="AH2725" s="4"/>
      <c r="AI2725" s="4"/>
      <c r="AJ2725" s="4"/>
      <c r="AK2725" s="4"/>
      <c r="AL2725" s="4"/>
      <c r="AM2725" s="4"/>
      <c r="AN2725" s="4"/>
      <c r="AO2725" s="4"/>
      <c r="AP2725" s="4"/>
      <c r="AQ2725" s="4"/>
      <c r="AR2725" s="4"/>
      <c r="AS2725" s="4"/>
      <c r="AT2725" s="4"/>
      <c r="AU2725" s="4"/>
      <c r="AV2725" s="4"/>
      <c r="AW2725" s="4"/>
      <c r="AX2725" s="4"/>
      <c r="AY2725" s="4"/>
      <c r="AZ2725" s="4"/>
      <c r="BA2725" s="4"/>
      <c r="BB2725" s="4"/>
      <c r="BC2725" s="4"/>
      <c r="BD2725" s="4"/>
      <c r="BE2725" s="4"/>
      <c r="BF2725" s="4"/>
      <c r="BG2725" s="4"/>
      <c r="BH2725" s="4"/>
      <c r="BI2725" s="4"/>
      <c r="BJ2725" s="4"/>
      <c r="BK2725" s="4"/>
      <c r="BL2725" s="4"/>
      <c r="BM2725" s="4"/>
      <c r="BN2725" s="4"/>
      <c r="BO2725" s="4"/>
      <c r="BP2725" s="4"/>
      <c r="BQ2725" s="4"/>
      <c r="BR2725" s="4"/>
      <c r="BS2725" s="4"/>
      <c r="BT2725" s="4"/>
      <c r="BU2725" s="4"/>
      <c r="BV2725" s="4"/>
      <c r="BW2725" s="4"/>
      <c r="BX2725" s="4"/>
      <c r="BY2725" s="4"/>
      <c r="BZ2725" s="4"/>
      <c r="CA2725" s="4"/>
      <c r="CB2725" s="4"/>
      <c r="CC2725" s="4"/>
      <c r="CD2725" s="4"/>
      <c r="CE2725" s="4"/>
      <c r="CF2725" s="4"/>
      <c r="CG2725" s="4"/>
      <c r="CH2725" s="4"/>
      <c r="CI2725" s="4"/>
    </row>
    <row r="2726" s="3" customFormat="1" ht="27" customHeight="1" spans="1:87">
      <c r="A2726" s="12">
        <v>2723</v>
      </c>
      <c r="B2726" s="12" t="s">
        <v>5336</v>
      </c>
      <c r="C2726" s="29" t="s">
        <v>158</v>
      </c>
      <c r="D2726" s="12" t="s">
        <v>3943</v>
      </c>
      <c r="E2726" s="12" t="s">
        <v>284</v>
      </c>
      <c r="F2726" s="17" t="s">
        <v>5293</v>
      </c>
      <c r="G2726" s="4"/>
      <c r="H2726" s="4"/>
      <c r="I2726" s="4"/>
      <c r="J2726" s="4"/>
      <c r="K2726" s="4"/>
      <c r="L2726" s="4"/>
      <c r="M2726" s="4"/>
      <c r="N2726" s="4"/>
      <c r="O2726" s="4"/>
      <c r="P2726" s="4"/>
      <c r="Q2726" s="4"/>
      <c r="R2726" s="4"/>
      <c r="S2726" s="4"/>
      <c r="T2726" s="4"/>
      <c r="U2726" s="4"/>
      <c r="V2726" s="4"/>
      <c r="W2726" s="4"/>
      <c r="X2726" s="4"/>
      <c r="Y2726" s="4"/>
      <c r="Z2726" s="4"/>
      <c r="AA2726" s="4"/>
      <c r="AB2726" s="4"/>
      <c r="AC2726" s="4"/>
      <c r="AD2726" s="4"/>
      <c r="AE2726" s="4"/>
      <c r="AF2726" s="4"/>
      <c r="AG2726" s="4"/>
      <c r="AH2726" s="4"/>
      <c r="AI2726" s="4"/>
      <c r="AJ2726" s="4"/>
      <c r="AK2726" s="4"/>
      <c r="AL2726" s="4"/>
      <c r="AM2726" s="4"/>
      <c r="AN2726" s="4"/>
      <c r="AO2726" s="4"/>
      <c r="AP2726" s="4"/>
      <c r="AQ2726" s="4"/>
      <c r="AR2726" s="4"/>
      <c r="AS2726" s="4"/>
      <c r="AT2726" s="4"/>
      <c r="AU2726" s="4"/>
      <c r="AV2726" s="4"/>
      <c r="AW2726" s="4"/>
      <c r="AX2726" s="4"/>
      <c r="AY2726" s="4"/>
      <c r="AZ2726" s="4"/>
      <c r="BA2726" s="4"/>
      <c r="BB2726" s="4"/>
      <c r="BC2726" s="4"/>
      <c r="BD2726" s="4"/>
      <c r="BE2726" s="4"/>
      <c r="BF2726" s="4"/>
      <c r="BG2726" s="4"/>
      <c r="BH2726" s="4"/>
      <c r="BI2726" s="4"/>
      <c r="BJ2726" s="4"/>
      <c r="BK2726" s="4"/>
      <c r="BL2726" s="4"/>
      <c r="BM2726" s="4"/>
      <c r="BN2726" s="4"/>
      <c r="BO2726" s="4"/>
      <c r="BP2726" s="4"/>
      <c r="BQ2726" s="4"/>
      <c r="BR2726" s="4"/>
      <c r="BS2726" s="4"/>
      <c r="BT2726" s="4"/>
      <c r="BU2726" s="4"/>
      <c r="BV2726" s="4"/>
      <c r="BW2726" s="4"/>
      <c r="BX2726" s="4"/>
      <c r="BY2726" s="4"/>
      <c r="BZ2726" s="4"/>
      <c r="CA2726" s="4"/>
      <c r="CB2726" s="4"/>
      <c r="CC2726" s="4"/>
      <c r="CD2726" s="4"/>
      <c r="CE2726" s="4"/>
      <c r="CF2726" s="4"/>
      <c r="CG2726" s="4"/>
      <c r="CH2726" s="4"/>
      <c r="CI2726" s="4"/>
    </row>
    <row r="2727" s="3" customFormat="1" ht="27" customHeight="1" spans="1:87">
      <c r="A2727" s="12">
        <v>2724</v>
      </c>
      <c r="B2727" s="12" t="s">
        <v>5337</v>
      </c>
      <c r="C2727" s="12" t="s">
        <v>158</v>
      </c>
      <c r="D2727" s="12" t="s">
        <v>5338</v>
      </c>
      <c r="E2727" s="12" t="s">
        <v>284</v>
      </c>
      <c r="F2727" s="17" t="s">
        <v>5293</v>
      </c>
      <c r="G2727" s="4"/>
      <c r="H2727" s="4"/>
      <c r="I2727" s="4"/>
      <c r="J2727" s="4"/>
      <c r="K2727" s="4"/>
      <c r="L2727" s="4"/>
      <c r="M2727" s="4"/>
      <c r="N2727" s="4"/>
      <c r="O2727" s="4"/>
      <c r="P2727" s="4"/>
      <c r="Q2727" s="4"/>
      <c r="R2727" s="4"/>
      <c r="S2727" s="4"/>
      <c r="T2727" s="4"/>
      <c r="U2727" s="4"/>
      <c r="V2727" s="4"/>
      <c r="W2727" s="4"/>
      <c r="X2727" s="4"/>
      <c r="Y2727" s="4"/>
      <c r="Z2727" s="4"/>
      <c r="AA2727" s="4"/>
      <c r="AB2727" s="4"/>
      <c r="AC2727" s="4"/>
      <c r="AD2727" s="4"/>
      <c r="AE2727" s="4"/>
      <c r="AF2727" s="4"/>
      <c r="AG2727" s="4"/>
      <c r="AH2727" s="4"/>
      <c r="AI2727" s="4"/>
      <c r="AJ2727" s="4"/>
      <c r="AK2727" s="4"/>
      <c r="AL2727" s="4"/>
      <c r="AM2727" s="4"/>
      <c r="AN2727" s="4"/>
      <c r="AO2727" s="4"/>
      <c r="AP2727" s="4"/>
      <c r="AQ2727" s="4"/>
      <c r="AR2727" s="4"/>
      <c r="AS2727" s="4"/>
      <c r="AT2727" s="4"/>
      <c r="AU2727" s="4"/>
      <c r="AV2727" s="4"/>
      <c r="AW2727" s="4"/>
      <c r="AX2727" s="4"/>
      <c r="AY2727" s="4"/>
      <c r="AZ2727" s="4"/>
      <c r="BA2727" s="4"/>
      <c r="BB2727" s="4"/>
      <c r="BC2727" s="4"/>
      <c r="BD2727" s="4"/>
      <c r="BE2727" s="4"/>
      <c r="BF2727" s="4"/>
      <c r="BG2727" s="4"/>
      <c r="BH2727" s="4"/>
      <c r="BI2727" s="4"/>
      <c r="BJ2727" s="4"/>
      <c r="BK2727" s="4"/>
      <c r="BL2727" s="4"/>
      <c r="BM2727" s="4"/>
      <c r="BN2727" s="4"/>
      <c r="BO2727" s="4"/>
      <c r="BP2727" s="4"/>
      <c r="BQ2727" s="4"/>
      <c r="BR2727" s="4"/>
      <c r="BS2727" s="4"/>
      <c r="BT2727" s="4"/>
      <c r="BU2727" s="4"/>
      <c r="BV2727" s="4"/>
      <c r="BW2727" s="4"/>
      <c r="BX2727" s="4"/>
      <c r="BY2727" s="4"/>
      <c r="BZ2727" s="4"/>
      <c r="CA2727" s="4"/>
      <c r="CB2727" s="4"/>
      <c r="CC2727" s="4"/>
      <c r="CD2727" s="4"/>
      <c r="CE2727" s="4"/>
      <c r="CF2727" s="4"/>
      <c r="CG2727" s="4"/>
      <c r="CH2727" s="4"/>
      <c r="CI2727" s="4"/>
    </row>
    <row r="2728" s="3" customFormat="1" ht="27" customHeight="1" spans="1:87">
      <c r="A2728" s="12">
        <v>2725</v>
      </c>
      <c r="B2728" s="19" t="s">
        <v>5339</v>
      </c>
      <c r="C2728" s="19" t="s">
        <v>27</v>
      </c>
      <c r="D2728" s="19" t="s">
        <v>5340</v>
      </c>
      <c r="E2728" s="19" t="s">
        <v>284</v>
      </c>
      <c r="F2728" s="17" t="s">
        <v>5293</v>
      </c>
      <c r="G2728" s="4"/>
      <c r="H2728" s="4"/>
      <c r="I2728" s="4"/>
      <c r="J2728" s="4"/>
      <c r="K2728" s="4"/>
      <c r="L2728" s="4"/>
      <c r="M2728" s="4"/>
      <c r="N2728" s="4"/>
      <c r="O2728" s="4"/>
      <c r="P2728" s="4"/>
      <c r="Q2728" s="4"/>
      <c r="R2728" s="4"/>
      <c r="S2728" s="4"/>
      <c r="T2728" s="4"/>
      <c r="U2728" s="4"/>
      <c r="V2728" s="4"/>
      <c r="W2728" s="4"/>
      <c r="X2728" s="4"/>
      <c r="Y2728" s="4"/>
      <c r="Z2728" s="4"/>
      <c r="AA2728" s="4"/>
      <c r="AB2728" s="4"/>
      <c r="AC2728" s="4"/>
      <c r="AD2728" s="4"/>
      <c r="AE2728" s="4"/>
      <c r="AF2728" s="4"/>
      <c r="AG2728" s="4"/>
      <c r="AH2728" s="4"/>
      <c r="AI2728" s="4"/>
      <c r="AJ2728" s="4"/>
      <c r="AK2728" s="4"/>
      <c r="AL2728" s="4"/>
      <c r="AM2728" s="4"/>
      <c r="AN2728" s="4"/>
      <c r="AO2728" s="4"/>
      <c r="AP2728" s="4"/>
      <c r="AQ2728" s="4"/>
      <c r="AR2728" s="4"/>
      <c r="AS2728" s="4"/>
      <c r="AT2728" s="4"/>
      <c r="AU2728" s="4"/>
      <c r="AV2728" s="4"/>
      <c r="AW2728" s="4"/>
      <c r="AX2728" s="4"/>
      <c r="AY2728" s="4"/>
      <c r="AZ2728" s="4"/>
      <c r="BA2728" s="4"/>
      <c r="BB2728" s="4"/>
      <c r="BC2728" s="4"/>
      <c r="BD2728" s="4"/>
      <c r="BE2728" s="4"/>
      <c r="BF2728" s="4"/>
      <c r="BG2728" s="4"/>
      <c r="BH2728" s="4"/>
      <c r="BI2728" s="4"/>
      <c r="BJ2728" s="4"/>
      <c r="BK2728" s="4"/>
      <c r="BL2728" s="4"/>
      <c r="BM2728" s="4"/>
      <c r="BN2728" s="4"/>
      <c r="BO2728" s="4"/>
      <c r="BP2728" s="4"/>
      <c r="BQ2728" s="4"/>
      <c r="BR2728" s="4"/>
      <c r="BS2728" s="4"/>
      <c r="BT2728" s="4"/>
      <c r="BU2728" s="4"/>
      <c r="BV2728" s="4"/>
      <c r="BW2728" s="4"/>
      <c r="BX2728" s="4"/>
      <c r="BY2728" s="4"/>
      <c r="BZ2728" s="4"/>
      <c r="CA2728" s="4"/>
      <c r="CB2728" s="4"/>
      <c r="CC2728" s="4"/>
      <c r="CD2728" s="4"/>
      <c r="CE2728" s="4"/>
      <c r="CF2728" s="4"/>
      <c r="CG2728" s="4"/>
      <c r="CH2728" s="4"/>
      <c r="CI2728" s="4"/>
    </row>
    <row r="2729" s="3" customFormat="1" ht="27" customHeight="1" spans="1:87">
      <c r="A2729" s="12">
        <v>2726</v>
      </c>
      <c r="B2729" s="19" t="s">
        <v>5341</v>
      </c>
      <c r="C2729" s="19" t="s">
        <v>2149</v>
      </c>
      <c r="D2729" s="19" t="s">
        <v>5342</v>
      </c>
      <c r="E2729" s="19" t="s">
        <v>284</v>
      </c>
      <c r="F2729" s="17" t="s">
        <v>5293</v>
      </c>
      <c r="G2729" s="4"/>
      <c r="H2729" s="4"/>
      <c r="I2729" s="4"/>
      <c r="J2729" s="4"/>
      <c r="K2729" s="4"/>
      <c r="L2729" s="4"/>
      <c r="M2729" s="4"/>
      <c r="N2729" s="4"/>
      <c r="O2729" s="4"/>
      <c r="P2729" s="4"/>
      <c r="Q2729" s="4"/>
      <c r="R2729" s="4"/>
      <c r="S2729" s="4"/>
      <c r="T2729" s="4"/>
      <c r="U2729" s="4"/>
      <c r="V2729" s="4"/>
      <c r="W2729" s="4"/>
      <c r="X2729" s="4"/>
      <c r="Y2729" s="4"/>
      <c r="Z2729" s="4"/>
      <c r="AA2729" s="4"/>
      <c r="AB2729" s="4"/>
      <c r="AC2729" s="4"/>
      <c r="AD2729" s="4"/>
      <c r="AE2729" s="4"/>
      <c r="AF2729" s="4"/>
      <c r="AG2729" s="4"/>
      <c r="AH2729" s="4"/>
      <c r="AI2729" s="4"/>
      <c r="AJ2729" s="4"/>
      <c r="AK2729" s="4"/>
      <c r="AL2729" s="4"/>
      <c r="AM2729" s="4"/>
      <c r="AN2729" s="4"/>
      <c r="AO2729" s="4"/>
      <c r="AP2729" s="4"/>
      <c r="AQ2729" s="4"/>
      <c r="AR2729" s="4"/>
      <c r="AS2729" s="4"/>
      <c r="AT2729" s="4"/>
      <c r="AU2729" s="4"/>
      <c r="AV2729" s="4"/>
      <c r="AW2729" s="4"/>
      <c r="AX2729" s="4"/>
      <c r="AY2729" s="4"/>
      <c r="AZ2729" s="4"/>
      <c r="BA2729" s="4"/>
      <c r="BB2729" s="4"/>
      <c r="BC2729" s="4"/>
      <c r="BD2729" s="4"/>
      <c r="BE2729" s="4"/>
      <c r="BF2729" s="4"/>
      <c r="BG2729" s="4"/>
      <c r="BH2729" s="4"/>
      <c r="BI2729" s="4"/>
      <c r="BJ2729" s="4"/>
      <c r="BK2729" s="4"/>
      <c r="BL2729" s="4"/>
      <c r="BM2729" s="4"/>
      <c r="BN2729" s="4"/>
      <c r="BO2729" s="4"/>
      <c r="BP2729" s="4"/>
      <c r="BQ2729" s="4"/>
      <c r="BR2729" s="4"/>
      <c r="BS2729" s="4"/>
      <c r="BT2729" s="4"/>
      <c r="BU2729" s="4"/>
      <c r="BV2729" s="4"/>
      <c r="BW2729" s="4"/>
      <c r="BX2729" s="4"/>
      <c r="BY2729" s="4"/>
      <c r="BZ2729" s="4"/>
      <c r="CA2729" s="4"/>
      <c r="CB2729" s="4"/>
      <c r="CC2729" s="4"/>
      <c r="CD2729" s="4"/>
      <c r="CE2729" s="4"/>
      <c r="CF2729" s="4"/>
      <c r="CG2729" s="4"/>
      <c r="CH2729" s="4"/>
      <c r="CI2729" s="4"/>
    </row>
    <row r="2730" s="3" customFormat="1" ht="27" customHeight="1" spans="1:87">
      <c r="A2730" s="12">
        <v>2727</v>
      </c>
      <c r="B2730" s="19" t="s">
        <v>5343</v>
      </c>
      <c r="C2730" s="19" t="s">
        <v>2468</v>
      </c>
      <c r="D2730" s="19" t="s">
        <v>5344</v>
      </c>
      <c r="E2730" s="19" t="s">
        <v>284</v>
      </c>
      <c r="F2730" s="17" t="s">
        <v>5293</v>
      </c>
      <c r="G2730" s="4"/>
      <c r="H2730" s="4"/>
      <c r="I2730" s="4"/>
      <c r="J2730" s="4"/>
      <c r="K2730" s="4"/>
      <c r="L2730" s="4"/>
      <c r="M2730" s="4"/>
      <c r="N2730" s="4"/>
      <c r="O2730" s="4"/>
      <c r="P2730" s="4"/>
      <c r="Q2730" s="4"/>
      <c r="R2730" s="4"/>
      <c r="S2730" s="4"/>
      <c r="T2730" s="4"/>
      <c r="U2730" s="4"/>
      <c r="V2730" s="4"/>
      <c r="W2730" s="4"/>
      <c r="X2730" s="4"/>
      <c r="Y2730" s="4"/>
      <c r="Z2730" s="4"/>
      <c r="AA2730" s="4"/>
      <c r="AB2730" s="4"/>
      <c r="AC2730" s="4"/>
      <c r="AD2730" s="4"/>
      <c r="AE2730" s="4"/>
      <c r="AF2730" s="4"/>
      <c r="AG2730" s="4"/>
      <c r="AH2730" s="4"/>
      <c r="AI2730" s="4"/>
      <c r="AJ2730" s="4"/>
      <c r="AK2730" s="4"/>
      <c r="AL2730" s="4"/>
      <c r="AM2730" s="4"/>
      <c r="AN2730" s="4"/>
      <c r="AO2730" s="4"/>
      <c r="AP2730" s="4"/>
      <c r="AQ2730" s="4"/>
      <c r="AR2730" s="4"/>
      <c r="AS2730" s="4"/>
      <c r="AT2730" s="4"/>
      <c r="AU2730" s="4"/>
      <c r="AV2730" s="4"/>
      <c r="AW2730" s="4"/>
      <c r="AX2730" s="4"/>
      <c r="AY2730" s="4"/>
      <c r="AZ2730" s="4"/>
      <c r="BA2730" s="4"/>
      <c r="BB2730" s="4"/>
      <c r="BC2730" s="4"/>
      <c r="BD2730" s="4"/>
      <c r="BE2730" s="4"/>
      <c r="BF2730" s="4"/>
      <c r="BG2730" s="4"/>
      <c r="BH2730" s="4"/>
      <c r="BI2730" s="4"/>
      <c r="BJ2730" s="4"/>
      <c r="BK2730" s="4"/>
      <c r="BL2730" s="4"/>
      <c r="BM2730" s="4"/>
      <c r="BN2730" s="4"/>
      <c r="BO2730" s="4"/>
      <c r="BP2730" s="4"/>
      <c r="BQ2730" s="4"/>
      <c r="BR2730" s="4"/>
      <c r="BS2730" s="4"/>
      <c r="BT2730" s="4"/>
      <c r="BU2730" s="4"/>
      <c r="BV2730" s="4"/>
      <c r="BW2730" s="4"/>
      <c r="BX2730" s="4"/>
      <c r="BY2730" s="4"/>
      <c r="BZ2730" s="4"/>
      <c r="CA2730" s="4"/>
      <c r="CB2730" s="4"/>
      <c r="CC2730" s="4"/>
      <c r="CD2730" s="4"/>
      <c r="CE2730" s="4"/>
      <c r="CF2730" s="4"/>
      <c r="CG2730" s="4"/>
      <c r="CH2730" s="4"/>
      <c r="CI2730" s="4"/>
    </row>
    <row r="2731" s="3" customFormat="1" ht="27" customHeight="1" spans="1:87">
      <c r="A2731" s="12">
        <v>2728</v>
      </c>
      <c r="B2731" s="12" t="s">
        <v>5345</v>
      </c>
      <c r="C2731" s="12" t="s">
        <v>3270</v>
      </c>
      <c r="D2731" s="12" t="s">
        <v>5346</v>
      </c>
      <c r="E2731" s="12" t="s">
        <v>284</v>
      </c>
      <c r="F2731" s="17" t="s">
        <v>5293</v>
      </c>
      <c r="G2731" s="4"/>
      <c r="H2731" s="4"/>
      <c r="I2731" s="4"/>
      <c r="J2731" s="4"/>
      <c r="K2731" s="4"/>
      <c r="L2731" s="4"/>
      <c r="M2731" s="4"/>
      <c r="N2731" s="4"/>
      <c r="O2731" s="4"/>
      <c r="P2731" s="4"/>
      <c r="Q2731" s="4"/>
      <c r="R2731" s="4"/>
      <c r="S2731" s="4"/>
      <c r="T2731" s="4"/>
      <c r="U2731" s="4"/>
      <c r="V2731" s="4"/>
      <c r="W2731" s="4"/>
      <c r="X2731" s="4"/>
      <c r="Y2731" s="4"/>
      <c r="Z2731" s="4"/>
      <c r="AA2731" s="4"/>
      <c r="AB2731" s="4"/>
      <c r="AC2731" s="4"/>
      <c r="AD2731" s="4"/>
      <c r="AE2731" s="4"/>
      <c r="AF2731" s="4"/>
      <c r="AG2731" s="4"/>
      <c r="AH2731" s="4"/>
      <c r="AI2731" s="4"/>
      <c r="AJ2731" s="4"/>
      <c r="AK2731" s="4"/>
      <c r="AL2731" s="4"/>
      <c r="AM2731" s="4"/>
      <c r="AN2731" s="4"/>
      <c r="AO2731" s="4"/>
      <c r="AP2731" s="4"/>
      <c r="AQ2731" s="4"/>
      <c r="AR2731" s="4"/>
      <c r="AS2731" s="4"/>
      <c r="AT2731" s="4"/>
      <c r="AU2731" s="4"/>
      <c r="AV2731" s="4"/>
      <c r="AW2731" s="4"/>
      <c r="AX2731" s="4"/>
      <c r="AY2731" s="4"/>
      <c r="AZ2731" s="4"/>
      <c r="BA2731" s="4"/>
      <c r="BB2731" s="4"/>
      <c r="BC2731" s="4"/>
      <c r="BD2731" s="4"/>
      <c r="BE2731" s="4"/>
      <c r="BF2731" s="4"/>
      <c r="BG2731" s="4"/>
      <c r="BH2731" s="4"/>
      <c r="BI2731" s="4"/>
      <c r="BJ2731" s="4"/>
      <c r="BK2731" s="4"/>
      <c r="BL2731" s="4"/>
      <c r="BM2731" s="4"/>
      <c r="BN2731" s="4"/>
      <c r="BO2731" s="4"/>
      <c r="BP2731" s="4"/>
      <c r="BQ2731" s="4"/>
      <c r="BR2731" s="4"/>
      <c r="BS2731" s="4"/>
      <c r="BT2731" s="4"/>
      <c r="BU2731" s="4"/>
      <c r="BV2731" s="4"/>
      <c r="BW2731" s="4"/>
      <c r="BX2731" s="4"/>
      <c r="BY2731" s="4"/>
      <c r="BZ2731" s="4"/>
      <c r="CA2731" s="4"/>
      <c r="CB2731" s="4"/>
      <c r="CC2731" s="4"/>
      <c r="CD2731" s="4"/>
      <c r="CE2731" s="4"/>
      <c r="CF2731" s="4"/>
      <c r="CG2731" s="4"/>
      <c r="CH2731" s="4"/>
      <c r="CI2731" s="4"/>
    </row>
    <row r="2732" s="3" customFormat="1" ht="27" customHeight="1" spans="1:87">
      <c r="A2732" s="12">
        <v>2729</v>
      </c>
      <c r="B2732" s="12" t="s">
        <v>5347</v>
      </c>
      <c r="C2732" s="12" t="s">
        <v>158</v>
      </c>
      <c r="D2732" s="12" t="s">
        <v>5348</v>
      </c>
      <c r="E2732" s="12" t="s">
        <v>284</v>
      </c>
      <c r="F2732" s="17" t="s">
        <v>5293</v>
      </c>
      <c r="G2732" s="4"/>
      <c r="H2732" s="4"/>
      <c r="I2732" s="4"/>
      <c r="J2732" s="4"/>
      <c r="K2732" s="4"/>
      <c r="L2732" s="4"/>
      <c r="M2732" s="4"/>
      <c r="N2732" s="4"/>
      <c r="O2732" s="4"/>
      <c r="P2732" s="4"/>
      <c r="Q2732" s="4"/>
      <c r="R2732" s="4"/>
      <c r="S2732" s="4"/>
      <c r="T2732" s="4"/>
      <c r="U2732" s="4"/>
      <c r="V2732" s="4"/>
      <c r="W2732" s="4"/>
      <c r="X2732" s="4"/>
      <c r="Y2732" s="4"/>
      <c r="Z2732" s="4"/>
      <c r="AA2732" s="4"/>
      <c r="AB2732" s="4"/>
      <c r="AC2732" s="4"/>
      <c r="AD2732" s="4"/>
      <c r="AE2732" s="4"/>
      <c r="AF2732" s="4"/>
      <c r="AG2732" s="4"/>
      <c r="AH2732" s="4"/>
      <c r="AI2732" s="4"/>
      <c r="AJ2732" s="4"/>
      <c r="AK2732" s="4"/>
      <c r="AL2732" s="4"/>
      <c r="AM2732" s="4"/>
      <c r="AN2732" s="4"/>
      <c r="AO2732" s="4"/>
      <c r="AP2732" s="4"/>
      <c r="AQ2732" s="4"/>
      <c r="AR2732" s="4"/>
      <c r="AS2732" s="4"/>
      <c r="AT2732" s="4"/>
      <c r="AU2732" s="4"/>
      <c r="AV2732" s="4"/>
      <c r="AW2732" s="4"/>
      <c r="AX2732" s="4"/>
      <c r="AY2732" s="4"/>
      <c r="AZ2732" s="4"/>
      <c r="BA2732" s="4"/>
      <c r="BB2732" s="4"/>
      <c r="BC2732" s="4"/>
      <c r="BD2732" s="4"/>
      <c r="BE2732" s="4"/>
      <c r="BF2732" s="4"/>
      <c r="BG2732" s="4"/>
      <c r="BH2732" s="4"/>
      <c r="BI2732" s="4"/>
      <c r="BJ2732" s="4"/>
      <c r="BK2732" s="4"/>
      <c r="BL2732" s="4"/>
      <c r="BM2732" s="4"/>
      <c r="BN2732" s="4"/>
      <c r="BO2732" s="4"/>
      <c r="BP2732" s="4"/>
      <c r="BQ2732" s="4"/>
      <c r="BR2732" s="4"/>
      <c r="BS2732" s="4"/>
      <c r="BT2732" s="4"/>
      <c r="BU2732" s="4"/>
      <c r="BV2732" s="4"/>
      <c r="BW2732" s="4"/>
      <c r="BX2732" s="4"/>
      <c r="BY2732" s="4"/>
      <c r="BZ2732" s="4"/>
      <c r="CA2732" s="4"/>
      <c r="CB2732" s="4"/>
      <c r="CC2732" s="4"/>
      <c r="CD2732" s="4"/>
      <c r="CE2732" s="4"/>
      <c r="CF2732" s="4"/>
      <c r="CG2732" s="4"/>
      <c r="CH2732" s="4"/>
      <c r="CI2732" s="4"/>
    </row>
    <row r="2733" s="3" customFormat="1" ht="27" customHeight="1" spans="1:6">
      <c r="A2733" s="12">
        <v>2730</v>
      </c>
      <c r="B2733" s="12" t="s">
        <v>5425</v>
      </c>
      <c r="C2733" s="12" t="s">
        <v>2468</v>
      </c>
      <c r="D2733" s="12" t="s">
        <v>5426</v>
      </c>
      <c r="E2733" s="12" t="s">
        <v>284</v>
      </c>
      <c r="F2733" s="17" t="s">
        <v>5293</v>
      </c>
    </row>
    <row r="2734" s="3" customFormat="1" ht="27" customHeight="1" spans="1:6">
      <c r="A2734" s="12">
        <v>2731</v>
      </c>
      <c r="B2734" s="12" t="s">
        <v>5427</v>
      </c>
      <c r="C2734" s="12" t="s">
        <v>2468</v>
      </c>
      <c r="D2734" s="12" t="s">
        <v>5428</v>
      </c>
      <c r="E2734" s="12" t="s">
        <v>284</v>
      </c>
      <c r="F2734" s="17" t="s">
        <v>5293</v>
      </c>
    </row>
    <row r="2735" s="3" customFormat="1" ht="27" customHeight="1" spans="1:6">
      <c r="A2735" s="12">
        <v>2732</v>
      </c>
      <c r="B2735" s="12" t="s">
        <v>5429</v>
      </c>
      <c r="C2735" s="12" t="s">
        <v>2979</v>
      </c>
      <c r="D2735" s="12" t="s">
        <v>5430</v>
      </c>
      <c r="E2735" s="12" t="s">
        <v>284</v>
      </c>
      <c r="F2735" s="17" t="s">
        <v>5293</v>
      </c>
    </row>
    <row r="2736" s="3" customFormat="1" ht="27" customHeight="1" spans="1:6">
      <c r="A2736" s="12">
        <v>2733</v>
      </c>
      <c r="B2736" s="12" t="s">
        <v>5431</v>
      </c>
      <c r="C2736" s="12" t="s">
        <v>3001</v>
      </c>
      <c r="D2736" s="12" t="s">
        <v>5432</v>
      </c>
      <c r="E2736" s="12" t="s">
        <v>284</v>
      </c>
      <c r="F2736" s="17" t="s">
        <v>5293</v>
      </c>
    </row>
    <row r="2737" s="3" customFormat="1" ht="27" customHeight="1" spans="1:6">
      <c r="A2737" s="12">
        <v>2734</v>
      </c>
      <c r="B2737" s="12" t="s">
        <v>5433</v>
      </c>
      <c r="C2737" s="12" t="s">
        <v>3001</v>
      </c>
      <c r="D2737" s="12" t="s">
        <v>5434</v>
      </c>
      <c r="E2737" s="12" t="s">
        <v>284</v>
      </c>
      <c r="F2737" s="17" t="s">
        <v>5293</v>
      </c>
    </row>
    <row r="2738" s="3" customFormat="1" ht="27" customHeight="1" spans="1:6">
      <c r="A2738" s="12">
        <v>2735</v>
      </c>
      <c r="B2738" s="12" t="s">
        <v>5435</v>
      </c>
      <c r="C2738" s="12" t="s">
        <v>3001</v>
      </c>
      <c r="D2738" s="12" t="s">
        <v>5436</v>
      </c>
      <c r="E2738" s="12" t="s">
        <v>284</v>
      </c>
      <c r="F2738" s="17" t="s">
        <v>5293</v>
      </c>
    </row>
    <row r="2739" s="3" customFormat="1" ht="27" customHeight="1" spans="1:6">
      <c r="A2739" s="12">
        <v>2736</v>
      </c>
      <c r="B2739" s="12" t="s">
        <v>5437</v>
      </c>
      <c r="C2739" s="12" t="s">
        <v>2979</v>
      </c>
      <c r="D2739" s="12" t="s">
        <v>5438</v>
      </c>
      <c r="E2739" s="12" t="s">
        <v>284</v>
      </c>
      <c r="F2739" s="17" t="s">
        <v>5293</v>
      </c>
    </row>
    <row r="2740" s="3" customFormat="1" ht="27" customHeight="1" spans="1:6">
      <c r="A2740" s="12">
        <v>2737</v>
      </c>
      <c r="B2740" s="12" t="s">
        <v>5439</v>
      </c>
      <c r="C2740" s="12" t="s">
        <v>3001</v>
      </c>
      <c r="D2740" s="12" t="s">
        <v>5440</v>
      </c>
      <c r="E2740" s="12" t="s">
        <v>284</v>
      </c>
      <c r="F2740" s="17" t="s">
        <v>5293</v>
      </c>
    </row>
    <row r="2741" s="3" customFormat="1" ht="27" customHeight="1" spans="1:6">
      <c r="A2741" s="12">
        <v>2738</v>
      </c>
      <c r="B2741" s="12" t="s">
        <v>5441</v>
      </c>
      <c r="C2741" s="12" t="s">
        <v>3001</v>
      </c>
      <c r="D2741" s="12" t="s">
        <v>5442</v>
      </c>
      <c r="E2741" s="12" t="s">
        <v>284</v>
      </c>
      <c r="F2741" s="17" t="s">
        <v>5293</v>
      </c>
    </row>
    <row r="2742" s="3" customFormat="1" ht="27" customHeight="1" spans="1:6">
      <c r="A2742" s="12">
        <v>2739</v>
      </c>
      <c r="B2742" s="12" t="s">
        <v>5443</v>
      </c>
      <c r="C2742" s="12" t="s">
        <v>3001</v>
      </c>
      <c r="D2742" s="12" t="s">
        <v>5444</v>
      </c>
      <c r="E2742" s="12" t="s">
        <v>284</v>
      </c>
      <c r="F2742" s="17" t="s">
        <v>5293</v>
      </c>
    </row>
    <row r="2743" s="3" customFormat="1" ht="27" customHeight="1" spans="1:6">
      <c r="A2743" s="12">
        <v>2740</v>
      </c>
      <c r="B2743" s="12" t="s">
        <v>5445</v>
      </c>
      <c r="C2743" s="12" t="s">
        <v>3001</v>
      </c>
      <c r="D2743" s="12" t="s">
        <v>5446</v>
      </c>
      <c r="E2743" s="12" t="s">
        <v>284</v>
      </c>
      <c r="F2743" s="17" t="s">
        <v>5293</v>
      </c>
    </row>
    <row r="2744" s="3" customFormat="1" ht="27" customHeight="1" spans="1:6">
      <c r="A2744" s="12">
        <v>2741</v>
      </c>
      <c r="B2744" s="12" t="s">
        <v>5447</v>
      </c>
      <c r="C2744" s="12" t="s">
        <v>3001</v>
      </c>
      <c r="D2744" s="12" t="s">
        <v>5448</v>
      </c>
      <c r="E2744" s="12" t="s">
        <v>284</v>
      </c>
      <c r="F2744" s="17" t="s">
        <v>5293</v>
      </c>
    </row>
    <row r="2745" s="3" customFormat="1" ht="27" customHeight="1" spans="1:6">
      <c r="A2745" s="12">
        <v>2742</v>
      </c>
      <c r="B2745" s="12" t="s">
        <v>5449</v>
      </c>
      <c r="C2745" s="12" t="s">
        <v>3001</v>
      </c>
      <c r="D2745" s="12" t="s">
        <v>5450</v>
      </c>
      <c r="E2745" s="12" t="s">
        <v>284</v>
      </c>
      <c r="F2745" s="17" t="s">
        <v>5293</v>
      </c>
    </row>
    <row r="2746" s="3" customFormat="1" ht="27" customHeight="1" spans="1:6">
      <c r="A2746" s="12">
        <v>2743</v>
      </c>
      <c r="B2746" s="12" t="s">
        <v>5451</v>
      </c>
      <c r="C2746" s="12" t="s">
        <v>3001</v>
      </c>
      <c r="D2746" s="12" t="s">
        <v>5452</v>
      </c>
      <c r="E2746" s="12" t="s">
        <v>284</v>
      </c>
      <c r="F2746" s="17" t="s">
        <v>5293</v>
      </c>
    </row>
    <row r="2747" s="3" customFormat="1" ht="27" customHeight="1" spans="1:87">
      <c r="A2747" s="12">
        <v>2744</v>
      </c>
      <c r="B2747" s="12" t="s">
        <v>5453</v>
      </c>
      <c r="C2747" s="12" t="s">
        <v>158</v>
      </c>
      <c r="D2747" s="12" t="s">
        <v>5454</v>
      </c>
      <c r="E2747" s="12" t="s">
        <v>284</v>
      </c>
      <c r="F2747" s="17" t="s">
        <v>5293</v>
      </c>
      <c r="G2747" s="4"/>
      <c r="H2747" s="4"/>
      <c r="I2747" s="4"/>
      <c r="J2747" s="4"/>
      <c r="K2747" s="4"/>
      <c r="L2747" s="4"/>
      <c r="M2747" s="4"/>
      <c r="N2747" s="4"/>
      <c r="O2747" s="4"/>
      <c r="P2747" s="4"/>
      <c r="Q2747" s="4"/>
      <c r="R2747" s="4"/>
      <c r="S2747" s="4"/>
      <c r="T2747" s="4"/>
      <c r="U2747" s="4"/>
      <c r="V2747" s="4"/>
      <c r="W2747" s="4"/>
      <c r="X2747" s="4"/>
      <c r="Y2747" s="4"/>
      <c r="Z2747" s="4"/>
      <c r="AA2747" s="4"/>
      <c r="AB2747" s="4"/>
      <c r="AC2747" s="4"/>
      <c r="AD2747" s="4"/>
      <c r="AE2747" s="4"/>
      <c r="AF2747" s="4"/>
      <c r="AG2747" s="4"/>
      <c r="AH2747" s="4"/>
      <c r="AI2747" s="4"/>
      <c r="AJ2747" s="4"/>
      <c r="AK2747" s="4"/>
      <c r="AL2747" s="4"/>
      <c r="AM2747" s="4"/>
      <c r="AN2747" s="4"/>
      <c r="AO2747" s="4"/>
      <c r="AP2747" s="4"/>
      <c r="AQ2747" s="4"/>
      <c r="AR2747" s="4"/>
      <c r="AS2747" s="4"/>
      <c r="AT2747" s="4"/>
      <c r="AU2747" s="4"/>
      <c r="AV2747" s="4"/>
      <c r="AW2747" s="4"/>
      <c r="AX2747" s="4"/>
      <c r="AY2747" s="4"/>
      <c r="AZ2747" s="4"/>
      <c r="BA2747" s="4"/>
      <c r="BB2747" s="4"/>
      <c r="BC2747" s="4"/>
      <c r="BD2747" s="4"/>
      <c r="BE2747" s="4"/>
      <c r="BF2747" s="4"/>
      <c r="BG2747" s="4"/>
      <c r="BH2747" s="4"/>
      <c r="BI2747" s="4"/>
      <c r="BJ2747" s="4"/>
      <c r="BK2747" s="4"/>
      <c r="BL2747" s="4"/>
      <c r="BM2747" s="4"/>
      <c r="BN2747" s="4"/>
      <c r="BO2747" s="4"/>
      <c r="BP2747" s="4"/>
      <c r="BQ2747" s="4"/>
      <c r="BR2747" s="4"/>
      <c r="BS2747" s="4"/>
      <c r="BT2747" s="4"/>
      <c r="BU2747" s="4"/>
      <c r="BV2747" s="4"/>
      <c r="BW2747" s="4"/>
      <c r="BX2747" s="4"/>
      <c r="BY2747" s="4"/>
      <c r="BZ2747" s="4"/>
      <c r="CA2747" s="4"/>
      <c r="CB2747" s="4"/>
      <c r="CC2747" s="4"/>
      <c r="CD2747" s="4"/>
      <c r="CE2747" s="4"/>
      <c r="CF2747" s="4"/>
      <c r="CG2747" s="4"/>
      <c r="CH2747" s="4"/>
      <c r="CI2747" s="4"/>
    </row>
    <row r="2748" s="3" customFormat="1" ht="27" customHeight="1" spans="1:87">
      <c r="A2748" s="12">
        <v>2745</v>
      </c>
      <c r="B2748" s="12" t="s">
        <v>5455</v>
      </c>
      <c r="C2748" s="12" t="s">
        <v>158</v>
      </c>
      <c r="D2748" s="12" t="s">
        <v>5456</v>
      </c>
      <c r="E2748" s="12" t="s">
        <v>284</v>
      </c>
      <c r="F2748" s="17" t="s">
        <v>5293</v>
      </c>
      <c r="G2748" s="4"/>
      <c r="H2748" s="4"/>
      <c r="I2748" s="4"/>
      <c r="J2748" s="4"/>
      <c r="K2748" s="4"/>
      <c r="L2748" s="4"/>
      <c r="M2748" s="4"/>
      <c r="N2748" s="4"/>
      <c r="O2748" s="4"/>
      <c r="P2748" s="4"/>
      <c r="Q2748" s="4"/>
      <c r="R2748" s="4"/>
      <c r="S2748" s="4"/>
      <c r="T2748" s="4"/>
      <c r="U2748" s="4"/>
      <c r="V2748" s="4"/>
      <c r="W2748" s="4"/>
      <c r="X2748" s="4"/>
      <c r="Y2748" s="4"/>
      <c r="Z2748" s="4"/>
      <c r="AA2748" s="4"/>
      <c r="AB2748" s="4"/>
      <c r="AC2748" s="4"/>
      <c r="AD2748" s="4"/>
      <c r="AE2748" s="4"/>
      <c r="AF2748" s="4"/>
      <c r="AG2748" s="4"/>
      <c r="AH2748" s="4"/>
      <c r="AI2748" s="4"/>
      <c r="AJ2748" s="4"/>
      <c r="AK2748" s="4"/>
      <c r="AL2748" s="4"/>
      <c r="AM2748" s="4"/>
      <c r="AN2748" s="4"/>
      <c r="AO2748" s="4"/>
      <c r="AP2748" s="4"/>
      <c r="AQ2748" s="4"/>
      <c r="AR2748" s="4"/>
      <c r="AS2748" s="4"/>
      <c r="AT2748" s="4"/>
      <c r="AU2748" s="4"/>
      <c r="AV2748" s="4"/>
      <c r="AW2748" s="4"/>
      <c r="AX2748" s="4"/>
      <c r="AY2748" s="4"/>
      <c r="AZ2748" s="4"/>
      <c r="BA2748" s="4"/>
      <c r="BB2748" s="4"/>
      <c r="BC2748" s="4"/>
      <c r="BD2748" s="4"/>
      <c r="BE2748" s="4"/>
      <c r="BF2748" s="4"/>
      <c r="BG2748" s="4"/>
      <c r="BH2748" s="4"/>
      <c r="BI2748" s="4"/>
      <c r="BJ2748" s="4"/>
      <c r="BK2748" s="4"/>
      <c r="BL2748" s="4"/>
      <c r="BM2748" s="4"/>
      <c r="BN2748" s="4"/>
      <c r="BO2748" s="4"/>
      <c r="BP2748" s="4"/>
      <c r="BQ2748" s="4"/>
      <c r="BR2748" s="4"/>
      <c r="BS2748" s="4"/>
      <c r="BT2748" s="4"/>
      <c r="BU2748" s="4"/>
      <c r="BV2748" s="4"/>
      <c r="BW2748" s="4"/>
      <c r="BX2748" s="4"/>
      <c r="BY2748" s="4"/>
      <c r="BZ2748" s="4"/>
      <c r="CA2748" s="4"/>
      <c r="CB2748" s="4"/>
      <c r="CC2748" s="4"/>
      <c r="CD2748" s="4"/>
      <c r="CE2748" s="4"/>
      <c r="CF2748" s="4"/>
      <c r="CG2748" s="4"/>
      <c r="CH2748" s="4"/>
      <c r="CI2748" s="4"/>
    </row>
    <row r="2749" s="3" customFormat="1" ht="27" customHeight="1" spans="1:66">
      <c r="A2749" s="12">
        <v>2746</v>
      </c>
      <c r="B2749" s="12" t="s">
        <v>5457</v>
      </c>
      <c r="C2749" s="12" t="s">
        <v>2338</v>
      </c>
      <c r="D2749" s="12" t="s">
        <v>5458</v>
      </c>
      <c r="E2749" s="12" t="s">
        <v>284</v>
      </c>
      <c r="F2749" s="17" t="s">
        <v>5293</v>
      </c>
      <c r="G2749" s="4"/>
      <c r="H2749" s="4"/>
      <c r="I2749" s="4"/>
      <c r="J2749" s="4"/>
      <c r="K2749" s="4"/>
      <c r="L2749" s="4"/>
      <c r="M2749" s="4"/>
      <c r="N2749" s="4"/>
      <c r="O2749" s="4"/>
      <c r="P2749" s="4"/>
      <c r="Q2749" s="4"/>
      <c r="R2749" s="4"/>
      <c r="S2749" s="4"/>
      <c r="T2749" s="4"/>
      <c r="U2749" s="4"/>
      <c r="V2749" s="4"/>
      <c r="W2749" s="4"/>
      <c r="X2749" s="4"/>
      <c r="Y2749" s="4"/>
      <c r="Z2749" s="4"/>
      <c r="AA2749" s="4"/>
      <c r="AB2749" s="4"/>
      <c r="AC2749" s="4"/>
      <c r="AD2749" s="4"/>
      <c r="AE2749" s="4"/>
      <c r="AF2749" s="4"/>
      <c r="AG2749" s="4"/>
      <c r="AH2749" s="4"/>
      <c r="AI2749" s="4"/>
      <c r="AJ2749" s="4"/>
      <c r="AK2749" s="4"/>
      <c r="AL2749" s="4"/>
      <c r="AM2749" s="4"/>
      <c r="AN2749" s="4"/>
      <c r="AO2749" s="4"/>
      <c r="AP2749" s="4"/>
      <c r="AQ2749" s="4"/>
      <c r="AR2749" s="4"/>
      <c r="AS2749" s="4"/>
      <c r="AT2749" s="4"/>
      <c r="AU2749" s="4"/>
      <c r="AV2749" s="4"/>
      <c r="AW2749" s="4"/>
      <c r="AX2749" s="4"/>
      <c r="AY2749" s="4"/>
      <c r="AZ2749" s="4"/>
      <c r="BA2749" s="4"/>
      <c r="BB2749" s="4"/>
      <c r="BC2749" s="4"/>
      <c r="BD2749" s="4"/>
      <c r="BE2749" s="4"/>
      <c r="BF2749" s="4"/>
      <c r="BG2749" s="4"/>
      <c r="BH2749" s="4"/>
      <c r="BI2749" s="4"/>
      <c r="BJ2749" s="4"/>
      <c r="BK2749" s="4"/>
      <c r="BL2749" s="4"/>
      <c r="BM2749" s="4"/>
      <c r="BN2749" s="4"/>
    </row>
    <row r="2750" s="3" customFormat="1" ht="27" customHeight="1" spans="1:6">
      <c r="A2750" s="12">
        <v>2747</v>
      </c>
      <c r="B2750" s="12" t="s">
        <v>5459</v>
      </c>
      <c r="C2750" s="12" t="s">
        <v>2468</v>
      </c>
      <c r="D2750" s="12" t="s">
        <v>5460</v>
      </c>
      <c r="E2750" s="12" t="s">
        <v>284</v>
      </c>
      <c r="F2750" s="17" t="s">
        <v>5293</v>
      </c>
    </row>
    <row r="2751" s="3" customFormat="1" ht="27" customHeight="1" spans="1:66">
      <c r="A2751" s="12">
        <v>2748</v>
      </c>
      <c r="B2751" s="12" t="s">
        <v>5461</v>
      </c>
      <c r="C2751" s="12" t="s">
        <v>2468</v>
      </c>
      <c r="D2751" s="12" t="s">
        <v>5462</v>
      </c>
      <c r="E2751" s="12" t="s">
        <v>284</v>
      </c>
      <c r="F2751" s="17" t="s">
        <v>5293</v>
      </c>
      <c r="G2751" s="4"/>
      <c r="H2751" s="4"/>
      <c r="I2751" s="4"/>
      <c r="J2751" s="4"/>
      <c r="K2751" s="4"/>
      <c r="L2751" s="4"/>
      <c r="M2751" s="4"/>
      <c r="N2751" s="4"/>
      <c r="O2751" s="4"/>
      <c r="P2751" s="4"/>
      <c r="Q2751" s="4"/>
      <c r="R2751" s="4"/>
      <c r="S2751" s="4"/>
      <c r="T2751" s="4"/>
      <c r="U2751" s="4"/>
      <c r="V2751" s="4"/>
      <c r="W2751" s="4"/>
      <c r="X2751" s="4"/>
      <c r="Y2751" s="4"/>
      <c r="Z2751" s="4"/>
      <c r="AA2751" s="4"/>
      <c r="AB2751" s="4"/>
      <c r="AC2751" s="4"/>
      <c r="AD2751" s="4"/>
      <c r="AE2751" s="4"/>
      <c r="AF2751" s="4"/>
      <c r="AG2751" s="4"/>
      <c r="AH2751" s="4"/>
      <c r="AI2751" s="4"/>
      <c r="AJ2751" s="4"/>
      <c r="AK2751" s="4"/>
      <c r="AL2751" s="4"/>
      <c r="AM2751" s="4"/>
      <c r="AN2751" s="4"/>
      <c r="AO2751" s="4"/>
      <c r="AP2751" s="4"/>
      <c r="AQ2751" s="4"/>
      <c r="AR2751" s="4"/>
      <c r="AS2751" s="4"/>
      <c r="AT2751" s="4"/>
      <c r="AU2751" s="4"/>
      <c r="AV2751" s="4"/>
      <c r="AW2751" s="4"/>
      <c r="AX2751" s="4"/>
      <c r="AY2751" s="4"/>
      <c r="AZ2751" s="4"/>
      <c r="BA2751" s="4"/>
      <c r="BB2751" s="4"/>
      <c r="BC2751" s="4"/>
      <c r="BD2751" s="4"/>
      <c r="BE2751" s="4"/>
      <c r="BF2751" s="4"/>
      <c r="BG2751" s="4"/>
      <c r="BH2751" s="4"/>
      <c r="BI2751" s="4"/>
      <c r="BJ2751" s="4"/>
      <c r="BK2751" s="4"/>
      <c r="BL2751" s="4"/>
      <c r="BM2751" s="4"/>
      <c r="BN2751" s="4"/>
    </row>
    <row r="2752" s="3" customFormat="1" ht="27" customHeight="1" spans="1:66">
      <c r="A2752" s="12">
        <v>2749</v>
      </c>
      <c r="B2752" s="12" t="s">
        <v>5463</v>
      </c>
      <c r="C2752" s="12" t="s">
        <v>2979</v>
      </c>
      <c r="D2752" s="12" t="s">
        <v>5464</v>
      </c>
      <c r="E2752" s="12" t="s">
        <v>284</v>
      </c>
      <c r="F2752" s="17" t="s">
        <v>5293</v>
      </c>
      <c r="G2752" s="4"/>
      <c r="H2752" s="4"/>
      <c r="I2752" s="4"/>
      <c r="J2752" s="4"/>
      <c r="K2752" s="4"/>
      <c r="L2752" s="4"/>
      <c r="M2752" s="4"/>
      <c r="N2752" s="4"/>
      <c r="O2752" s="4"/>
      <c r="P2752" s="4"/>
      <c r="Q2752" s="4"/>
      <c r="R2752" s="4"/>
      <c r="S2752" s="4"/>
      <c r="T2752" s="4"/>
      <c r="U2752" s="4"/>
      <c r="V2752" s="4"/>
      <c r="W2752" s="4"/>
      <c r="X2752" s="4"/>
      <c r="Y2752" s="4"/>
      <c r="Z2752" s="4"/>
      <c r="AA2752" s="4"/>
      <c r="AB2752" s="4"/>
      <c r="AC2752" s="4"/>
      <c r="AD2752" s="4"/>
      <c r="AE2752" s="4"/>
      <c r="AF2752" s="4"/>
      <c r="AG2752" s="4"/>
      <c r="AH2752" s="4"/>
      <c r="AI2752" s="4"/>
      <c r="AJ2752" s="4"/>
      <c r="AK2752" s="4"/>
      <c r="AL2752" s="4"/>
      <c r="AM2752" s="4"/>
      <c r="AN2752" s="4"/>
      <c r="AO2752" s="4"/>
      <c r="AP2752" s="4"/>
      <c r="AQ2752" s="4"/>
      <c r="AR2752" s="4"/>
      <c r="AS2752" s="4"/>
      <c r="AT2752" s="4"/>
      <c r="AU2752" s="4"/>
      <c r="AV2752" s="4"/>
      <c r="AW2752" s="4"/>
      <c r="AX2752" s="4"/>
      <c r="AY2752" s="4"/>
      <c r="AZ2752" s="4"/>
      <c r="BA2752" s="4"/>
      <c r="BB2752" s="4"/>
      <c r="BC2752" s="4"/>
      <c r="BD2752" s="4"/>
      <c r="BE2752" s="4"/>
      <c r="BF2752" s="4"/>
      <c r="BG2752" s="4"/>
      <c r="BH2752" s="4"/>
      <c r="BI2752" s="4"/>
      <c r="BJ2752" s="4"/>
      <c r="BK2752" s="4"/>
      <c r="BL2752" s="4"/>
      <c r="BM2752" s="4"/>
      <c r="BN2752" s="4"/>
    </row>
    <row r="2753" s="3" customFormat="1" ht="27" customHeight="1" spans="1:66">
      <c r="A2753" s="12">
        <v>2750</v>
      </c>
      <c r="B2753" s="12" t="s">
        <v>5465</v>
      </c>
      <c r="C2753" s="12" t="s">
        <v>2149</v>
      </c>
      <c r="D2753" s="12" t="s">
        <v>5466</v>
      </c>
      <c r="E2753" s="12" t="s">
        <v>284</v>
      </c>
      <c r="F2753" s="17" t="s">
        <v>5293</v>
      </c>
      <c r="G2753" s="4"/>
      <c r="H2753" s="4"/>
      <c r="I2753" s="4"/>
      <c r="J2753" s="4"/>
      <c r="K2753" s="4"/>
      <c r="L2753" s="4"/>
      <c r="M2753" s="4"/>
      <c r="N2753" s="4"/>
      <c r="O2753" s="4"/>
      <c r="P2753" s="4"/>
      <c r="Q2753" s="4"/>
      <c r="R2753" s="4"/>
      <c r="S2753" s="4"/>
      <c r="T2753" s="4"/>
      <c r="U2753" s="4"/>
      <c r="V2753" s="4"/>
      <c r="W2753" s="4"/>
      <c r="X2753" s="4"/>
      <c r="Y2753" s="4"/>
      <c r="Z2753" s="4"/>
      <c r="AA2753" s="4"/>
      <c r="AB2753" s="4"/>
      <c r="AC2753" s="4"/>
      <c r="AD2753" s="4"/>
      <c r="AE2753" s="4"/>
      <c r="AF2753" s="4"/>
      <c r="AG2753" s="4"/>
      <c r="AH2753" s="4"/>
      <c r="AI2753" s="4"/>
      <c r="AJ2753" s="4"/>
      <c r="AK2753" s="4"/>
      <c r="AL2753" s="4"/>
      <c r="AM2753" s="4"/>
      <c r="AN2753" s="4"/>
      <c r="AO2753" s="4"/>
      <c r="AP2753" s="4"/>
      <c r="AQ2753" s="4"/>
      <c r="AR2753" s="4"/>
      <c r="AS2753" s="4"/>
      <c r="AT2753" s="4"/>
      <c r="AU2753" s="4"/>
      <c r="AV2753" s="4"/>
      <c r="AW2753" s="4"/>
      <c r="AX2753" s="4"/>
      <c r="AY2753" s="4"/>
      <c r="AZ2753" s="4"/>
      <c r="BA2753" s="4"/>
      <c r="BB2753" s="4"/>
      <c r="BC2753" s="4"/>
      <c r="BD2753" s="4"/>
      <c r="BE2753" s="4"/>
      <c r="BF2753" s="4"/>
      <c r="BG2753" s="4"/>
      <c r="BH2753" s="4"/>
      <c r="BI2753" s="4"/>
      <c r="BJ2753" s="4"/>
      <c r="BK2753" s="4"/>
      <c r="BL2753" s="4"/>
      <c r="BM2753" s="4"/>
      <c r="BN2753" s="4"/>
    </row>
    <row r="2754" s="3" customFormat="1" ht="27" customHeight="1" spans="1:6">
      <c r="A2754" s="12">
        <v>2751</v>
      </c>
      <c r="B2754" s="12" t="s">
        <v>5467</v>
      </c>
      <c r="C2754" s="12" t="s">
        <v>2468</v>
      </c>
      <c r="D2754" s="12" t="s">
        <v>5468</v>
      </c>
      <c r="E2754" s="12" t="s">
        <v>284</v>
      </c>
      <c r="F2754" s="17" t="s">
        <v>5293</v>
      </c>
    </row>
    <row r="2755" s="3" customFormat="1" ht="27" customHeight="1" spans="1:6">
      <c r="A2755" s="12">
        <v>2752</v>
      </c>
      <c r="B2755" s="12" t="s">
        <v>5469</v>
      </c>
      <c r="C2755" s="12" t="s">
        <v>2468</v>
      </c>
      <c r="D2755" s="12" t="s">
        <v>5470</v>
      </c>
      <c r="E2755" s="12" t="s">
        <v>284</v>
      </c>
      <c r="F2755" s="17" t="s">
        <v>5293</v>
      </c>
    </row>
    <row r="2756" s="3" customFormat="1" ht="27" customHeight="1" spans="1:6">
      <c r="A2756" s="12">
        <v>2753</v>
      </c>
      <c r="B2756" s="12" t="s">
        <v>5471</v>
      </c>
      <c r="C2756" s="12" t="s">
        <v>2468</v>
      </c>
      <c r="D2756" s="12" t="s">
        <v>5472</v>
      </c>
      <c r="E2756" s="12" t="s">
        <v>284</v>
      </c>
      <c r="F2756" s="17" t="s">
        <v>5293</v>
      </c>
    </row>
    <row r="2757" s="3" customFormat="1" ht="27" customHeight="1" spans="1:6">
      <c r="A2757" s="12">
        <v>2754</v>
      </c>
      <c r="B2757" s="12" t="s">
        <v>5473</v>
      </c>
      <c r="C2757" s="12" t="s">
        <v>5474</v>
      </c>
      <c r="D2757" s="12" t="s">
        <v>5475</v>
      </c>
      <c r="E2757" s="12" t="s">
        <v>284</v>
      </c>
      <c r="F2757" s="17" t="s">
        <v>5293</v>
      </c>
    </row>
    <row r="2758" s="3" customFormat="1" ht="27" customHeight="1" spans="1:6">
      <c r="A2758" s="12">
        <v>2755</v>
      </c>
      <c r="B2758" s="12" t="s">
        <v>5476</v>
      </c>
      <c r="C2758" s="19" t="s">
        <v>3270</v>
      </c>
      <c r="D2758" s="12" t="s">
        <v>5477</v>
      </c>
      <c r="E2758" s="19" t="s">
        <v>477</v>
      </c>
      <c r="F2758" s="17" t="s">
        <v>5293</v>
      </c>
    </row>
    <row r="2759" s="3" customFormat="1" ht="27" customHeight="1" spans="1:66">
      <c r="A2759" s="12">
        <v>2756</v>
      </c>
      <c r="B2759" s="12" t="s">
        <v>5478</v>
      </c>
      <c r="C2759" s="19" t="s">
        <v>5479</v>
      </c>
      <c r="D2759" s="12" t="s">
        <v>5480</v>
      </c>
      <c r="E2759" s="19" t="s">
        <v>477</v>
      </c>
      <c r="F2759" s="17" t="s">
        <v>5293</v>
      </c>
      <c r="G2759" s="4"/>
      <c r="H2759" s="4"/>
      <c r="I2759" s="4"/>
      <c r="J2759" s="4"/>
      <c r="K2759" s="4"/>
      <c r="L2759" s="4"/>
      <c r="M2759" s="4"/>
      <c r="N2759" s="4"/>
      <c r="O2759" s="4"/>
      <c r="P2759" s="4"/>
      <c r="Q2759" s="4"/>
      <c r="R2759" s="4"/>
      <c r="S2759" s="4"/>
      <c r="T2759" s="4"/>
      <c r="U2759" s="4"/>
      <c r="V2759" s="4"/>
      <c r="W2759" s="4"/>
      <c r="X2759" s="4"/>
      <c r="Y2759" s="4"/>
      <c r="Z2759" s="4"/>
      <c r="AA2759" s="4"/>
      <c r="AB2759" s="4"/>
      <c r="AC2759" s="4"/>
      <c r="AD2759" s="4"/>
      <c r="AE2759" s="4"/>
      <c r="AF2759" s="4"/>
      <c r="AG2759" s="4"/>
      <c r="AH2759" s="4"/>
      <c r="AI2759" s="4"/>
      <c r="AJ2759" s="4"/>
      <c r="AK2759" s="4"/>
      <c r="AL2759" s="4"/>
      <c r="AM2759" s="4"/>
      <c r="AN2759" s="4"/>
      <c r="AO2759" s="4"/>
      <c r="AP2759" s="4"/>
      <c r="AQ2759" s="4"/>
      <c r="AR2759" s="4"/>
      <c r="AS2759" s="4"/>
      <c r="AT2759" s="4"/>
      <c r="AU2759" s="4"/>
      <c r="AV2759" s="4"/>
      <c r="AW2759" s="4"/>
      <c r="AX2759" s="4"/>
      <c r="AY2759" s="4"/>
      <c r="AZ2759" s="4"/>
      <c r="BA2759" s="4"/>
      <c r="BB2759" s="4"/>
      <c r="BC2759" s="4"/>
      <c r="BD2759" s="4"/>
      <c r="BE2759" s="4"/>
      <c r="BF2759" s="4"/>
      <c r="BG2759" s="4"/>
      <c r="BH2759" s="4"/>
      <c r="BI2759" s="4"/>
      <c r="BJ2759" s="4"/>
      <c r="BK2759" s="4"/>
      <c r="BL2759" s="4"/>
      <c r="BM2759" s="4"/>
      <c r="BN2759" s="4"/>
    </row>
    <row r="2760" s="3" customFormat="1" ht="27" customHeight="1" spans="1:66">
      <c r="A2760" s="12">
        <v>2757</v>
      </c>
      <c r="B2760" s="12" t="s">
        <v>5481</v>
      </c>
      <c r="C2760" s="19" t="s">
        <v>5479</v>
      </c>
      <c r="D2760" s="12" t="s">
        <v>5481</v>
      </c>
      <c r="E2760" s="19" t="s">
        <v>477</v>
      </c>
      <c r="F2760" s="17" t="s">
        <v>5293</v>
      </c>
      <c r="G2760" s="4"/>
      <c r="H2760" s="4"/>
      <c r="I2760" s="4"/>
      <c r="J2760" s="4"/>
      <c r="K2760" s="4"/>
      <c r="L2760" s="4"/>
      <c r="M2760" s="4"/>
      <c r="N2760" s="4"/>
      <c r="O2760" s="4"/>
      <c r="P2760" s="4"/>
      <c r="Q2760" s="4"/>
      <c r="R2760" s="4"/>
      <c r="S2760" s="4"/>
      <c r="T2760" s="4"/>
      <c r="U2760" s="4"/>
      <c r="V2760" s="4"/>
      <c r="W2760" s="4"/>
      <c r="X2760" s="4"/>
      <c r="Y2760" s="4"/>
      <c r="Z2760" s="4"/>
      <c r="AA2760" s="4"/>
      <c r="AB2760" s="4"/>
      <c r="AC2760" s="4"/>
      <c r="AD2760" s="4"/>
      <c r="AE2760" s="4"/>
      <c r="AF2760" s="4"/>
      <c r="AG2760" s="4"/>
      <c r="AH2760" s="4"/>
      <c r="AI2760" s="4"/>
      <c r="AJ2760" s="4"/>
      <c r="AK2760" s="4"/>
      <c r="AL2760" s="4"/>
      <c r="AM2760" s="4"/>
      <c r="AN2760" s="4"/>
      <c r="AO2760" s="4"/>
      <c r="AP2760" s="4"/>
      <c r="AQ2760" s="4"/>
      <c r="AR2760" s="4"/>
      <c r="AS2760" s="4"/>
      <c r="AT2760" s="4"/>
      <c r="AU2760" s="4"/>
      <c r="AV2760" s="4"/>
      <c r="AW2760" s="4"/>
      <c r="AX2760" s="4"/>
      <c r="AY2760" s="4"/>
      <c r="AZ2760" s="4"/>
      <c r="BA2760" s="4"/>
      <c r="BB2760" s="4"/>
      <c r="BC2760" s="4"/>
      <c r="BD2760" s="4"/>
      <c r="BE2760" s="4"/>
      <c r="BF2760" s="4"/>
      <c r="BG2760" s="4"/>
      <c r="BH2760" s="4"/>
      <c r="BI2760" s="4"/>
      <c r="BJ2760" s="4"/>
      <c r="BK2760" s="4"/>
      <c r="BL2760" s="4"/>
      <c r="BM2760" s="4"/>
      <c r="BN2760" s="4"/>
    </row>
    <row r="2761" s="3" customFormat="1" ht="27" customHeight="1" spans="1:66">
      <c r="A2761" s="12">
        <v>2758</v>
      </c>
      <c r="B2761" s="12" t="s">
        <v>5482</v>
      </c>
      <c r="C2761" s="19" t="s">
        <v>5479</v>
      </c>
      <c r="D2761" s="12" t="s">
        <v>5483</v>
      </c>
      <c r="E2761" s="19" t="s">
        <v>477</v>
      </c>
      <c r="F2761" s="17" t="s">
        <v>5293</v>
      </c>
      <c r="G2761" s="4"/>
      <c r="H2761" s="4"/>
      <c r="I2761" s="4"/>
      <c r="J2761" s="4"/>
      <c r="K2761" s="4"/>
      <c r="L2761" s="4"/>
      <c r="M2761" s="4"/>
      <c r="N2761" s="4"/>
      <c r="O2761" s="4"/>
      <c r="P2761" s="4"/>
      <c r="Q2761" s="4"/>
      <c r="R2761" s="4"/>
      <c r="S2761" s="4"/>
      <c r="T2761" s="4"/>
      <c r="U2761" s="4"/>
      <c r="V2761" s="4"/>
      <c r="W2761" s="4"/>
      <c r="X2761" s="4"/>
      <c r="Y2761" s="4"/>
      <c r="Z2761" s="4"/>
      <c r="AA2761" s="4"/>
      <c r="AB2761" s="4"/>
      <c r="AC2761" s="4"/>
      <c r="AD2761" s="4"/>
      <c r="AE2761" s="4"/>
      <c r="AF2761" s="4"/>
      <c r="AG2761" s="4"/>
      <c r="AH2761" s="4"/>
      <c r="AI2761" s="4"/>
      <c r="AJ2761" s="4"/>
      <c r="AK2761" s="4"/>
      <c r="AL2761" s="4"/>
      <c r="AM2761" s="4"/>
      <c r="AN2761" s="4"/>
      <c r="AO2761" s="4"/>
      <c r="AP2761" s="4"/>
      <c r="AQ2761" s="4"/>
      <c r="AR2761" s="4"/>
      <c r="AS2761" s="4"/>
      <c r="AT2761" s="4"/>
      <c r="AU2761" s="4"/>
      <c r="AV2761" s="4"/>
      <c r="AW2761" s="4"/>
      <c r="AX2761" s="4"/>
      <c r="AY2761" s="4"/>
      <c r="AZ2761" s="4"/>
      <c r="BA2761" s="4"/>
      <c r="BB2761" s="4"/>
      <c r="BC2761" s="4"/>
      <c r="BD2761" s="4"/>
      <c r="BE2761" s="4"/>
      <c r="BF2761" s="4"/>
      <c r="BG2761" s="4"/>
      <c r="BH2761" s="4"/>
      <c r="BI2761" s="4"/>
      <c r="BJ2761" s="4"/>
      <c r="BK2761" s="4"/>
      <c r="BL2761" s="4"/>
      <c r="BM2761" s="4"/>
      <c r="BN2761" s="4"/>
    </row>
    <row r="2762" s="3" customFormat="1" ht="27" customHeight="1" spans="1:6">
      <c r="A2762" s="12">
        <v>2759</v>
      </c>
      <c r="B2762" s="12" t="s">
        <v>5484</v>
      </c>
      <c r="C2762" s="12" t="s">
        <v>592</v>
      </c>
      <c r="D2762" s="12" t="s">
        <v>5485</v>
      </c>
      <c r="E2762" s="19" t="s">
        <v>585</v>
      </c>
      <c r="F2762" s="17" t="s">
        <v>5293</v>
      </c>
    </row>
    <row r="2763" s="3" customFormat="1" ht="27" customHeight="1" spans="1:6">
      <c r="A2763" s="12">
        <v>2760</v>
      </c>
      <c r="B2763" s="12" t="s">
        <v>5486</v>
      </c>
      <c r="C2763" s="12" t="s">
        <v>592</v>
      </c>
      <c r="D2763" s="12" t="s">
        <v>5487</v>
      </c>
      <c r="E2763" s="19" t="s">
        <v>585</v>
      </c>
      <c r="F2763" s="17" t="s">
        <v>5293</v>
      </c>
    </row>
    <row r="2764" s="3" customFormat="1" ht="27" customHeight="1" spans="1:6">
      <c r="A2764" s="12">
        <v>2761</v>
      </c>
      <c r="B2764" s="12" t="s">
        <v>5488</v>
      </c>
      <c r="C2764" s="19" t="s">
        <v>155</v>
      </c>
      <c r="D2764" s="12" t="s">
        <v>5489</v>
      </c>
      <c r="E2764" s="19" t="s">
        <v>585</v>
      </c>
      <c r="F2764" s="17" t="s">
        <v>5293</v>
      </c>
    </row>
    <row r="2765" s="3" customFormat="1" ht="27" customHeight="1" spans="1:6">
      <c r="A2765" s="12">
        <v>2762</v>
      </c>
      <c r="B2765" s="12" t="s">
        <v>5490</v>
      </c>
      <c r="C2765" s="19" t="s">
        <v>197</v>
      </c>
      <c r="D2765" s="12" t="s">
        <v>5491</v>
      </c>
      <c r="E2765" s="19" t="s">
        <v>585</v>
      </c>
      <c r="F2765" s="17" t="s">
        <v>5293</v>
      </c>
    </row>
    <row r="2766" s="3" customFormat="1" ht="27" customHeight="1" spans="1:6">
      <c r="A2766" s="12">
        <v>2763</v>
      </c>
      <c r="B2766" s="12" t="s">
        <v>5492</v>
      </c>
      <c r="C2766" s="12" t="s">
        <v>592</v>
      </c>
      <c r="D2766" s="12" t="s">
        <v>5493</v>
      </c>
      <c r="E2766" s="19" t="s">
        <v>585</v>
      </c>
      <c r="F2766" s="17" t="s">
        <v>5293</v>
      </c>
    </row>
    <row r="2767" s="3" customFormat="1" ht="27" customHeight="1" spans="1:6">
      <c r="A2767" s="12">
        <v>2764</v>
      </c>
      <c r="B2767" s="12" t="s">
        <v>5494</v>
      </c>
      <c r="C2767" s="12" t="s">
        <v>592</v>
      </c>
      <c r="D2767" s="12" t="s">
        <v>5495</v>
      </c>
      <c r="E2767" s="19" t="s">
        <v>585</v>
      </c>
      <c r="F2767" s="17" t="s">
        <v>5293</v>
      </c>
    </row>
    <row r="2768" s="3" customFormat="1" ht="27" customHeight="1" spans="1:6">
      <c r="A2768" s="12">
        <v>2765</v>
      </c>
      <c r="B2768" s="12" t="s">
        <v>5496</v>
      </c>
      <c r="C2768" s="19" t="s">
        <v>197</v>
      </c>
      <c r="D2768" s="12" t="s">
        <v>5497</v>
      </c>
      <c r="E2768" s="19" t="s">
        <v>585</v>
      </c>
      <c r="F2768" s="17" t="s">
        <v>5293</v>
      </c>
    </row>
    <row r="2769" s="3" customFormat="1" ht="27" customHeight="1" spans="1:6">
      <c r="A2769" s="12">
        <v>2766</v>
      </c>
      <c r="B2769" s="12" t="s">
        <v>5498</v>
      </c>
      <c r="C2769" s="12" t="s">
        <v>592</v>
      </c>
      <c r="D2769" s="12" t="s">
        <v>5499</v>
      </c>
      <c r="E2769" s="19" t="s">
        <v>585</v>
      </c>
      <c r="F2769" s="17" t="s">
        <v>5293</v>
      </c>
    </row>
    <row r="2770" s="3" customFormat="1" ht="27" customHeight="1" spans="1:6">
      <c r="A2770" s="12">
        <v>2767</v>
      </c>
      <c r="B2770" s="12" t="s">
        <v>5500</v>
      </c>
      <c r="C2770" s="12" t="s">
        <v>592</v>
      </c>
      <c r="D2770" s="12" t="s">
        <v>5501</v>
      </c>
      <c r="E2770" s="19" t="s">
        <v>585</v>
      </c>
      <c r="F2770" s="17" t="s">
        <v>5293</v>
      </c>
    </row>
    <row r="2771" s="3" customFormat="1" ht="27" customHeight="1" spans="1:6">
      <c r="A2771" s="12">
        <v>2768</v>
      </c>
      <c r="B2771" s="12" t="s">
        <v>5502</v>
      </c>
      <c r="C2771" s="19" t="s">
        <v>5503</v>
      </c>
      <c r="D2771" s="12" t="s">
        <v>5504</v>
      </c>
      <c r="E2771" s="19" t="s">
        <v>585</v>
      </c>
      <c r="F2771" s="17" t="s">
        <v>5293</v>
      </c>
    </row>
    <row r="2772" s="3" customFormat="1" ht="27" customHeight="1" spans="1:6">
      <c r="A2772" s="12">
        <v>2769</v>
      </c>
      <c r="B2772" s="12" t="s">
        <v>5505</v>
      </c>
      <c r="C2772" s="19" t="s">
        <v>5503</v>
      </c>
      <c r="D2772" s="12" t="s">
        <v>5506</v>
      </c>
      <c r="E2772" s="19" t="s">
        <v>585</v>
      </c>
      <c r="F2772" s="17" t="s">
        <v>5293</v>
      </c>
    </row>
    <row r="2773" s="3" customFormat="1" ht="27" customHeight="1" spans="1:6">
      <c r="A2773" s="12">
        <v>2770</v>
      </c>
      <c r="B2773" s="12" t="s">
        <v>5507</v>
      </c>
      <c r="C2773" s="19" t="s">
        <v>5503</v>
      </c>
      <c r="D2773" s="12" t="s">
        <v>5508</v>
      </c>
      <c r="E2773" s="19" t="s">
        <v>585</v>
      </c>
      <c r="F2773" s="17" t="s">
        <v>5293</v>
      </c>
    </row>
    <row r="2774" s="3" customFormat="1" ht="27" customHeight="1" spans="1:6">
      <c r="A2774" s="12">
        <v>2771</v>
      </c>
      <c r="B2774" s="12" t="s">
        <v>5509</v>
      </c>
      <c r="C2774" s="19" t="s">
        <v>2468</v>
      </c>
      <c r="D2774" s="12" t="s">
        <v>5510</v>
      </c>
      <c r="E2774" s="19" t="s">
        <v>585</v>
      </c>
      <c r="F2774" s="17" t="s">
        <v>5293</v>
      </c>
    </row>
    <row r="2775" s="3" customFormat="1" ht="27" customHeight="1" spans="1:6">
      <c r="A2775" s="12">
        <v>2772</v>
      </c>
      <c r="B2775" s="12" t="s">
        <v>5511</v>
      </c>
      <c r="C2775" s="19" t="s">
        <v>5503</v>
      </c>
      <c r="D2775" s="12" t="s">
        <v>5512</v>
      </c>
      <c r="E2775" s="19" t="s">
        <v>585</v>
      </c>
      <c r="F2775" s="17" t="s">
        <v>5293</v>
      </c>
    </row>
    <row r="2776" s="3" customFormat="1" ht="27" customHeight="1" spans="1:6">
      <c r="A2776" s="12">
        <v>2773</v>
      </c>
      <c r="B2776" s="12" t="s">
        <v>5513</v>
      </c>
      <c r="C2776" s="19" t="s">
        <v>2468</v>
      </c>
      <c r="D2776" s="12" t="s">
        <v>5514</v>
      </c>
      <c r="E2776" s="19" t="s">
        <v>585</v>
      </c>
      <c r="F2776" s="17" t="s">
        <v>5293</v>
      </c>
    </row>
    <row r="2777" s="3" customFormat="1" ht="27" customHeight="1" spans="1:6">
      <c r="A2777" s="12">
        <v>2774</v>
      </c>
      <c r="B2777" s="12" t="s">
        <v>5515</v>
      </c>
      <c r="C2777" s="19" t="s">
        <v>24</v>
      </c>
      <c r="D2777" s="12" t="s">
        <v>5516</v>
      </c>
      <c r="E2777" s="19" t="s">
        <v>585</v>
      </c>
      <c r="F2777" s="17" t="s">
        <v>5293</v>
      </c>
    </row>
    <row r="2778" s="3" customFormat="1" ht="27" customHeight="1" spans="1:6">
      <c r="A2778" s="12">
        <v>2775</v>
      </c>
      <c r="B2778" s="12" t="s">
        <v>5517</v>
      </c>
      <c r="C2778" s="19" t="s">
        <v>2338</v>
      </c>
      <c r="D2778" s="12" t="s">
        <v>5518</v>
      </c>
      <c r="E2778" s="19" t="s">
        <v>585</v>
      </c>
      <c r="F2778" s="17" t="s">
        <v>5293</v>
      </c>
    </row>
    <row r="2779" s="3" customFormat="1" ht="27" customHeight="1" spans="1:6">
      <c r="A2779" s="12">
        <v>2776</v>
      </c>
      <c r="B2779" s="12" t="s">
        <v>5519</v>
      </c>
      <c r="C2779" s="20" t="s">
        <v>155</v>
      </c>
      <c r="D2779" s="12" t="s">
        <v>5520</v>
      </c>
      <c r="E2779" s="19" t="s">
        <v>585</v>
      </c>
      <c r="F2779" s="17" t="s">
        <v>5293</v>
      </c>
    </row>
    <row r="2780" s="3" customFormat="1" ht="27" customHeight="1" spans="1:6">
      <c r="A2780" s="12">
        <v>2777</v>
      </c>
      <c r="B2780" s="30" t="s">
        <v>5521</v>
      </c>
      <c r="C2780" s="19" t="s">
        <v>158</v>
      </c>
      <c r="D2780" s="19" t="s">
        <v>5522</v>
      </c>
      <c r="E2780" s="19" t="s">
        <v>490</v>
      </c>
      <c r="F2780" s="17" t="s">
        <v>5293</v>
      </c>
    </row>
    <row r="2781" s="3" customFormat="1" ht="27" customHeight="1" spans="1:6">
      <c r="A2781" s="12">
        <v>2778</v>
      </c>
      <c r="B2781" s="19" t="s">
        <v>5523</v>
      </c>
      <c r="C2781" s="12" t="s">
        <v>158</v>
      </c>
      <c r="D2781" s="19" t="s">
        <v>5524</v>
      </c>
      <c r="E2781" s="19" t="s">
        <v>490</v>
      </c>
      <c r="F2781" s="17" t="s">
        <v>5293</v>
      </c>
    </row>
    <row r="2782" s="3" customFormat="1" ht="27" customHeight="1" spans="1:66">
      <c r="A2782" s="12">
        <v>2779</v>
      </c>
      <c r="B2782" s="12" t="s">
        <v>5525</v>
      </c>
      <c r="C2782" s="19" t="s">
        <v>158</v>
      </c>
      <c r="D2782" s="12" t="s">
        <v>5526</v>
      </c>
      <c r="E2782" s="19" t="s">
        <v>490</v>
      </c>
      <c r="F2782" s="17" t="s">
        <v>5293</v>
      </c>
      <c r="G2782" s="4"/>
      <c r="H2782" s="4"/>
      <c r="I2782" s="4"/>
      <c r="J2782" s="4"/>
      <c r="K2782" s="4"/>
      <c r="L2782" s="4"/>
      <c r="M2782" s="4"/>
      <c r="N2782" s="4"/>
      <c r="O2782" s="4"/>
      <c r="P2782" s="4"/>
      <c r="Q2782" s="4"/>
      <c r="R2782" s="4"/>
      <c r="S2782" s="4"/>
      <c r="T2782" s="4"/>
      <c r="U2782" s="4"/>
      <c r="V2782" s="4"/>
      <c r="W2782" s="4"/>
      <c r="X2782" s="4"/>
      <c r="Y2782" s="4"/>
      <c r="Z2782" s="4"/>
      <c r="AA2782" s="4"/>
      <c r="AB2782" s="4"/>
      <c r="AC2782" s="4"/>
      <c r="AD2782" s="4"/>
      <c r="AE2782" s="4"/>
      <c r="AF2782" s="4"/>
      <c r="AG2782" s="4"/>
      <c r="AH2782" s="4"/>
      <c r="AI2782" s="4"/>
      <c r="AJ2782" s="4"/>
      <c r="AK2782" s="4"/>
      <c r="AL2782" s="4"/>
      <c r="AM2782" s="4"/>
      <c r="AN2782" s="4"/>
      <c r="AO2782" s="4"/>
      <c r="AP2782" s="4"/>
      <c r="AQ2782" s="4"/>
      <c r="AR2782" s="4"/>
      <c r="AS2782" s="4"/>
      <c r="AT2782" s="4"/>
      <c r="AU2782" s="4"/>
      <c r="AV2782" s="4"/>
      <c r="AW2782" s="4"/>
      <c r="AX2782" s="4"/>
      <c r="AY2782" s="4"/>
      <c r="AZ2782" s="4"/>
      <c r="BA2782" s="4"/>
      <c r="BB2782" s="4"/>
      <c r="BC2782" s="4"/>
      <c r="BD2782" s="4"/>
      <c r="BE2782" s="4"/>
      <c r="BF2782" s="4"/>
      <c r="BG2782" s="4"/>
      <c r="BH2782" s="4"/>
      <c r="BI2782" s="4"/>
      <c r="BJ2782" s="4"/>
      <c r="BK2782" s="4"/>
      <c r="BL2782" s="4"/>
      <c r="BM2782" s="4"/>
      <c r="BN2782" s="4"/>
    </row>
    <row r="2783" s="3" customFormat="1" ht="27" customHeight="1" spans="1:6">
      <c r="A2783" s="12">
        <v>2780</v>
      </c>
      <c r="B2783" s="12" t="s">
        <v>5527</v>
      </c>
      <c r="C2783" s="19" t="s">
        <v>158</v>
      </c>
      <c r="D2783" s="12" t="s">
        <v>5528</v>
      </c>
      <c r="E2783" s="19" t="s">
        <v>490</v>
      </c>
      <c r="F2783" s="17" t="s">
        <v>5293</v>
      </c>
    </row>
    <row r="2784" s="3" customFormat="1" ht="27" customHeight="1" spans="1:6">
      <c r="A2784" s="12">
        <v>2781</v>
      </c>
      <c r="B2784" s="12" t="s">
        <v>5529</v>
      </c>
      <c r="C2784" s="19" t="s">
        <v>158</v>
      </c>
      <c r="D2784" s="12" t="s">
        <v>5530</v>
      </c>
      <c r="E2784" s="19" t="s">
        <v>490</v>
      </c>
      <c r="F2784" s="17" t="s">
        <v>5293</v>
      </c>
    </row>
    <row r="2785" s="3" customFormat="1" ht="27" customHeight="1" spans="1:6">
      <c r="A2785" s="12">
        <v>2782</v>
      </c>
      <c r="B2785" s="30" t="s">
        <v>5531</v>
      </c>
      <c r="C2785" s="19" t="s">
        <v>158</v>
      </c>
      <c r="D2785" s="30" t="s">
        <v>5532</v>
      </c>
      <c r="E2785" s="19" t="s">
        <v>490</v>
      </c>
      <c r="F2785" s="17" t="s">
        <v>5293</v>
      </c>
    </row>
    <row r="2786" s="3" customFormat="1" ht="27" customHeight="1" spans="1:6">
      <c r="A2786" s="12">
        <v>2783</v>
      </c>
      <c r="B2786" s="12" t="s">
        <v>5533</v>
      </c>
      <c r="C2786" s="12" t="s">
        <v>158</v>
      </c>
      <c r="D2786" s="12" t="s">
        <v>5534</v>
      </c>
      <c r="E2786" s="12" t="s">
        <v>1092</v>
      </c>
      <c r="F2786" s="17" t="s">
        <v>5293</v>
      </c>
    </row>
    <row r="2787" s="3" customFormat="1" ht="27" customHeight="1" spans="1:6">
      <c r="A2787" s="12">
        <v>2784</v>
      </c>
      <c r="B2787" s="12" t="s">
        <v>5535</v>
      </c>
      <c r="C2787" s="12" t="s">
        <v>158</v>
      </c>
      <c r="D2787" s="12" t="s">
        <v>5536</v>
      </c>
      <c r="E2787" s="12" t="s">
        <v>1092</v>
      </c>
      <c r="F2787" s="17" t="s">
        <v>5293</v>
      </c>
    </row>
    <row r="2788" s="3" customFormat="1" ht="27" customHeight="1" spans="1:6">
      <c r="A2788" s="12">
        <v>2785</v>
      </c>
      <c r="B2788" s="12" t="s">
        <v>5537</v>
      </c>
      <c r="C2788" s="12" t="s">
        <v>158</v>
      </c>
      <c r="D2788" s="12" t="s">
        <v>5538</v>
      </c>
      <c r="E2788" s="12" t="s">
        <v>1092</v>
      </c>
      <c r="F2788" s="17" t="s">
        <v>5293</v>
      </c>
    </row>
    <row r="2789" s="3" customFormat="1" ht="27" customHeight="1" spans="1:6">
      <c r="A2789" s="12">
        <v>2786</v>
      </c>
      <c r="B2789" s="12" t="s">
        <v>5539</v>
      </c>
      <c r="C2789" s="12" t="s">
        <v>158</v>
      </c>
      <c r="D2789" s="12" t="s">
        <v>5540</v>
      </c>
      <c r="E2789" s="12" t="s">
        <v>1092</v>
      </c>
      <c r="F2789" s="17" t="s">
        <v>5293</v>
      </c>
    </row>
    <row r="2790" s="3" customFormat="1" ht="27" customHeight="1" spans="1:6">
      <c r="A2790" s="12">
        <v>2787</v>
      </c>
      <c r="B2790" s="12" t="s">
        <v>5541</v>
      </c>
      <c r="C2790" s="12" t="s">
        <v>158</v>
      </c>
      <c r="D2790" s="12" t="s">
        <v>5542</v>
      </c>
      <c r="E2790" s="12" t="s">
        <v>1092</v>
      </c>
      <c r="F2790" s="17" t="s">
        <v>5293</v>
      </c>
    </row>
    <row r="2791" s="3" customFormat="1" ht="27" customHeight="1" spans="1:6">
      <c r="A2791" s="12">
        <v>2788</v>
      </c>
      <c r="B2791" s="12" t="s">
        <v>5543</v>
      </c>
      <c r="C2791" s="12" t="s">
        <v>158</v>
      </c>
      <c r="D2791" s="12" t="s">
        <v>1305</v>
      </c>
      <c r="E2791" s="12" t="s">
        <v>1092</v>
      </c>
      <c r="F2791" s="17" t="s">
        <v>5293</v>
      </c>
    </row>
    <row r="2792" s="3" customFormat="1" ht="27" customHeight="1" spans="1:6">
      <c r="A2792" s="12">
        <v>2789</v>
      </c>
      <c r="B2792" s="12" t="s">
        <v>5544</v>
      </c>
      <c r="C2792" s="12" t="s">
        <v>158</v>
      </c>
      <c r="D2792" s="12" t="s">
        <v>5545</v>
      </c>
      <c r="E2792" s="12" t="s">
        <v>1092</v>
      </c>
      <c r="F2792" s="17" t="s">
        <v>5293</v>
      </c>
    </row>
    <row r="2793" s="3" customFormat="1" ht="27" customHeight="1" spans="1:6">
      <c r="A2793" s="12">
        <v>2790</v>
      </c>
      <c r="B2793" s="12" t="s">
        <v>5546</v>
      </c>
      <c r="C2793" s="12" t="s">
        <v>158</v>
      </c>
      <c r="D2793" s="12" t="s">
        <v>5547</v>
      </c>
      <c r="E2793" s="12" t="s">
        <v>1092</v>
      </c>
      <c r="F2793" s="17" t="s">
        <v>5293</v>
      </c>
    </row>
    <row r="2794" s="3" customFormat="1" ht="27" customHeight="1" spans="1:6">
      <c r="A2794" s="12">
        <v>2791</v>
      </c>
      <c r="B2794" s="12" t="s">
        <v>5548</v>
      </c>
      <c r="C2794" s="12" t="s">
        <v>5549</v>
      </c>
      <c r="D2794" s="12" t="s">
        <v>5550</v>
      </c>
      <c r="E2794" s="12" t="s">
        <v>1092</v>
      </c>
      <c r="F2794" s="17" t="s">
        <v>5293</v>
      </c>
    </row>
    <row r="2795" s="3" customFormat="1" ht="27" customHeight="1" spans="1:6">
      <c r="A2795" s="12">
        <v>2792</v>
      </c>
      <c r="B2795" s="12" t="s">
        <v>5551</v>
      </c>
      <c r="C2795" s="12" t="s">
        <v>5549</v>
      </c>
      <c r="D2795" s="12" t="s">
        <v>5552</v>
      </c>
      <c r="E2795" s="12" t="s">
        <v>1092</v>
      </c>
      <c r="F2795" s="17" t="s">
        <v>5293</v>
      </c>
    </row>
    <row r="2796" s="3" customFormat="1" ht="27" customHeight="1" spans="1:6">
      <c r="A2796" s="12">
        <v>2793</v>
      </c>
      <c r="B2796" s="12" t="s">
        <v>5553</v>
      </c>
      <c r="C2796" s="12" t="s">
        <v>2315</v>
      </c>
      <c r="D2796" s="12" t="s">
        <v>5554</v>
      </c>
      <c r="E2796" s="12" t="s">
        <v>1092</v>
      </c>
      <c r="F2796" s="17" t="s">
        <v>5293</v>
      </c>
    </row>
    <row r="2797" s="3" customFormat="1" ht="27" customHeight="1" spans="1:6">
      <c r="A2797" s="12">
        <v>2794</v>
      </c>
      <c r="B2797" s="12" t="s">
        <v>5555</v>
      </c>
      <c r="C2797" s="12" t="s">
        <v>2468</v>
      </c>
      <c r="D2797" s="12" t="s">
        <v>5556</v>
      </c>
      <c r="E2797" s="12" t="s">
        <v>1092</v>
      </c>
      <c r="F2797" s="17" t="s">
        <v>5293</v>
      </c>
    </row>
    <row r="2798" s="3" customFormat="1" ht="27" customHeight="1" spans="1:6">
      <c r="A2798" s="12">
        <v>2795</v>
      </c>
      <c r="B2798" s="12" t="s">
        <v>5557</v>
      </c>
      <c r="C2798" s="12" t="s">
        <v>5558</v>
      </c>
      <c r="D2798" s="12" t="s">
        <v>5559</v>
      </c>
      <c r="E2798" s="12" t="s">
        <v>1092</v>
      </c>
      <c r="F2798" s="17" t="s">
        <v>5293</v>
      </c>
    </row>
    <row r="2799" s="3" customFormat="1" ht="27" customHeight="1" spans="1:66">
      <c r="A2799" s="12">
        <v>2796</v>
      </c>
      <c r="B2799" s="12" t="s">
        <v>5560</v>
      </c>
      <c r="C2799" s="12" t="s">
        <v>2468</v>
      </c>
      <c r="D2799" s="12" t="s">
        <v>5561</v>
      </c>
      <c r="E2799" s="12" t="s">
        <v>1092</v>
      </c>
      <c r="F2799" s="17" t="s">
        <v>5293</v>
      </c>
      <c r="G2799" s="4"/>
      <c r="H2799" s="4"/>
      <c r="I2799" s="4"/>
      <c r="J2799" s="4"/>
      <c r="K2799" s="4"/>
      <c r="L2799" s="4"/>
      <c r="M2799" s="4"/>
      <c r="N2799" s="4"/>
      <c r="O2799" s="4"/>
      <c r="P2799" s="4"/>
      <c r="Q2799" s="4"/>
      <c r="R2799" s="4"/>
      <c r="S2799" s="4"/>
      <c r="T2799" s="4"/>
      <c r="U2799" s="4"/>
      <c r="V2799" s="4"/>
      <c r="W2799" s="4"/>
      <c r="X2799" s="4"/>
      <c r="Y2799" s="4"/>
      <c r="Z2799" s="4"/>
      <c r="AA2799" s="4"/>
      <c r="AB2799" s="4"/>
      <c r="AC2799" s="4"/>
      <c r="AD2799" s="4"/>
      <c r="AE2799" s="4"/>
      <c r="AF2799" s="4"/>
      <c r="AG2799" s="4"/>
      <c r="AH2799" s="4"/>
      <c r="AI2799" s="4"/>
      <c r="AJ2799" s="4"/>
      <c r="AK2799" s="4"/>
      <c r="AL2799" s="4"/>
      <c r="AM2799" s="4"/>
      <c r="AN2799" s="4"/>
      <c r="AO2799" s="4"/>
      <c r="AP2799" s="4"/>
      <c r="AQ2799" s="4"/>
      <c r="AR2799" s="4"/>
      <c r="AS2799" s="4"/>
      <c r="AT2799" s="4"/>
      <c r="AU2799" s="4"/>
      <c r="AV2799" s="4"/>
      <c r="AW2799" s="4"/>
      <c r="AX2799" s="4"/>
      <c r="AY2799" s="4"/>
      <c r="AZ2799" s="4"/>
      <c r="BA2799" s="4"/>
      <c r="BB2799" s="4"/>
      <c r="BC2799" s="4"/>
      <c r="BD2799" s="4"/>
      <c r="BE2799" s="4"/>
      <c r="BF2799" s="4"/>
      <c r="BG2799" s="4"/>
      <c r="BH2799" s="4"/>
      <c r="BI2799" s="4"/>
      <c r="BJ2799" s="4"/>
      <c r="BK2799" s="4"/>
      <c r="BL2799" s="4"/>
      <c r="BM2799" s="4"/>
      <c r="BN2799" s="4"/>
    </row>
    <row r="2800" s="3" customFormat="1" ht="27" customHeight="1" spans="1:6">
      <c r="A2800" s="12">
        <v>2797</v>
      </c>
      <c r="B2800" s="12" t="s">
        <v>5562</v>
      </c>
      <c r="C2800" s="12" t="s">
        <v>2979</v>
      </c>
      <c r="D2800" s="12" t="s">
        <v>5563</v>
      </c>
      <c r="E2800" s="12" t="s">
        <v>1092</v>
      </c>
      <c r="F2800" s="17" t="s">
        <v>5293</v>
      </c>
    </row>
    <row r="2801" s="3" customFormat="1" ht="27" customHeight="1" spans="1:66">
      <c r="A2801" s="12">
        <v>2798</v>
      </c>
      <c r="B2801" s="12" t="s">
        <v>5564</v>
      </c>
      <c r="C2801" s="12" t="s">
        <v>2979</v>
      </c>
      <c r="D2801" s="12" t="s">
        <v>5565</v>
      </c>
      <c r="E2801" s="12" t="s">
        <v>1092</v>
      </c>
      <c r="F2801" s="17" t="s">
        <v>5293</v>
      </c>
      <c r="G2801" s="4"/>
      <c r="H2801" s="4"/>
      <c r="I2801" s="4"/>
      <c r="J2801" s="4"/>
      <c r="K2801" s="4"/>
      <c r="L2801" s="4"/>
      <c r="M2801" s="4"/>
      <c r="N2801" s="4"/>
      <c r="O2801" s="4"/>
      <c r="P2801" s="4"/>
      <c r="Q2801" s="4"/>
      <c r="R2801" s="4"/>
      <c r="S2801" s="4"/>
      <c r="T2801" s="4"/>
      <c r="U2801" s="4"/>
      <c r="V2801" s="4"/>
      <c r="W2801" s="4"/>
      <c r="X2801" s="4"/>
      <c r="Y2801" s="4"/>
      <c r="Z2801" s="4"/>
      <c r="AA2801" s="4"/>
      <c r="AB2801" s="4"/>
      <c r="AC2801" s="4"/>
      <c r="AD2801" s="4"/>
      <c r="AE2801" s="4"/>
      <c r="AF2801" s="4"/>
      <c r="AG2801" s="4"/>
      <c r="AH2801" s="4"/>
      <c r="AI2801" s="4"/>
      <c r="AJ2801" s="4"/>
      <c r="AK2801" s="4"/>
      <c r="AL2801" s="4"/>
      <c r="AM2801" s="4"/>
      <c r="AN2801" s="4"/>
      <c r="AO2801" s="4"/>
      <c r="AP2801" s="4"/>
      <c r="AQ2801" s="4"/>
      <c r="AR2801" s="4"/>
      <c r="AS2801" s="4"/>
      <c r="AT2801" s="4"/>
      <c r="AU2801" s="4"/>
      <c r="AV2801" s="4"/>
      <c r="AW2801" s="4"/>
      <c r="AX2801" s="4"/>
      <c r="AY2801" s="4"/>
      <c r="AZ2801" s="4"/>
      <c r="BA2801" s="4"/>
      <c r="BB2801" s="4"/>
      <c r="BC2801" s="4"/>
      <c r="BD2801" s="4"/>
      <c r="BE2801" s="4"/>
      <c r="BF2801" s="4"/>
      <c r="BG2801" s="4"/>
      <c r="BH2801" s="4"/>
      <c r="BI2801" s="4"/>
      <c r="BJ2801" s="4"/>
      <c r="BK2801" s="4"/>
      <c r="BL2801" s="4"/>
      <c r="BM2801" s="4"/>
      <c r="BN2801" s="4"/>
    </row>
    <row r="2802" s="3" customFormat="1" ht="27" customHeight="1" spans="1:6">
      <c r="A2802" s="12">
        <v>2799</v>
      </c>
      <c r="B2802" s="12" t="s">
        <v>5566</v>
      </c>
      <c r="C2802" s="12" t="s">
        <v>2468</v>
      </c>
      <c r="D2802" s="12" t="s">
        <v>5567</v>
      </c>
      <c r="E2802" s="12" t="s">
        <v>608</v>
      </c>
      <c r="F2802" s="17" t="s">
        <v>5293</v>
      </c>
    </row>
    <row r="2803" s="3" customFormat="1" ht="27" customHeight="1" spans="1:6">
      <c r="A2803" s="12">
        <v>2800</v>
      </c>
      <c r="B2803" s="12" t="s">
        <v>5568</v>
      </c>
      <c r="C2803" s="12" t="s">
        <v>155</v>
      </c>
      <c r="D2803" s="12" t="s">
        <v>5569</v>
      </c>
      <c r="E2803" s="12" t="s">
        <v>608</v>
      </c>
      <c r="F2803" s="17" t="s">
        <v>5293</v>
      </c>
    </row>
    <row r="2804" s="3" customFormat="1" ht="27" customHeight="1" spans="1:66">
      <c r="A2804" s="12">
        <v>2801</v>
      </c>
      <c r="B2804" s="12" t="s">
        <v>5570</v>
      </c>
      <c r="C2804" s="12" t="s">
        <v>5571</v>
      </c>
      <c r="D2804" s="12" t="s">
        <v>5572</v>
      </c>
      <c r="E2804" s="12" t="s">
        <v>608</v>
      </c>
      <c r="F2804" s="17" t="s">
        <v>5293</v>
      </c>
      <c r="G2804" s="4"/>
      <c r="H2804" s="4"/>
      <c r="I2804" s="4"/>
      <c r="J2804" s="4"/>
      <c r="K2804" s="4"/>
      <c r="L2804" s="4"/>
      <c r="M2804" s="4"/>
      <c r="N2804" s="4"/>
      <c r="O2804" s="4"/>
      <c r="P2804" s="4"/>
      <c r="Q2804" s="4"/>
      <c r="R2804" s="4"/>
      <c r="S2804" s="4"/>
      <c r="T2804" s="4"/>
      <c r="U2804" s="4"/>
      <c r="V2804" s="4"/>
      <c r="W2804" s="4"/>
      <c r="X2804" s="4"/>
      <c r="Y2804" s="4"/>
      <c r="Z2804" s="4"/>
      <c r="AA2804" s="4"/>
      <c r="AB2804" s="4"/>
      <c r="AC2804" s="4"/>
      <c r="AD2804" s="4"/>
      <c r="AE2804" s="4"/>
      <c r="AF2804" s="4"/>
      <c r="AG2804" s="4"/>
      <c r="AH2804" s="4"/>
      <c r="AI2804" s="4"/>
      <c r="AJ2804" s="4"/>
      <c r="AK2804" s="4"/>
      <c r="AL2804" s="4"/>
      <c r="AM2804" s="4"/>
      <c r="AN2804" s="4"/>
      <c r="AO2804" s="4"/>
      <c r="AP2804" s="4"/>
      <c r="AQ2804" s="4"/>
      <c r="AR2804" s="4"/>
      <c r="AS2804" s="4"/>
      <c r="AT2804" s="4"/>
      <c r="AU2804" s="4"/>
      <c r="AV2804" s="4"/>
      <c r="AW2804" s="4"/>
      <c r="AX2804" s="4"/>
      <c r="AY2804" s="4"/>
      <c r="AZ2804" s="4"/>
      <c r="BA2804" s="4"/>
      <c r="BB2804" s="4"/>
      <c r="BC2804" s="4"/>
      <c r="BD2804" s="4"/>
      <c r="BE2804" s="4"/>
      <c r="BF2804" s="4"/>
      <c r="BG2804" s="4"/>
      <c r="BH2804" s="4"/>
      <c r="BI2804" s="4"/>
      <c r="BJ2804" s="4"/>
      <c r="BK2804" s="4"/>
      <c r="BL2804" s="4"/>
      <c r="BM2804" s="4"/>
      <c r="BN2804" s="4"/>
    </row>
    <row r="2805" s="3" customFormat="1" ht="27" customHeight="1" spans="1:6">
      <c r="A2805" s="12">
        <v>2802</v>
      </c>
      <c r="B2805" s="12" t="s">
        <v>5573</v>
      </c>
      <c r="C2805" s="12" t="s">
        <v>2979</v>
      </c>
      <c r="D2805" s="12" t="s">
        <v>5574</v>
      </c>
      <c r="E2805" s="12" t="s">
        <v>608</v>
      </c>
      <c r="F2805" s="17" t="s">
        <v>5293</v>
      </c>
    </row>
    <row r="2806" s="3" customFormat="1" ht="27" customHeight="1" spans="1:6">
      <c r="A2806" s="12">
        <v>2803</v>
      </c>
      <c r="B2806" s="12" t="s">
        <v>5575</v>
      </c>
      <c r="C2806" s="12" t="s">
        <v>197</v>
      </c>
      <c r="D2806" s="12" t="s">
        <v>5278</v>
      </c>
      <c r="E2806" s="12" t="s">
        <v>608</v>
      </c>
      <c r="F2806" s="17" t="s">
        <v>5293</v>
      </c>
    </row>
    <row r="2807" s="3" customFormat="1" ht="27" customHeight="1" spans="1:6">
      <c r="A2807" s="12">
        <v>2804</v>
      </c>
      <c r="B2807" s="12" t="s">
        <v>5576</v>
      </c>
      <c r="C2807" s="12" t="s">
        <v>197</v>
      </c>
      <c r="D2807" s="12" t="s">
        <v>5577</v>
      </c>
      <c r="E2807" s="12" t="s">
        <v>608</v>
      </c>
      <c r="F2807" s="17" t="s">
        <v>5293</v>
      </c>
    </row>
    <row r="2808" s="3" customFormat="1" ht="27" customHeight="1" spans="1:6">
      <c r="A2808" s="12">
        <v>2805</v>
      </c>
      <c r="B2808" s="12" t="s">
        <v>5578</v>
      </c>
      <c r="C2808" s="12" t="s">
        <v>155</v>
      </c>
      <c r="D2808" s="12" t="s">
        <v>5579</v>
      </c>
      <c r="E2808" s="12" t="s">
        <v>608</v>
      </c>
      <c r="F2808" s="17" t="s">
        <v>5293</v>
      </c>
    </row>
    <row r="2809" s="3" customFormat="1" ht="27" customHeight="1" spans="1:6">
      <c r="A2809" s="12">
        <v>2806</v>
      </c>
      <c r="B2809" s="12" t="s">
        <v>5580</v>
      </c>
      <c r="C2809" s="19" t="s">
        <v>197</v>
      </c>
      <c r="D2809" s="31" t="s">
        <v>5581</v>
      </c>
      <c r="E2809" s="12" t="s">
        <v>1257</v>
      </c>
      <c r="F2809" s="17" t="s">
        <v>5293</v>
      </c>
    </row>
    <row r="2810" s="3" customFormat="1" ht="27" customHeight="1" spans="1:6">
      <c r="A2810" s="12">
        <v>2807</v>
      </c>
      <c r="B2810" s="12" t="s">
        <v>5582</v>
      </c>
      <c r="C2810" s="19" t="s">
        <v>197</v>
      </c>
      <c r="D2810" s="31" t="s">
        <v>5583</v>
      </c>
      <c r="E2810" s="12" t="s">
        <v>1257</v>
      </c>
      <c r="F2810" s="17" t="s">
        <v>5293</v>
      </c>
    </row>
    <row r="2811" s="3" customFormat="1" ht="27" customHeight="1" spans="1:7">
      <c r="A2811" s="12">
        <v>2808</v>
      </c>
      <c r="B2811" s="12" t="s">
        <v>5584</v>
      </c>
      <c r="C2811" s="19" t="s">
        <v>197</v>
      </c>
      <c r="D2811" s="31" t="s">
        <v>5585</v>
      </c>
      <c r="E2811" s="12" t="s">
        <v>1257</v>
      </c>
      <c r="F2811" s="17" t="s">
        <v>5293</v>
      </c>
      <c r="G2811" s="4"/>
    </row>
    <row r="2812" s="3" customFormat="1" ht="27" customHeight="1" spans="1:6">
      <c r="A2812" s="12">
        <v>2809</v>
      </c>
      <c r="B2812" s="12" t="s">
        <v>5586</v>
      </c>
      <c r="C2812" s="19" t="s">
        <v>197</v>
      </c>
      <c r="D2812" s="31" t="s">
        <v>5587</v>
      </c>
      <c r="E2812" s="12" t="s">
        <v>1257</v>
      </c>
      <c r="F2812" s="17" t="s">
        <v>5293</v>
      </c>
    </row>
    <row r="2813" s="3" customFormat="1" ht="27" customHeight="1" spans="1:87">
      <c r="A2813" s="12">
        <v>2810</v>
      </c>
      <c r="B2813" s="12" t="s">
        <v>5588</v>
      </c>
      <c r="C2813" s="19" t="s">
        <v>2149</v>
      </c>
      <c r="D2813" s="12" t="s">
        <v>5589</v>
      </c>
      <c r="E2813" s="12" t="s">
        <v>1257</v>
      </c>
      <c r="F2813" s="17" t="s">
        <v>5293</v>
      </c>
      <c r="G2813" s="4"/>
      <c r="H2813" s="4"/>
      <c r="I2813" s="4"/>
      <c r="J2813" s="4"/>
      <c r="K2813" s="4"/>
      <c r="L2813" s="4"/>
      <c r="M2813" s="4"/>
      <c r="N2813" s="4"/>
      <c r="O2813" s="4"/>
      <c r="P2813" s="4"/>
      <c r="Q2813" s="4"/>
      <c r="R2813" s="4"/>
      <c r="S2813" s="4"/>
      <c r="T2813" s="4"/>
      <c r="U2813" s="4"/>
      <c r="V2813" s="4"/>
      <c r="W2813" s="4"/>
      <c r="X2813" s="4"/>
      <c r="Y2813" s="4"/>
      <c r="Z2813" s="4"/>
      <c r="AA2813" s="4"/>
      <c r="AB2813" s="4"/>
      <c r="AC2813" s="4"/>
      <c r="AD2813" s="4"/>
      <c r="AE2813" s="4"/>
      <c r="AF2813" s="4"/>
      <c r="AG2813" s="4"/>
      <c r="AH2813" s="4"/>
      <c r="AI2813" s="4"/>
      <c r="AJ2813" s="4"/>
      <c r="AK2813" s="4"/>
      <c r="AL2813" s="4"/>
      <c r="AM2813" s="4"/>
      <c r="AN2813" s="4"/>
      <c r="AO2813" s="4"/>
      <c r="AP2813" s="4"/>
      <c r="AQ2813" s="4"/>
      <c r="AR2813" s="4"/>
      <c r="AS2813" s="4"/>
      <c r="AT2813" s="4"/>
      <c r="AU2813" s="4"/>
      <c r="AV2813" s="4"/>
      <c r="AW2813" s="4"/>
      <c r="AX2813" s="4"/>
      <c r="AY2813" s="4"/>
      <c r="AZ2813" s="4"/>
      <c r="BA2813" s="4"/>
      <c r="BB2813" s="4"/>
      <c r="BC2813" s="4"/>
      <c r="BD2813" s="4"/>
      <c r="BE2813" s="4"/>
      <c r="BF2813" s="4"/>
      <c r="BG2813" s="4"/>
      <c r="BH2813" s="4"/>
      <c r="BI2813" s="4"/>
      <c r="BJ2813" s="4"/>
      <c r="BK2813" s="4"/>
      <c r="BL2813" s="4"/>
      <c r="BM2813" s="4"/>
      <c r="BN2813" s="4"/>
      <c r="BO2813" s="4"/>
      <c r="BP2813" s="4"/>
      <c r="BQ2813" s="4"/>
      <c r="BR2813" s="4"/>
      <c r="BS2813" s="4"/>
      <c r="BT2813" s="4"/>
      <c r="BU2813" s="4"/>
      <c r="BV2813" s="4"/>
      <c r="BW2813" s="4"/>
      <c r="BX2813" s="4"/>
      <c r="BY2813" s="4"/>
      <c r="BZ2813" s="4"/>
      <c r="CA2813" s="4"/>
      <c r="CB2813" s="4"/>
      <c r="CC2813" s="4"/>
      <c r="CD2813" s="4"/>
      <c r="CE2813" s="4"/>
      <c r="CF2813" s="4"/>
      <c r="CG2813" s="4"/>
      <c r="CH2813" s="4"/>
      <c r="CI2813" s="4"/>
    </row>
    <row r="2814" s="3" customFormat="1" ht="27" customHeight="1" spans="1:6">
      <c r="A2814" s="12">
        <v>2811</v>
      </c>
      <c r="B2814" s="12" t="s">
        <v>5590</v>
      </c>
      <c r="C2814" s="12" t="s">
        <v>27</v>
      </c>
      <c r="D2814" s="12" t="s">
        <v>5591</v>
      </c>
      <c r="E2814" s="12" t="s">
        <v>1257</v>
      </c>
      <c r="F2814" s="17" t="s">
        <v>5293</v>
      </c>
    </row>
    <row r="2815" s="3" customFormat="1" ht="27" customHeight="1" spans="1:6">
      <c r="A2815" s="12">
        <v>2812</v>
      </c>
      <c r="B2815" s="12" t="s">
        <v>5592</v>
      </c>
      <c r="C2815" s="19" t="s">
        <v>2149</v>
      </c>
      <c r="D2815" s="12" t="s">
        <v>5593</v>
      </c>
      <c r="E2815" s="12" t="s">
        <v>1257</v>
      </c>
      <c r="F2815" s="17" t="s">
        <v>5293</v>
      </c>
    </row>
    <row r="2816" s="3" customFormat="1" ht="27" customHeight="1" spans="1:6">
      <c r="A2816" s="12">
        <v>2813</v>
      </c>
      <c r="B2816" s="12" t="s">
        <v>5594</v>
      </c>
      <c r="C2816" s="19" t="s">
        <v>2149</v>
      </c>
      <c r="D2816" s="12" t="s">
        <v>5595</v>
      </c>
      <c r="E2816" s="12" t="s">
        <v>1257</v>
      </c>
      <c r="F2816" s="17" t="s">
        <v>5293</v>
      </c>
    </row>
    <row r="2817" s="3" customFormat="1" ht="27" customHeight="1" spans="1:6">
      <c r="A2817" s="12">
        <v>2814</v>
      </c>
      <c r="B2817" s="12" t="s">
        <v>5596</v>
      </c>
      <c r="C2817" s="12" t="s">
        <v>2338</v>
      </c>
      <c r="D2817" s="12" t="s">
        <v>5597</v>
      </c>
      <c r="E2817" s="12" t="s">
        <v>284</v>
      </c>
      <c r="F2817" s="12" t="s">
        <v>5293</v>
      </c>
    </row>
    <row r="2818" s="3" customFormat="1" ht="27" customHeight="1" spans="1:6">
      <c r="A2818" s="12">
        <v>2815</v>
      </c>
      <c r="B2818" s="12" t="s">
        <v>5598</v>
      </c>
      <c r="C2818" s="12" t="s">
        <v>27</v>
      </c>
      <c r="D2818" s="12" t="s">
        <v>5599</v>
      </c>
      <c r="E2818" s="12" t="s">
        <v>11</v>
      </c>
      <c r="F2818" s="12" t="s">
        <v>5293</v>
      </c>
    </row>
    <row r="2819" s="3" customFormat="1" ht="27" customHeight="1" spans="1:66">
      <c r="A2819" s="12">
        <v>2816</v>
      </c>
      <c r="B2819" s="12" t="s">
        <v>5600</v>
      </c>
      <c r="C2819" s="12" t="s">
        <v>27</v>
      </c>
      <c r="D2819" s="12" t="s">
        <v>5601</v>
      </c>
      <c r="E2819" s="12" t="s">
        <v>11</v>
      </c>
      <c r="F2819" s="12" t="s">
        <v>5293</v>
      </c>
      <c r="G2819" s="4"/>
      <c r="H2819" s="4"/>
      <c r="I2819" s="4"/>
      <c r="J2819" s="4"/>
      <c r="K2819" s="4"/>
      <c r="L2819" s="4"/>
      <c r="M2819" s="4"/>
      <c r="N2819" s="4"/>
      <c r="O2819" s="4"/>
      <c r="P2819" s="4"/>
      <c r="Q2819" s="4"/>
      <c r="R2819" s="4"/>
      <c r="S2819" s="4"/>
      <c r="T2819" s="4"/>
      <c r="U2819" s="4"/>
      <c r="V2819" s="4"/>
      <c r="W2819" s="4"/>
      <c r="X2819" s="4"/>
      <c r="Y2819" s="4"/>
      <c r="Z2819" s="4"/>
      <c r="AA2819" s="4"/>
      <c r="AB2819" s="4"/>
      <c r="AC2819" s="4"/>
      <c r="AD2819" s="4"/>
      <c r="AE2819" s="4"/>
      <c r="AF2819" s="4"/>
      <c r="AG2819" s="4"/>
      <c r="AH2819" s="4"/>
      <c r="AI2819" s="4"/>
      <c r="AJ2819" s="4"/>
      <c r="AK2819" s="4"/>
      <c r="AL2819" s="4"/>
      <c r="AM2819" s="4"/>
      <c r="AN2819" s="4"/>
      <c r="AO2819" s="4"/>
      <c r="AP2819" s="4"/>
      <c r="AQ2819" s="4"/>
      <c r="AR2819" s="4"/>
      <c r="AS2819" s="4"/>
      <c r="AT2819" s="4"/>
      <c r="AU2819" s="4"/>
      <c r="AV2819" s="4"/>
      <c r="AW2819" s="4"/>
      <c r="AX2819" s="4"/>
      <c r="AY2819" s="4"/>
      <c r="AZ2819" s="4"/>
      <c r="BA2819" s="4"/>
      <c r="BB2819" s="4"/>
      <c r="BC2819" s="4"/>
      <c r="BD2819" s="4"/>
      <c r="BE2819" s="4"/>
      <c r="BF2819" s="4"/>
      <c r="BG2819" s="4"/>
      <c r="BH2819" s="4"/>
      <c r="BI2819" s="4"/>
      <c r="BJ2819" s="4"/>
      <c r="BK2819" s="4"/>
      <c r="BL2819" s="4"/>
      <c r="BM2819" s="4"/>
      <c r="BN2819" s="4"/>
    </row>
    <row r="2820" s="3" customFormat="1" ht="27" customHeight="1" spans="1:6">
      <c r="A2820" s="12">
        <v>2817</v>
      </c>
      <c r="B2820" s="12" t="s">
        <v>5602</v>
      </c>
      <c r="C2820" s="12" t="s">
        <v>158</v>
      </c>
      <c r="D2820" s="12" t="s">
        <v>5603</v>
      </c>
      <c r="E2820" s="12" t="s">
        <v>11</v>
      </c>
      <c r="F2820" s="12" t="s">
        <v>5293</v>
      </c>
    </row>
    <row r="2821" s="3" customFormat="1" ht="27" customHeight="1" spans="1:6">
      <c r="A2821" s="12">
        <v>2818</v>
      </c>
      <c r="B2821" s="12" t="s">
        <v>5604</v>
      </c>
      <c r="C2821" s="12" t="s">
        <v>2468</v>
      </c>
      <c r="D2821" s="12" t="s">
        <v>5605</v>
      </c>
      <c r="E2821" s="12" t="s">
        <v>11</v>
      </c>
      <c r="F2821" s="12" t="s">
        <v>5293</v>
      </c>
    </row>
    <row r="2822" s="3" customFormat="1" ht="27" customHeight="1" spans="1:6">
      <c r="A2822" s="12">
        <v>2819</v>
      </c>
      <c r="B2822" s="12" t="s">
        <v>5606</v>
      </c>
      <c r="C2822" s="12" t="s">
        <v>158</v>
      </c>
      <c r="D2822" s="12" t="s">
        <v>5607</v>
      </c>
      <c r="E2822" s="12" t="s">
        <v>11</v>
      </c>
      <c r="F2822" s="12" t="s">
        <v>5293</v>
      </c>
    </row>
    <row r="2823" s="3" customFormat="1" ht="27" customHeight="1" spans="1:6">
      <c r="A2823" s="12">
        <v>2820</v>
      </c>
      <c r="B2823" s="12" t="s">
        <v>5608</v>
      </c>
      <c r="C2823" s="12" t="s">
        <v>158</v>
      </c>
      <c r="D2823" s="12" t="s">
        <v>5609</v>
      </c>
      <c r="E2823" s="12" t="s">
        <v>11</v>
      </c>
      <c r="F2823" s="12" t="s">
        <v>5293</v>
      </c>
    </row>
    <row r="2824" s="3" customFormat="1" ht="27" customHeight="1" spans="1:6">
      <c r="A2824" s="12">
        <v>2821</v>
      </c>
      <c r="B2824" s="12" t="s">
        <v>5610</v>
      </c>
      <c r="C2824" s="12" t="s">
        <v>2979</v>
      </c>
      <c r="D2824" s="12" t="s">
        <v>5611</v>
      </c>
      <c r="E2824" s="12" t="s">
        <v>11</v>
      </c>
      <c r="F2824" s="12" t="s">
        <v>5293</v>
      </c>
    </row>
    <row r="2825" s="3" customFormat="1" ht="27" customHeight="1" spans="1:66">
      <c r="A2825" s="12">
        <v>2822</v>
      </c>
      <c r="B2825" s="12" t="s">
        <v>5612</v>
      </c>
      <c r="C2825" s="12" t="s">
        <v>27</v>
      </c>
      <c r="D2825" s="12" t="s">
        <v>5613</v>
      </c>
      <c r="E2825" s="12" t="s">
        <v>11</v>
      </c>
      <c r="F2825" s="12" t="s">
        <v>5293</v>
      </c>
      <c r="G2825" s="4"/>
      <c r="H2825" s="4"/>
      <c r="I2825" s="4"/>
      <c r="J2825" s="4"/>
      <c r="K2825" s="4"/>
      <c r="L2825" s="4"/>
      <c r="M2825" s="4"/>
      <c r="N2825" s="4"/>
      <c r="O2825" s="4"/>
      <c r="P2825" s="4"/>
      <c r="Q2825" s="4"/>
      <c r="R2825" s="4"/>
      <c r="S2825" s="4"/>
      <c r="T2825" s="4"/>
      <c r="U2825" s="4"/>
      <c r="V2825" s="4"/>
      <c r="W2825" s="4"/>
      <c r="X2825" s="4"/>
      <c r="Y2825" s="4"/>
      <c r="Z2825" s="4"/>
      <c r="AA2825" s="4"/>
      <c r="AB2825" s="4"/>
      <c r="AC2825" s="4"/>
      <c r="AD2825" s="4"/>
      <c r="AE2825" s="4"/>
      <c r="AF2825" s="4"/>
      <c r="AG2825" s="4"/>
      <c r="AH2825" s="4"/>
      <c r="AI2825" s="4"/>
      <c r="AJ2825" s="4"/>
      <c r="AK2825" s="4"/>
      <c r="AL2825" s="4"/>
      <c r="AM2825" s="4"/>
      <c r="AN2825" s="4"/>
      <c r="AO2825" s="4"/>
      <c r="AP2825" s="4"/>
      <c r="AQ2825" s="4"/>
      <c r="AR2825" s="4"/>
      <c r="AS2825" s="4"/>
      <c r="AT2825" s="4"/>
      <c r="AU2825" s="4"/>
      <c r="AV2825" s="4"/>
      <c r="AW2825" s="4"/>
      <c r="AX2825" s="4"/>
      <c r="AY2825" s="4"/>
      <c r="AZ2825" s="4"/>
      <c r="BA2825" s="4"/>
      <c r="BB2825" s="4"/>
      <c r="BC2825" s="4"/>
      <c r="BD2825" s="4"/>
      <c r="BE2825" s="4"/>
      <c r="BF2825" s="4"/>
      <c r="BG2825" s="4"/>
      <c r="BH2825" s="4"/>
      <c r="BI2825" s="4"/>
      <c r="BJ2825" s="4"/>
      <c r="BK2825" s="4"/>
      <c r="BL2825" s="4"/>
      <c r="BM2825" s="4"/>
      <c r="BN2825" s="4"/>
    </row>
    <row r="2826" s="3" customFormat="1" ht="27" customHeight="1" spans="1:6">
      <c r="A2826" s="12">
        <v>2823</v>
      </c>
      <c r="B2826" s="12" t="s">
        <v>5614</v>
      </c>
      <c r="C2826" s="12" t="s">
        <v>158</v>
      </c>
      <c r="D2826" s="12" t="s">
        <v>5615</v>
      </c>
      <c r="E2826" s="12" t="s">
        <v>11</v>
      </c>
      <c r="F2826" s="12" t="s">
        <v>5293</v>
      </c>
    </row>
    <row r="2827" s="3" customFormat="1" ht="27" customHeight="1" spans="1:6">
      <c r="A2827" s="12">
        <v>2824</v>
      </c>
      <c r="B2827" s="12" t="s">
        <v>5616</v>
      </c>
      <c r="C2827" s="12" t="s">
        <v>158</v>
      </c>
      <c r="D2827" s="12" t="s">
        <v>5617</v>
      </c>
      <c r="E2827" s="12" t="s">
        <v>11</v>
      </c>
      <c r="F2827" s="12" t="s">
        <v>5293</v>
      </c>
    </row>
    <row r="2828" s="3" customFormat="1" ht="27" customHeight="1" spans="1:6">
      <c r="A2828" s="12">
        <v>2825</v>
      </c>
      <c r="B2828" s="12" t="s">
        <v>5618</v>
      </c>
      <c r="C2828" s="12" t="s">
        <v>158</v>
      </c>
      <c r="D2828" s="12" t="s">
        <v>5619</v>
      </c>
      <c r="E2828" s="12" t="s">
        <v>11</v>
      </c>
      <c r="F2828" s="12" t="s">
        <v>5293</v>
      </c>
    </row>
    <row r="2829" s="3" customFormat="1" ht="27" customHeight="1" spans="1:6">
      <c r="A2829" s="12">
        <v>2826</v>
      </c>
      <c r="B2829" s="12" t="s">
        <v>5620</v>
      </c>
      <c r="C2829" s="12" t="s">
        <v>158</v>
      </c>
      <c r="D2829" s="12" t="s">
        <v>5621</v>
      </c>
      <c r="E2829" s="12" t="s">
        <v>11</v>
      </c>
      <c r="F2829" s="12" t="s">
        <v>5293</v>
      </c>
    </row>
    <row r="2830" s="3" customFormat="1" ht="27" customHeight="1" spans="1:6">
      <c r="A2830" s="12">
        <v>2827</v>
      </c>
      <c r="B2830" s="12" t="s">
        <v>5622</v>
      </c>
      <c r="C2830" s="12" t="s">
        <v>158</v>
      </c>
      <c r="D2830" s="12" t="s">
        <v>5623</v>
      </c>
      <c r="E2830" s="12" t="s">
        <v>11</v>
      </c>
      <c r="F2830" s="12" t="s">
        <v>5293</v>
      </c>
    </row>
    <row r="2831" s="3" customFormat="1" ht="27" customHeight="1" spans="1:6">
      <c r="A2831" s="12">
        <v>2828</v>
      </c>
      <c r="B2831" s="12" t="s">
        <v>5624</v>
      </c>
      <c r="C2831" s="12" t="s">
        <v>158</v>
      </c>
      <c r="D2831" s="12" t="s">
        <v>5625</v>
      </c>
      <c r="E2831" s="12" t="s">
        <v>11</v>
      </c>
      <c r="F2831" s="12" t="s">
        <v>5293</v>
      </c>
    </row>
    <row r="2832" s="3" customFormat="1" ht="27" customHeight="1" spans="1:6">
      <c r="A2832" s="12">
        <v>2829</v>
      </c>
      <c r="B2832" s="12" t="s">
        <v>5626</v>
      </c>
      <c r="C2832" s="12" t="s">
        <v>158</v>
      </c>
      <c r="D2832" s="12" t="s">
        <v>5627</v>
      </c>
      <c r="E2832" s="12" t="s">
        <v>11</v>
      </c>
      <c r="F2832" s="12" t="s">
        <v>5293</v>
      </c>
    </row>
    <row r="2833" s="3" customFormat="1" ht="27" customHeight="1" spans="1:6">
      <c r="A2833" s="12">
        <v>2830</v>
      </c>
      <c r="B2833" s="12" t="s">
        <v>5628</v>
      </c>
      <c r="C2833" s="12" t="s">
        <v>158</v>
      </c>
      <c r="D2833" s="12" t="s">
        <v>5629</v>
      </c>
      <c r="E2833" s="12" t="s">
        <v>11</v>
      </c>
      <c r="F2833" s="12" t="s">
        <v>5293</v>
      </c>
    </row>
    <row r="2834" s="3" customFormat="1" ht="27" customHeight="1" spans="1:6">
      <c r="A2834" s="12">
        <v>2831</v>
      </c>
      <c r="B2834" s="12" t="s">
        <v>5630</v>
      </c>
      <c r="C2834" s="12" t="s">
        <v>158</v>
      </c>
      <c r="D2834" s="12" t="s">
        <v>5631</v>
      </c>
      <c r="E2834" s="12" t="s">
        <v>11</v>
      </c>
      <c r="F2834" s="12" t="s">
        <v>5293</v>
      </c>
    </row>
    <row r="2835" s="3" customFormat="1" ht="27" customHeight="1" spans="1:6">
      <c r="A2835" s="12">
        <v>2832</v>
      </c>
      <c r="B2835" s="12" t="s">
        <v>5632</v>
      </c>
      <c r="C2835" s="12" t="s">
        <v>158</v>
      </c>
      <c r="D2835" s="12" t="s">
        <v>5633</v>
      </c>
      <c r="E2835" s="12" t="s">
        <v>11</v>
      </c>
      <c r="F2835" s="12" t="s">
        <v>5293</v>
      </c>
    </row>
    <row r="2836" s="3" customFormat="1" ht="27" customHeight="1" spans="1:6">
      <c r="A2836" s="12">
        <v>2833</v>
      </c>
      <c r="B2836" s="12" t="s">
        <v>5634</v>
      </c>
      <c r="C2836" s="12" t="s">
        <v>158</v>
      </c>
      <c r="D2836" s="12" t="s">
        <v>5635</v>
      </c>
      <c r="E2836" s="12" t="s">
        <v>11</v>
      </c>
      <c r="F2836" s="12" t="s">
        <v>5293</v>
      </c>
    </row>
    <row r="2837" s="3" customFormat="1" ht="27" customHeight="1" spans="1:6">
      <c r="A2837" s="12">
        <v>2834</v>
      </c>
      <c r="B2837" s="12" t="s">
        <v>5636</v>
      </c>
      <c r="C2837" s="12" t="s">
        <v>158</v>
      </c>
      <c r="D2837" s="12" t="s">
        <v>5637</v>
      </c>
      <c r="E2837" s="12" t="s">
        <v>11</v>
      </c>
      <c r="F2837" s="12" t="s">
        <v>5293</v>
      </c>
    </row>
    <row r="2838" s="3" customFormat="1" ht="27" customHeight="1" spans="1:6">
      <c r="A2838" s="12">
        <v>2835</v>
      </c>
      <c r="B2838" s="12" t="s">
        <v>5638</v>
      </c>
      <c r="C2838" s="12" t="s">
        <v>158</v>
      </c>
      <c r="D2838" s="12" t="s">
        <v>5639</v>
      </c>
      <c r="E2838" s="12" t="s">
        <v>11</v>
      </c>
      <c r="F2838" s="12" t="s">
        <v>5293</v>
      </c>
    </row>
    <row r="2839" s="3" customFormat="1" ht="27" customHeight="1" spans="1:6">
      <c r="A2839" s="12">
        <v>2836</v>
      </c>
      <c r="B2839" s="12" t="s">
        <v>5640</v>
      </c>
      <c r="C2839" s="12" t="s">
        <v>158</v>
      </c>
      <c r="D2839" s="12" t="s">
        <v>5641</v>
      </c>
      <c r="E2839" s="12" t="s">
        <v>11</v>
      </c>
      <c r="F2839" s="12" t="s">
        <v>5293</v>
      </c>
    </row>
    <row r="2840" s="3" customFormat="1" ht="27" customHeight="1" spans="1:6">
      <c r="A2840" s="12">
        <v>2837</v>
      </c>
      <c r="B2840" s="12" t="s">
        <v>5642</v>
      </c>
      <c r="C2840" s="12" t="s">
        <v>158</v>
      </c>
      <c r="D2840" s="12" t="s">
        <v>5643</v>
      </c>
      <c r="E2840" s="12" t="s">
        <v>11</v>
      </c>
      <c r="F2840" s="12" t="s">
        <v>5293</v>
      </c>
    </row>
    <row r="2841" s="3" customFormat="1" ht="27" customHeight="1" spans="1:6">
      <c r="A2841" s="12">
        <v>2838</v>
      </c>
      <c r="B2841" s="12" t="s">
        <v>5644</v>
      </c>
      <c r="C2841" s="12" t="s">
        <v>158</v>
      </c>
      <c r="D2841" s="12" t="s">
        <v>5645</v>
      </c>
      <c r="E2841" s="12" t="s">
        <v>11</v>
      </c>
      <c r="F2841" s="12" t="s">
        <v>5293</v>
      </c>
    </row>
    <row r="2842" s="3" customFormat="1" ht="27" customHeight="1" spans="1:6">
      <c r="A2842" s="12">
        <v>2839</v>
      </c>
      <c r="B2842" s="12" t="s">
        <v>5646</v>
      </c>
      <c r="C2842" s="12" t="s">
        <v>158</v>
      </c>
      <c r="D2842" s="12" t="s">
        <v>5647</v>
      </c>
      <c r="E2842" s="12" t="s">
        <v>11</v>
      </c>
      <c r="F2842" s="12" t="s">
        <v>5293</v>
      </c>
    </row>
    <row r="2843" s="3" customFormat="1" ht="27" customHeight="1" spans="1:6">
      <c r="A2843" s="12">
        <v>2840</v>
      </c>
      <c r="B2843" s="12" t="s">
        <v>5648</v>
      </c>
      <c r="C2843" s="12" t="s">
        <v>158</v>
      </c>
      <c r="D2843" s="12" t="s">
        <v>5649</v>
      </c>
      <c r="E2843" s="12" t="s">
        <v>11</v>
      </c>
      <c r="F2843" s="12" t="s">
        <v>5293</v>
      </c>
    </row>
    <row r="2844" s="3" customFormat="1" ht="27" customHeight="1" spans="1:6">
      <c r="A2844" s="12">
        <v>2841</v>
      </c>
      <c r="B2844" s="12" t="s">
        <v>5650</v>
      </c>
      <c r="C2844" s="12" t="s">
        <v>158</v>
      </c>
      <c r="D2844" s="12" t="s">
        <v>5651</v>
      </c>
      <c r="E2844" s="12" t="s">
        <v>11</v>
      </c>
      <c r="F2844" s="12" t="s">
        <v>5293</v>
      </c>
    </row>
    <row r="2845" s="3" customFormat="1" ht="27" customHeight="1" spans="1:6">
      <c r="A2845" s="12">
        <v>2842</v>
      </c>
      <c r="B2845" s="12" t="s">
        <v>5652</v>
      </c>
      <c r="C2845" s="12" t="s">
        <v>158</v>
      </c>
      <c r="D2845" s="12" t="s">
        <v>5653</v>
      </c>
      <c r="E2845" s="12" t="s">
        <v>11</v>
      </c>
      <c r="F2845" s="12" t="s">
        <v>5293</v>
      </c>
    </row>
    <row r="2846" s="3" customFormat="1" ht="27" customHeight="1" spans="1:6">
      <c r="A2846" s="12">
        <v>2843</v>
      </c>
      <c r="B2846" s="12" t="s">
        <v>5654</v>
      </c>
      <c r="C2846" s="12" t="s">
        <v>158</v>
      </c>
      <c r="D2846" s="12" t="s">
        <v>5655</v>
      </c>
      <c r="E2846" s="12" t="s">
        <v>11</v>
      </c>
      <c r="F2846" s="12" t="s">
        <v>5293</v>
      </c>
    </row>
    <row r="2847" s="3" customFormat="1" ht="27" customHeight="1" spans="1:6">
      <c r="A2847" s="12">
        <v>2844</v>
      </c>
      <c r="B2847" s="12" t="s">
        <v>5656</v>
      </c>
      <c r="C2847" s="12" t="s">
        <v>158</v>
      </c>
      <c r="D2847" s="12" t="s">
        <v>5657</v>
      </c>
      <c r="E2847" s="12" t="s">
        <v>11</v>
      </c>
      <c r="F2847" s="12" t="s">
        <v>5293</v>
      </c>
    </row>
    <row r="2848" s="3" customFormat="1" ht="27" customHeight="1" spans="1:6">
      <c r="A2848" s="12">
        <v>2845</v>
      </c>
      <c r="B2848" s="12" t="s">
        <v>5658</v>
      </c>
      <c r="C2848" s="12" t="s">
        <v>158</v>
      </c>
      <c r="D2848" s="12" t="s">
        <v>5659</v>
      </c>
      <c r="E2848" s="12" t="s">
        <v>11</v>
      </c>
      <c r="F2848" s="12" t="s">
        <v>5293</v>
      </c>
    </row>
    <row r="2849" s="3" customFormat="1" ht="27" customHeight="1" spans="1:6">
      <c r="A2849" s="12">
        <v>2846</v>
      </c>
      <c r="B2849" s="12" t="s">
        <v>5660</v>
      </c>
      <c r="C2849" s="12" t="s">
        <v>158</v>
      </c>
      <c r="D2849" s="12" t="s">
        <v>5661</v>
      </c>
      <c r="E2849" s="12" t="s">
        <v>11</v>
      </c>
      <c r="F2849" s="12" t="s">
        <v>5293</v>
      </c>
    </row>
    <row r="2850" s="3" customFormat="1" ht="27" customHeight="1" spans="1:6">
      <c r="A2850" s="12">
        <v>2847</v>
      </c>
      <c r="B2850" s="12" t="s">
        <v>5662</v>
      </c>
      <c r="C2850" s="12" t="s">
        <v>158</v>
      </c>
      <c r="D2850" s="12" t="s">
        <v>5663</v>
      </c>
      <c r="E2850" s="12" t="s">
        <v>11</v>
      </c>
      <c r="F2850" s="12" t="s">
        <v>5293</v>
      </c>
    </row>
    <row r="2851" s="3" customFormat="1" ht="27" customHeight="1" spans="1:6">
      <c r="A2851" s="12">
        <v>2848</v>
      </c>
      <c r="B2851" s="12" t="s">
        <v>5664</v>
      </c>
      <c r="C2851" s="12" t="s">
        <v>158</v>
      </c>
      <c r="D2851" s="12" t="s">
        <v>5665</v>
      </c>
      <c r="E2851" s="12" t="s">
        <v>11</v>
      </c>
      <c r="F2851" s="12" t="s">
        <v>5293</v>
      </c>
    </row>
    <row r="2852" s="3" customFormat="1" ht="27" customHeight="1" spans="1:6">
      <c r="A2852" s="12">
        <v>2849</v>
      </c>
      <c r="B2852" s="12" t="s">
        <v>5666</v>
      </c>
      <c r="C2852" s="12" t="s">
        <v>158</v>
      </c>
      <c r="D2852" s="12" t="s">
        <v>5667</v>
      </c>
      <c r="E2852" s="12" t="s">
        <v>11</v>
      </c>
      <c r="F2852" s="12" t="s">
        <v>5293</v>
      </c>
    </row>
    <row r="2853" s="3" customFormat="1" ht="27" customHeight="1" spans="1:6">
      <c r="A2853" s="12">
        <v>2850</v>
      </c>
      <c r="B2853" s="12" t="s">
        <v>5668</v>
      </c>
      <c r="C2853" s="12" t="s">
        <v>2468</v>
      </c>
      <c r="D2853" s="12" t="s">
        <v>5669</v>
      </c>
      <c r="E2853" s="12" t="s">
        <v>11</v>
      </c>
      <c r="F2853" s="12" t="s">
        <v>5293</v>
      </c>
    </row>
    <row r="2854" s="3" customFormat="1" ht="27" customHeight="1" spans="1:6">
      <c r="A2854" s="12">
        <v>2851</v>
      </c>
      <c r="B2854" s="12" t="s">
        <v>5670</v>
      </c>
      <c r="C2854" s="12" t="s">
        <v>2468</v>
      </c>
      <c r="D2854" s="12" t="s">
        <v>5671</v>
      </c>
      <c r="E2854" s="12" t="s">
        <v>11</v>
      </c>
      <c r="F2854" s="12" t="s">
        <v>5293</v>
      </c>
    </row>
    <row r="2855" s="3" customFormat="1" ht="27" customHeight="1" spans="1:6">
      <c r="A2855" s="12">
        <v>2852</v>
      </c>
      <c r="B2855" s="12" t="s">
        <v>5672</v>
      </c>
      <c r="C2855" s="12" t="s">
        <v>2149</v>
      </c>
      <c r="D2855" s="12" t="s">
        <v>5673</v>
      </c>
      <c r="E2855" s="12" t="s">
        <v>11</v>
      </c>
      <c r="F2855" s="12" t="s">
        <v>5293</v>
      </c>
    </row>
    <row r="2856" s="3" customFormat="1" ht="27" customHeight="1" spans="1:6">
      <c r="A2856" s="12">
        <v>2853</v>
      </c>
      <c r="B2856" s="12" t="s">
        <v>5674</v>
      </c>
      <c r="C2856" s="12" t="s">
        <v>2979</v>
      </c>
      <c r="D2856" s="12" t="s">
        <v>5675</v>
      </c>
      <c r="E2856" s="12" t="s">
        <v>11</v>
      </c>
      <c r="F2856" s="12" t="s">
        <v>5293</v>
      </c>
    </row>
    <row r="2857" s="3" customFormat="1" ht="27" customHeight="1" spans="1:7">
      <c r="A2857" s="12">
        <v>2854</v>
      </c>
      <c r="B2857" s="12" t="s">
        <v>5676</v>
      </c>
      <c r="C2857" s="12" t="s">
        <v>2979</v>
      </c>
      <c r="D2857" s="12" t="s">
        <v>5677</v>
      </c>
      <c r="E2857" s="12" t="s">
        <v>11</v>
      </c>
      <c r="F2857" s="12" t="s">
        <v>5293</v>
      </c>
      <c r="G2857" s="4"/>
    </row>
    <row r="2858" s="3" customFormat="1" ht="27" customHeight="1" spans="1:6">
      <c r="A2858" s="12">
        <v>2855</v>
      </c>
      <c r="B2858" s="12" t="s">
        <v>5678</v>
      </c>
      <c r="C2858" s="12" t="s">
        <v>2979</v>
      </c>
      <c r="D2858" s="12" t="s">
        <v>5679</v>
      </c>
      <c r="E2858" s="12" t="s">
        <v>11</v>
      </c>
      <c r="F2858" s="12" t="s">
        <v>5293</v>
      </c>
    </row>
    <row r="2859" s="3" customFormat="1" ht="27" customHeight="1" spans="1:66">
      <c r="A2859" s="12">
        <v>2856</v>
      </c>
      <c r="B2859" s="12" t="s">
        <v>5680</v>
      </c>
      <c r="C2859" s="12" t="s">
        <v>2979</v>
      </c>
      <c r="D2859" s="12" t="s">
        <v>5681</v>
      </c>
      <c r="E2859" s="12" t="s">
        <v>11</v>
      </c>
      <c r="F2859" s="12" t="s">
        <v>5293</v>
      </c>
      <c r="G2859" s="4"/>
      <c r="H2859" s="4"/>
      <c r="I2859" s="4"/>
      <c r="J2859" s="4"/>
      <c r="K2859" s="4"/>
      <c r="L2859" s="4"/>
      <c r="M2859" s="4"/>
      <c r="N2859" s="4"/>
      <c r="O2859" s="4"/>
      <c r="P2859" s="4"/>
      <c r="Q2859" s="4"/>
      <c r="R2859" s="4"/>
      <c r="S2859" s="4"/>
      <c r="T2859" s="4"/>
      <c r="U2859" s="4"/>
      <c r="V2859" s="4"/>
      <c r="W2859" s="4"/>
      <c r="X2859" s="4"/>
      <c r="Y2859" s="4"/>
      <c r="Z2859" s="4"/>
      <c r="AA2859" s="4"/>
      <c r="AB2859" s="4"/>
      <c r="AC2859" s="4"/>
      <c r="AD2859" s="4"/>
      <c r="AE2859" s="4"/>
      <c r="AF2859" s="4"/>
      <c r="AG2859" s="4"/>
      <c r="AH2859" s="4"/>
      <c r="AI2859" s="4"/>
      <c r="AJ2859" s="4"/>
      <c r="AK2859" s="4"/>
      <c r="AL2859" s="4"/>
      <c r="AM2859" s="4"/>
      <c r="AN2859" s="4"/>
      <c r="AO2859" s="4"/>
      <c r="AP2859" s="4"/>
      <c r="AQ2859" s="4"/>
      <c r="AR2859" s="4"/>
      <c r="AS2859" s="4"/>
      <c r="AT2859" s="4"/>
      <c r="AU2859" s="4"/>
      <c r="AV2859" s="4"/>
      <c r="AW2859" s="4"/>
      <c r="AX2859" s="4"/>
      <c r="AY2859" s="4"/>
      <c r="AZ2859" s="4"/>
      <c r="BA2859" s="4"/>
      <c r="BB2859" s="4"/>
      <c r="BC2859" s="4"/>
      <c r="BD2859" s="4"/>
      <c r="BE2859" s="4"/>
      <c r="BF2859" s="4"/>
      <c r="BG2859" s="4"/>
      <c r="BH2859" s="4"/>
      <c r="BI2859" s="4"/>
      <c r="BJ2859" s="4"/>
      <c r="BK2859" s="4"/>
      <c r="BL2859" s="4"/>
      <c r="BM2859" s="4"/>
      <c r="BN2859" s="4"/>
    </row>
    <row r="2860" s="3" customFormat="1" ht="27" customHeight="1" spans="1:6">
      <c r="A2860" s="12">
        <v>2857</v>
      </c>
      <c r="B2860" s="12" t="s">
        <v>5682</v>
      </c>
      <c r="C2860" s="12" t="s">
        <v>2468</v>
      </c>
      <c r="D2860" s="12" t="s">
        <v>5683</v>
      </c>
      <c r="E2860" s="12" t="s">
        <v>11</v>
      </c>
      <c r="F2860" s="12" t="s">
        <v>5293</v>
      </c>
    </row>
    <row r="2861" s="3" customFormat="1" ht="27" customHeight="1" spans="1:87">
      <c r="A2861" s="12">
        <v>2858</v>
      </c>
      <c r="B2861" s="12" t="s">
        <v>5684</v>
      </c>
      <c r="C2861" s="12" t="s">
        <v>2979</v>
      </c>
      <c r="D2861" s="12" t="s">
        <v>5685</v>
      </c>
      <c r="E2861" s="12" t="s">
        <v>11</v>
      </c>
      <c r="F2861" s="12" t="s">
        <v>5293</v>
      </c>
      <c r="G2861" s="4"/>
      <c r="H2861" s="4"/>
      <c r="I2861" s="4"/>
      <c r="J2861" s="4"/>
      <c r="K2861" s="4"/>
      <c r="L2861" s="4"/>
      <c r="M2861" s="4"/>
      <c r="N2861" s="4"/>
      <c r="O2861" s="4"/>
      <c r="P2861" s="4"/>
      <c r="Q2861" s="4"/>
      <c r="R2861" s="4"/>
      <c r="S2861" s="4"/>
      <c r="T2861" s="4"/>
      <c r="U2861" s="4"/>
      <c r="V2861" s="4"/>
      <c r="W2861" s="4"/>
      <c r="X2861" s="4"/>
      <c r="Y2861" s="4"/>
      <c r="Z2861" s="4"/>
      <c r="AA2861" s="4"/>
      <c r="AB2861" s="4"/>
      <c r="AC2861" s="4"/>
      <c r="AD2861" s="4"/>
      <c r="AE2861" s="4"/>
      <c r="AF2861" s="4"/>
      <c r="AG2861" s="4"/>
      <c r="AH2861" s="4"/>
      <c r="AI2861" s="4"/>
      <c r="AJ2861" s="4"/>
      <c r="AK2861" s="4"/>
      <c r="AL2861" s="4"/>
      <c r="AM2861" s="4"/>
      <c r="AN2861" s="4"/>
      <c r="AO2861" s="4"/>
      <c r="AP2861" s="4"/>
      <c r="AQ2861" s="4"/>
      <c r="AR2861" s="4"/>
      <c r="AS2861" s="4"/>
      <c r="AT2861" s="4"/>
      <c r="AU2861" s="4"/>
      <c r="AV2861" s="4"/>
      <c r="AW2861" s="4"/>
      <c r="AX2861" s="4"/>
      <c r="AY2861" s="4"/>
      <c r="AZ2861" s="4"/>
      <c r="BA2861" s="4"/>
      <c r="BB2861" s="4"/>
      <c r="BC2861" s="4"/>
      <c r="BD2861" s="4"/>
      <c r="BE2861" s="4"/>
      <c r="BF2861" s="4"/>
      <c r="BG2861" s="4"/>
      <c r="BH2861" s="4"/>
      <c r="BI2861" s="4"/>
      <c r="BJ2861" s="4"/>
      <c r="BK2861" s="4"/>
      <c r="BL2861" s="4"/>
      <c r="BM2861" s="4"/>
      <c r="BN2861" s="4"/>
      <c r="BO2861" s="4"/>
      <c r="BP2861" s="4"/>
      <c r="BQ2861" s="4"/>
      <c r="BR2861" s="4"/>
      <c r="BS2861" s="4"/>
      <c r="BT2861" s="4"/>
      <c r="BU2861" s="4"/>
      <c r="BV2861" s="4"/>
      <c r="BW2861" s="4"/>
      <c r="BX2861" s="4"/>
      <c r="BY2861" s="4"/>
      <c r="BZ2861" s="4"/>
      <c r="CA2861" s="4"/>
      <c r="CB2861" s="4"/>
      <c r="CC2861" s="4"/>
      <c r="CD2861" s="4"/>
      <c r="CE2861" s="4"/>
      <c r="CF2861" s="4"/>
      <c r="CG2861" s="4"/>
      <c r="CH2861" s="4"/>
      <c r="CI2861" s="4"/>
    </row>
    <row r="2862" s="3" customFormat="1" ht="27" customHeight="1" spans="1:66">
      <c r="A2862" s="12">
        <v>2859</v>
      </c>
      <c r="B2862" s="12" t="s">
        <v>5686</v>
      </c>
      <c r="C2862" s="12" t="s">
        <v>2149</v>
      </c>
      <c r="D2862" s="12" t="s">
        <v>5687</v>
      </c>
      <c r="E2862" s="12" t="s">
        <v>11</v>
      </c>
      <c r="F2862" s="12" t="s">
        <v>5293</v>
      </c>
      <c r="G2862" s="4"/>
      <c r="H2862" s="4"/>
      <c r="I2862" s="4"/>
      <c r="J2862" s="4"/>
      <c r="K2862" s="4"/>
      <c r="L2862" s="4"/>
      <c r="M2862" s="4"/>
      <c r="N2862" s="4"/>
      <c r="O2862" s="4"/>
      <c r="P2862" s="4"/>
      <c r="Q2862" s="4"/>
      <c r="R2862" s="4"/>
      <c r="S2862" s="4"/>
      <c r="T2862" s="4"/>
      <c r="U2862" s="4"/>
      <c r="V2862" s="4"/>
      <c r="W2862" s="4"/>
      <c r="X2862" s="4"/>
      <c r="Y2862" s="4"/>
      <c r="Z2862" s="4"/>
      <c r="AA2862" s="4"/>
      <c r="AB2862" s="4"/>
      <c r="AC2862" s="4"/>
      <c r="AD2862" s="4"/>
      <c r="AE2862" s="4"/>
      <c r="AF2862" s="4"/>
      <c r="AG2862" s="4"/>
      <c r="AH2862" s="4"/>
      <c r="AI2862" s="4"/>
      <c r="AJ2862" s="4"/>
      <c r="AK2862" s="4"/>
      <c r="AL2862" s="4"/>
      <c r="AM2862" s="4"/>
      <c r="AN2862" s="4"/>
      <c r="AO2862" s="4"/>
      <c r="AP2862" s="4"/>
      <c r="AQ2862" s="4"/>
      <c r="AR2862" s="4"/>
      <c r="AS2862" s="4"/>
      <c r="AT2862" s="4"/>
      <c r="AU2862" s="4"/>
      <c r="AV2862" s="4"/>
      <c r="AW2862" s="4"/>
      <c r="AX2862" s="4"/>
      <c r="AY2862" s="4"/>
      <c r="AZ2862" s="4"/>
      <c r="BA2862" s="4"/>
      <c r="BB2862" s="4"/>
      <c r="BC2862" s="4"/>
      <c r="BD2862" s="4"/>
      <c r="BE2862" s="4"/>
      <c r="BF2862" s="4"/>
      <c r="BG2862" s="4"/>
      <c r="BH2862" s="4"/>
      <c r="BI2862" s="4"/>
      <c r="BJ2862" s="4"/>
      <c r="BK2862" s="4"/>
      <c r="BL2862" s="4"/>
      <c r="BM2862" s="4"/>
      <c r="BN2862" s="4"/>
    </row>
    <row r="2863" s="3" customFormat="1" ht="27" customHeight="1" spans="1:66">
      <c r="A2863" s="12">
        <v>2860</v>
      </c>
      <c r="B2863" s="12" t="s">
        <v>5688</v>
      </c>
      <c r="C2863" s="12" t="s">
        <v>2149</v>
      </c>
      <c r="D2863" s="12" t="s">
        <v>5689</v>
      </c>
      <c r="E2863" s="12" t="s">
        <v>11</v>
      </c>
      <c r="F2863" s="12" t="s">
        <v>5293</v>
      </c>
      <c r="G2863" s="4"/>
      <c r="H2863" s="4"/>
      <c r="I2863" s="4"/>
      <c r="J2863" s="4"/>
      <c r="K2863" s="4"/>
      <c r="L2863" s="4"/>
      <c r="M2863" s="4"/>
      <c r="N2863" s="4"/>
      <c r="O2863" s="4"/>
      <c r="P2863" s="4"/>
      <c r="Q2863" s="4"/>
      <c r="R2863" s="4"/>
      <c r="S2863" s="4"/>
      <c r="T2863" s="4"/>
      <c r="U2863" s="4"/>
      <c r="V2863" s="4"/>
      <c r="W2863" s="4"/>
      <c r="X2863" s="4"/>
      <c r="Y2863" s="4"/>
      <c r="Z2863" s="4"/>
      <c r="AA2863" s="4"/>
      <c r="AB2863" s="4"/>
      <c r="AC2863" s="4"/>
      <c r="AD2863" s="4"/>
      <c r="AE2863" s="4"/>
      <c r="AF2863" s="4"/>
      <c r="AG2863" s="4"/>
      <c r="AH2863" s="4"/>
      <c r="AI2863" s="4"/>
      <c r="AJ2863" s="4"/>
      <c r="AK2863" s="4"/>
      <c r="AL2863" s="4"/>
      <c r="AM2863" s="4"/>
      <c r="AN2863" s="4"/>
      <c r="AO2863" s="4"/>
      <c r="AP2863" s="4"/>
      <c r="AQ2863" s="4"/>
      <c r="AR2863" s="4"/>
      <c r="AS2863" s="4"/>
      <c r="AT2863" s="4"/>
      <c r="AU2863" s="4"/>
      <c r="AV2863" s="4"/>
      <c r="AW2863" s="4"/>
      <c r="AX2863" s="4"/>
      <c r="AY2863" s="4"/>
      <c r="AZ2863" s="4"/>
      <c r="BA2863" s="4"/>
      <c r="BB2863" s="4"/>
      <c r="BC2863" s="4"/>
      <c r="BD2863" s="4"/>
      <c r="BE2863" s="4"/>
      <c r="BF2863" s="4"/>
      <c r="BG2863" s="4"/>
      <c r="BH2863" s="4"/>
      <c r="BI2863" s="4"/>
      <c r="BJ2863" s="4"/>
      <c r="BK2863" s="4"/>
      <c r="BL2863" s="4"/>
      <c r="BM2863" s="4"/>
      <c r="BN2863" s="4"/>
    </row>
    <row r="2864" s="3" customFormat="1" ht="27" customHeight="1" spans="1:6">
      <c r="A2864" s="12">
        <v>2861</v>
      </c>
      <c r="B2864" s="12" t="s">
        <v>5690</v>
      </c>
      <c r="C2864" s="12" t="s">
        <v>27</v>
      </c>
      <c r="D2864" s="12" t="s">
        <v>5691</v>
      </c>
      <c r="E2864" s="12" t="s">
        <v>11</v>
      </c>
      <c r="F2864" s="12" t="s">
        <v>5293</v>
      </c>
    </row>
    <row r="2865" s="3" customFormat="1" ht="27" customHeight="1" spans="1:6">
      <c r="A2865" s="12">
        <v>2862</v>
      </c>
      <c r="B2865" s="12" t="s">
        <v>5692</v>
      </c>
      <c r="C2865" s="12" t="s">
        <v>158</v>
      </c>
      <c r="D2865" s="12" t="s">
        <v>5693</v>
      </c>
      <c r="E2865" s="12" t="s">
        <v>11</v>
      </c>
      <c r="F2865" s="12" t="s">
        <v>5293</v>
      </c>
    </row>
    <row r="2866" s="3" customFormat="1" ht="27" customHeight="1" spans="1:87">
      <c r="A2866" s="12">
        <v>2863</v>
      </c>
      <c r="B2866" s="12" t="s">
        <v>5694</v>
      </c>
      <c r="C2866" s="12" t="s">
        <v>158</v>
      </c>
      <c r="D2866" s="12" t="s">
        <v>5695</v>
      </c>
      <c r="E2866" s="12" t="s">
        <v>11</v>
      </c>
      <c r="F2866" s="12" t="s">
        <v>5293</v>
      </c>
      <c r="G2866" s="4"/>
      <c r="H2866" s="4"/>
      <c r="I2866" s="4"/>
      <c r="J2866" s="4"/>
      <c r="K2866" s="4"/>
      <c r="L2866" s="4"/>
      <c r="M2866" s="4"/>
      <c r="N2866" s="4"/>
      <c r="O2866" s="4"/>
      <c r="P2866" s="4"/>
      <c r="Q2866" s="4"/>
      <c r="R2866" s="4"/>
      <c r="S2866" s="4"/>
      <c r="T2866" s="4"/>
      <c r="U2866" s="4"/>
      <c r="V2866" s="4"/>
      <c r="W2866" s="4"/>
      <c r="X2866" s="4"/>
      <c r="Y2866" s="4"/>
      <c r="Z2866" s="4"/>
      <c r="AA2866" s="4"/>
      <c r="AB2866" s="4"/>
      <c r="AC2866" s="4"/>
      <c r="AD2866" s="4"/>
      <c r="AE2866" s="4"/>
      <c r="AF2866" s="4"/>
      <c r="AG2866" s="4"/>
      <c r="AH2866" s="4"/>
      <c r="AI2866" s="4"/>
      <c r="AJ2866" s="4"/>
      <c r="AK2866" s="4"/>
      <c r="AL2866" s="4"/>
      <c r="AM2866" s="4"/>
      <c r="AN2866" s="4"/>
      <c r="AO2866" s="4"/>
      <c r="AP2866" s="4"/>
      <c r="AQ2866" s="4"/>
      <c r="AR2866" s="4"/>
      <c r="AS2866" s="4"/>
      <c r="AT2866" s="4"/>
      <c r="AU2866" s="4"/>
      <c r="AV2866" s="4"/>
      <c r="AW2866" s="4"/>
      <c r="AX2866" s="4"/>
      <c r="AY2866" s="4"/>
      <c r="AZ2866" s="4"/>
      <c r="BA2866" s="4"/>
      <c r="BB2866" s="4"/>
      <c r="BC2866" s="4"/>
      <c r="BD2866" s="4"/>
      <c r="BE2866" s="4"/>
      <c r="BF2866" s="4"/>
      <c r="BG2866" s="4"/>
      <c r="BH2866" s="4"/>
      <c r="BI2866" s="4"/>
      <c r="BJ2866" s="4"/>
      <c r="BK2866" s="4"/>
      <c r="BL2866" s="4"/>
      <c r="BM2866" s="4"/>
      <c r="BN2866" s="4"/>
      <c r="BO2866" s="4"/>
      <c r="BP2866" s="4"/>
      <c r="BQ2866" s="4"/>
      <c r="BR2866" s="4"/>
      <c r="BS2866" s="4"/>
      <c r="BT2866" s="4"/>
      <c r="BU2866" s="4"/>
      <c r="BV2866" s="4"/>
      <c r="BW2866" s="4"/>
      <c r="BX2866" s="4"/>
      <c r="BY2866" s="4"/>
      <c r="BZ2866" s="4"/>
      <c r="CA2866" s="4"/>
      <c r="CB2866" s="4"/>
      <c r="CC2866" s="4"/>
      <c r="CD2866" s="4"/>
      <c r="CE2866" s="4"/>
      <c r="CF2866" s="4"/>
      <c r="CG2866" s="4"/>
      <c r="CH2866" s="4"/>
      <c r="CI2866" s="4"/>
    </row>
    <row r="2867" s="3" customFormat="1" ht="27" customHeight="1" spans="1:87">
      <c r="A2867" s="12">
        <v>2864</v>
      </c>
      <c r="B2867" s="12" t="s">
        <v>5696</v>
      </c>
      <c r="C2867" s="12" t="s">
        <v>2149</v>
      </c>
      <c r="D2867" s="12" t="s">
        <v>5697</v>
      </c>
      <c r="E2867" s="12" t="s">
        <v>11</v>
      </c>
      <c r="F2867" s="12" t="s">
        <v>5293</v>
      </c>
      <c r="G2867" s="4"/>
      <c r="H2867" s="4"/>
      <c r="I2867" s="4"/>
      <c r="J2867" s="4"/>
      <c r="K2867" s="4"/>
      <c r="L2867" s="4"/>
      <c r="M2867" s="4"/>
      <c r="N2867" s="4"/>
      <c r="O2867" s="4"/>
      <c r="P2867" s="4"/>
      <c r="Q2867" s="4"/>
      <c r="R2867" s="4"/>
      <c r="S2867" s="4"/>
      <c r="T2867" s="4"/>
      <c r="U2867" s="4"/>
      <c r="V2867" s="4"/>
      <c r="W2867" s="4"/>
      <c r="X2867" s="4"/>
      <c r="Y2867" s="4"/>
      <c r="Z2867" s="4"/>
      <c r="AA2867" s="4"/>
      <c r="AB2867" s="4"/>
      <c r="AC2867" s="4"/>
      <c r="AD2867" s="4"/>
      <c r="AE2867" s="4"/>
      <c r="AF2867" s="4"/>
      <c r="AG2867" s="4"/>
      <c r="AH2867" s="4"/>
      <c r="AI2867" s="4"/>
      <c r="AJ2867" s="4"/>
      <c r="AK2867" s="4"/>
      <c r="AL2867" s="4"/>
      <c r="AM2867" s="4"/>
      <c r="AN2867" s="4"/>
      <c r="AO2867" s="4"/>
      <c r="AP2867" s="4"/>
      <c r="AQ2867" s="4"/>
      <c r="AR2867" s="4"/>
      <c r="AS2867" s="4"/>
      <c r="AT2867" s="4"/>
      <c r="AU2867" s="4"/>
      <c r="AV2867" s="4"/>
      <c r="AW2867" s="4"/>
      <c r="AX2867" s="4"/>
      <c r="AY2867" s="4"/>
      <c r="AZ2867" s="4"/>
      <c r="BA2867" s="4"/>
      <c r="BB2867" s="4"/>
      <c r="BC2867" s="4"/>
      <c r="BD2867" s="4"/>
      <c r="BE2867" s="4"/>
      <c r="BF2867" s="4"/>
      <c r="BG2867" s="4"/>
      <c r="BH2867" s="4"/>
      <c r="BI2867" s="4"/>
      <c r="BJ2867" s="4"/>
      <c r="BK2867" s="4"/>
      <c r="BL2867" s="4"/>
      <c r="BM2867" s="4"/>
      <c r="BN2867" s="4"/>
      <c r="BO2867" s="4"/>
      <c r="BP2867" s="4"/>
      <c r="BQ2867" s="4"/>
      <c r="BR2867" s="4"/>
      <c r="BS2867" s="4"/>
      <c r="BT2867" s="4"/>
      <c r="BU2867" s="4"/>
      <c r="BV2867" s="4"/>
      <c r="BW2867" s="4"/>
      <c r="BX2867" s="4"/>
      <c r="BY2867" s="4"/>
      <c r="BZ2867" s="4"/>
      <c r="CA2867" s="4"/>
      <c r="CB2867" s="4"/>
      <c r="CC2867" s="4"/>
      <c r="CD2867" s="4"/>
      <c r="CE2867" s="4"/>
      <c r="CF2867" s="4"/>
      <c r="CG2867" s="4"/>
      <c r="CH2867" s="4"/>
      <c r="CI2867" s="4"/>
    </row>
    <row r="2868" s="3" customFormat="1" ht="27" customHeight="1" spans="1:6">
      <c r="A2868" s="12">
        <v>2865</v>
      </c>
      <c r="B2868" s="12" t="s">
        <v>5698</v>
      </c>
      <c r="C2868" s="12" t="s">
        <v>155</v>
      </c>
      <c r="D2868" s="12" t="s">
        <v>5699</v>
      </c>
      <c r="E2868" s="19" t="s">
        <v>223</v>
      </c>
      <c r="F2868" s="12" t="s">
        <v>5293</v>
      </c>
    </row>
    <row r="2869" s="3" customFormat="1" ht="27" customHeight="1" spans="1:6">
      <c r="A2869" s="12">
        <v>2866</v>
      </c>
      <c r="B2869" s="12" t="s">
        <v>5700</v>
      </c>
      <c r="C2869" s="12" t="s">
        <v>155</v>
      </c>
      <c r="D2869" s="12" t="s">
        <v>5701</v>
      </c>
      <c r="E2869" s="19" t="s">
        <v>223</v>
      </c>
      <c r="F2869" s="12" t="s">
        <v>5293</v>
      </c>
    </row>
    <row r="2870" s="3" customFormat="1" ht="27" customHeight="1" spans="1:6">
      <c r="A2870" s="12">
        <v>2867</v>
      </c>
      <c r="B2870" s="12" t="s">
        <v>5702</v>
      </c>
      <c r="C2870" s="12" t="s">
        <v>155</v>
      </c>
      <c r="D2870" s="12" t="s">
        <v>5703</v>
      </c>
      <c r="E2870" s="19" t="s">
        <v>223</v>
      </c>
      <c r="F2870" s="12" t="s">
        <v>5293</v>
      </c>
    </row>
    <row r="2871" s="3" customFormat="1" ht="27" customHeight="1" spans="1:6">
      <c r="A2871" s="12">
        <v>2868</v>
      </c>
      <c r="B2871" s="12" t="s">
        <v>5704</v>
      </c>
      <c r="C2871" s="12" t="s">
        <v>155</v>
      </c>
      <c r="D2871" s="12" t="s">
        <v>5705</v>
      </c>
      <c r="E2871" s="19" t="s">
        <v>223</v>
      </c>
      <c r="F2871" s="12" t="s">
        <v>5293</v>
      </c>
    </row>
    <row r="2872" s="3" customFormat="1" ht="27" customHeight="1" spans="1:87">
      <c r="A2872" s="12">
        <v>2869</v>
      </c>
      <c r="B2872" s="12" t="s">
        <v>5706</v>
      </c>
      <c r="C2872" s="12" t="s">
        <v>155</v>
      </c>
      <c r="D2872" s="12" t="s">
        <v>5707</v>
      </c>
      <c r="E2872" s="19" t="s">
        <v>223</v>
      </c>
      <c r="F2872" s="12" t="s">
        <v>5293</v>
      </c>
      <c r="G2872" s="4"/>
      <c r="H2872" s="4"/>
      <c r="I2872" s="4"/>
      <c r="J2872" s="4"/>
      <c r="K2872" s="4"/>
      <c r="L2872" s="4"/>
      <c r="M2872" s="4"/>
      <c r="N2872" s="4"/>
      <c r="O2872" s="4"/>
      <c r="P2872" s="4"/>
      <c r="Q2872" s="4"/>
      <c r="R2872" s="4"/>
      <c r="S2872" s="4"/>
      <c r="T2872" s="4"/>
      <c r="U2872" s="4"/>
      <c r="V2872" s="4"/>
      <c r="W2872" s="4"/>
      <c r="X2872" s="4"/>
      <c r="Y2872" s="4"/>
      <c r="Z2872" s="4"/>
      <c r="AA2872" s="4"/>
      <c r="AB2872" s="4"/>
      <c r="AC2872" s="4"/>
      <c r="AD2872" s="4"/>
      <c r="AE2872" s="4"/>
      <c r="AF2872" s="4"/>
      <c r="AG2872" s="4"/>
      <c r="AH2872" s="4"/>
      <c r="AI2872" s="4"/>
      <c r="AJ2872" s="4"/>
      <c r="AK2872" s="4"/>
      <c r="AL2872" s="4"/>
      <c r="AM2872" s="4"/>
      <c r="AN2872" s="4"/>
      <c r="AO2872" s="4"/>
      <c r="AP2872" s="4"/>
      <c r="AQ2872" s="4"/>
      <c r="AR2872" s="4"/>
      <c r="AS2872" s="4"/>
      <c r="AT2872" s="4"/>
      <c r="AU2872" s="4"/>
      <c r="AV2872" s="4"/>
      <c r="AW2872" s="4"/>
      <c r="AX2872" s="4"/>
      <c r="AY2872" s="4"/>
      <c r="AZ2872" s="4"/>
      <c r="BA2872" s="4"/>
      <c r="BB2872" s="4"/>
      <c r="BC2872" s="4"/>
      <c r="BD2872" s="4"/>
      <c r="BE2872" s="4"/>
      <c r="BF2872" s="4"/>
      <c r="BG2872" s="4"/>
      <c r="BH2872" s="4"/>
      <c r="BI2872" s="4"/>
      <c r="BJ2872" s="4"/>
      <c r="BK2872" s="4"/>
      <c r="BL2872" s="4"/>
      <c r="BM2872" s="4"/>
      <c r="BN2872" s="4"/>
      <c r="BO2872" s="4"/>
      <c r="BP2872" s="4"/>
      <c r="BQ2872" s="4"/>
      <c r="BR2872" s="4"/>
      <c r="BS2872" s="4"/>
      <c r="BT2872" s="4"/>
      <c r="BU2872" s="4"/>
      <c r="BV2872" s="4"/>
      <c r="BW2872" s="4"/>
      <c r="BX2872" s="4"/>
      <c r="BY2872" s="4"/>
      <c r="BZ2872" s="4"/>
      <c r="CA2872" s="4"/>
      <c r="CB2872" s="4"/>
      <c r="CC2872" s="4"/>
      <c r="CD2872" s="4"/>
      <c r="CE2872" s="4"/>
      <c r="CF2872" s="4"/>
      <c r="CG2872" s="4"/>
      <c r="CH2872" s="4"/>
      <c r="CI2872" s="4"/>
    </row>
    <row r="2873" s="3" customFormat="1" ht="27" customHeight="1" spans="1:6">
      <c r="A2873" s="12">
        <v>2870</v>
      </c>
      <c r="B2873" s="12" t="s">
        <v>5708</v>
      </c>
      <c r="C2873" s="12" t="s">
        <v>155</v>
      </c>
      <c r="D2873" s="12" t="s">
        <v>5709</v>
      </c>
      <c r="E2873" s="19" t="s">
        <v>223</v>
      </c>
      <c r="F2873" s="12" t="s">
        <v>5293</v>
      </c>
    </row>
    <row r="2874" s="3" customFormat="1" ht="27" customHeight="1" spans="1:6">
      <c r="A2874" s="12">
        <v>2871</v>
      </c>
      <c r="B2874" s="12" t="s">
        <v>5710</v>
      </c>
      <c r="C2874" s="12" t="s">
        <v>155</v>
      </c>
      <c r="D2874" s="12" t="s">
        <v>5711</v>
      </c>
      <c r="E2874" s="12" t="s">
        <v>223</v>
      </c>
      <c r="F2874" s="12" t="s">
        <v>5293</v>
      </c>
    </row>
    <row r="2875" s="3" customFormat="1" ht="27" customHeight="1" spans="1:6">
      <c r="A2875" s="12">
        <v>2872</v>
      </c>
      <c r="B2875" s="12" t="s">
        <v>5712</v>
      </c>
      <c r="C2875" s="12" t="s">
        <v>155</v>
      </c>
      <c r="D2875" s="12" t="s">
        <v>5713</v>
      </c>
      <c r="E2875" s="12" t="s">
        <v>223</v>
      </c>
      <c r="F2875" s="12" t="s">
        <v>5293</v>
      </c>
    </row>
    <row r="2876" s="3" customFormat="1" ht="27" customHeight="1" spans="1:66">
      <c r="A2876" s="12">
        <v>2873</v>
      </c>
      <c r="B2876" s="12" t="s">
        <v>5714</v>
      </c>
      <c r="C2876" s="12" t="s">
        <v>5715</v>
      </c>
      <c r="D2876" s="12" t="s">
        <v>5716</v>
      </c>
      <c r="E2876" s="19" t="s">
        <v>223</v>
      </c>
      <c r="F2876" s="12" t="s">
        <v>5293</v>
      </c>
      <c r="G2876" s="4"/>
      <c r="H2876" s="4"/>
      <c r="I2876" s="4"/>
      <c r="J2876" s="4"/>
      <c r="K2876" s="4"/>
      <c r="L2876" s="4"/>
      <c r="M2876" s="4"/>
      <c r="N2876" s="4"/>
      <c r="O2876" s="4"/>
      <c r="P2876" s="4"/>
      <c r="Q2876" s="4"/>
      <c r="R2876" s="4"/>
      <c r="S2876" s="4"/>
      <c r="T2876" s="4"/>
      <c r="U2876" s="4"/>
      <c r="V2876" s="4"/>
      <c r="W2876" s="4"/>
      <c r="X2876" s="4"/>
      <c r="Y2876" s="4"/>
      <c r="Z2876" s="4"/>
      <c r="AA2876" s="4"/>
      <c r="AB2876" s="4"/>
      <c r="AC2876" s="4"/>
      <c r="AD2876" s="4"/>
      <c r="AE2876" s="4"/>
      <c r="AF2876" s="4"/>
      <c r="AG2876" s="4"/>
      <c r="AH2876" s="4"/>
      <c r="AI2876" s="4"/>
      <c r="AJ2876" s="4"/>
      <c r="AK2876" s="4"/>
      <c r="AL2876" s="4"/>
      <c r="AM2876" s="4"/>
      <c r="AN2876" s="4"/>
      <c r="AO2876" s="4"/>
      <c r="AP2876" s="4"/>
      <c r="AQ2876" s="4"/>
      <c r="AR2876" s="4"/>
      <c r="AS2876" s="4"/>
      <c r="AT2876" s="4"/>
      <c r="AU2876" s="4"/>
      <c r="AV2876" s="4"/>
      <c r="AW2876" s="4"/>
      <c r="AX2876" s="4"/>
      <c r="AY2876" s="4"/>
      <c r="AZ2876" s="4"/>
      <c r="BA2876" s="4"/>
      <c r="BB2876" s="4"/>
      <c r="BC2876" s="4"/>
      <c r="BD2876" s="4"/>
      <c r="BE2876" s="4"/>
      <c r="BF2876" s="4"/>
      <c r="BG2876" s="4"/>
      <c r="BH2876" s="4"/>
      <c r="BI2876" s="4"/>
      <c r="BJ2876" s="4"/>
      <c r="BK2876" s="4"/>
      <c r="BL2876" s="4"/>
      <c r="BM2876" s="4"/>
      <c r="BN2876" s="4"/>
    </row>
    <row r="2877" s="3" customFormat="1" ht="27" customHeight="1" spans="1:6">
      <c r="A2877" s="12">
        <v>2874</v>
      </c>
      <c r="B2877" s="12" t="s">
        <v>5717</v>
      </c>
      <c r="C2877" s="12" t="s">
        <v>197</v>
      </c>
      <c r="D2877" s="12" t="s">
        <v>5718</v>
      </c>
      <c r="E2877" s="19" t="s">
        <v>223</v>
      </c>
      <c r="F2877" s="12" t="s">
        <v>5293</v>
      </c>
    </row>
    <row r="2878" s="3" customFormat="1" ht="27" customHeight="1" spans="1:6">
      <c r="A2878" s="12">
        <v>2875</v>
      </c>
      <c r="B2878" s="12" t="s">
        <v>5719</v>
      </c>
      <c r="C2878" s="12" t="s">
        <v>197</v>
      </c>
      <c r="D2878" s="12" t="s">
        <v>5720</v>
      </c>
      <c r="E2878" s="19" t="s">
        <v>223</v>
      </c>
      <c r="F2878" s="12" t="s">
        <v>5293</v>
      </c>
    </row>
    <row r="2879" s="3" customFormat="1" ht="27" customHeight="1" spans="1:6">
      <c r="A2879" s="12">
        <v>2876</v>
      </c>
      <c r="B2879" s="12" t="s">
        <v>5721</v>
      </c>
      <c r="C2879" s="12" t="s">
        <v>197</v>
      </c>
      <c r="D2879" s="12" t="s">
        <v>5722</v>
      </c>
      <c r="E2879" s="19" t="s">
        <v>223</v>
      </c>
      <c r="F2879" s="12" t="s">
        <v>5293</v>
      </c>
    </row>
    <row r="2880" s="3" customFormat="1" ht="27" customHeight="1" spans="1:6">
      <c r="A2880" s="12">
        <v>2877</v>
      </c>
      <c r="B2880" s="12" t="s">
        <v>5723</v>
      </c>
      <c r="C2880" s="12" t="s">
        <v>197</v>
      </c>
      <c r="D2880" s="12" t="s">
        <v>5724</v>
      </c>
      <c r="E2880" s="19" t="s">
        <v>223</v>
      </c>
      <c r="F2880" s="12" t="s">
        <v>5293</v>
      </c>
    </row>
    <row r="2881" s="3" customFormat="1" ht="27" customHeight="1" spans="1:6">
      <c r="A2881" s="12">
        <v>2878</v>
      </c>
      <c r="B2881" s="12" t="s">
        <v>5725</v>
      </c>
      <c r="C2881" s="12" t="s">
        <v>197</v>
      </c>
      <c r="D2881" s="12" t="s">
        <v>5726</v>
      </c>
      <c r="E2881" s="19" t="s">
        <v>223</v>
      </c>
      <c r="F2881" s="12" t="s">
        <v>5293</v>
      </c>
    </row>
    <row r="2882" s="3" customFormat="1" ht="27" customHeight="1" spans="1:6">
      <c r="A2882" s="12">
        <v>2879</v>
      </c>
      <c r="B2882" s="12" t="s">
        <v>5727</v>
      </c>
      <c r="C2882" s="12" t="s">
        <v>155</v>
      </c>
      <c r="D2882" s="12" t="s">
        <v>5728</v>
      </c>
      <c r="E2882" s="19" t="s">
        <v>223</v>
      </c>
      <c r="F2882" s="12" t="s">
        <v>5293</v>
      </c>
    </row>
    <row r="2883" s="3" customFormat="1" ht="27" customHeight="1" spans="1:6">
      <c r="A2883" s="12">
        <v>2880</v>
      </c>
      <c r="B2883" s="12" t="s">
        <v>5729</v>
      </c>
      <c r="C2883" s="12" t="s">
        <v>155</v>
      </c>
      <c r="D2883" s="12" t="s">
        <v>5730</v>
      </c>
      <c r="E2883" s="19" t="s">
        <v>223</v>
      </c>
      <c r="F2883" s="12" t="s">
        <v>5293</v>
      </c>
    </row>
    <row r="2884" s="3" customFormat="1" ht="27" customHeight="1" spans="1:6">
      <c r="A2884" s="12">
        <v>2881</v>
      </c>
      <c r="B2884" s="12" t="s">
        <v>5731</v>
      </c>
      <c r="C2884" s="12" t="s">
        <v>197</v>
      </c>
      <c r="D2884" s="12" t="s">
        <v>5732</v>
      </c>
      <c r="E2884" s="19" t="s">
        <v>223</v>
      </c>
      <c r="F2884" s="12" t="s">
        <v>5293</v>
      </c>
    </row>
    <row r="2885" s="3" customFormat="1" ht="27" customHeight="1" spans="1:6">
      <c r="A2885" s="12">
        <v>2882</v>
      </c>
      <c r="B2885" s="12" t="s">
        <v>5733</v>
      </c>
      <c r="C2885" s="12" t="s">
        <v>197</v>
      </c>
      <c r="D2885" s="12" t="s">
        <v>5734</v>
      </c>
      <c r="E2885" s="19" t="s">
        <v>223</v>
      </c>
      <c r="F2885" s="12" t="s">
        <v>5293</v>
      </c>
    </row>
    <row r="2886" s="3" customFormat="1" ht="27" customHeight="1" spans="1:6">
      <c r="A2886" s="12">
        <v>2883</v>
      </c>
      <c r="B2886" s="12" t="s">
        <v>5735</v>
      </c>
      <c r="C2886" s="12" t="s">
        <v>197</v>
      </c>
      <c r="D2886" s="12" t="s">
        <v>5736</v>
      </c>
      <c r="E2886" s="19" t="s">
        <v>223</v>
      </c>
      <c r="F2886" s="12" t="s">
        <v>5293</v>
      </c>
    </row>
    <row r="2887" s="3" customFormat="1" ht="27" customHeight="1" spans="1:6">
      <c r="A2887" s="12">
        <v>2884</v>
      </c>
      <c r="B2887" s="12" t="s">
        <v>5737</v>
      </c>
      <c r="C2887" s="12" t="s">
        <v>197</v>
      </c>
      <c r="D2887" s="12" t="s">
        <v>5738</v>
      </c>
      <c r="E2887" s="19" t="s">
        <v>223</v>
      </c>
      <c r="F2887" s="12" t="s">
        <v>5293</v>
      </c>
    </row>
    <row r="2888" s="3" customFormat="1" ht="27" customHeight="1" spans="1:87">
      <c r="A2888" s="12">
        <v>2885</v>
      </c>
      <c r="B2888" s="12" t="s">
        <v>5739</v>
      </c>
      <c r="C2888" s="12" t="s">
        <v>197</v>
      </c>
      <c r="D2888" s="12" t="s">
        <v>5740</v>
      </c>
      <c r="E2888" s="19" t="s">
        <v>223</v>
      </c>
      <c r="F2888" s="12" t="s">
        <v>5293</v>
      </c>
      <c r="G2888" s="4"/>
      <c r="H2888" s="4"/>
      <c r="I2888" s="4"/>
      <c r="J2888" s="4"/>
      <c r="K2888" s="4"/>
      <c r="L2888" s="4"/>
      <c r="M2888" s="4"/>
      <c r="N2888" s="4"/>
      <c r="O2888" s="4"/>
      <c r="P2888" s="4"/>
      <c r="Q2888" s="4"/>
      <c r="R2888" s="4"/>
      <c r="S2888" s="4"/>
      <c r="T2888" s="4"/>
      <c r="U2888" s="4"/>
      <c r="V2888" s="4"/>
      <c r="W2888" s="4"/>
      <c r="X2888" s="4"/>
      <c r="Y2888" s="4"/>
      <c r="Z2888" s="4"/>
      <c r="AA2888" s="4"/>
      <c r="AB2888" s="4"/>
      <c r="AC2888" s="4"/>
      <c r="AD2888" s="4"/>
      <c r="AE2888" s="4"/>
      <c r="AF2888" s="4"/>
      <c r="AG2888" s="4"/>
      <c r="AH2888" s="4"/>
      <c r="AI2888" s="4"/>
      <c r="AJ2888" s="4"/>
      <c r="AK2888" s="4"/>
      <c r="AL2888" s="4"/>
      <c r="AM2888" s="4"/>
      <c r="AN2888" s="4"/>
      <c r="AO2888" s="4"/>
      <c r="AP2888" s="4"/>
      <c r="AQ2888" s="4"/>
      <c r="AR2888" s="4"/>
      <c r="AS2888" s="4"/>
      <c r="AT2888" s="4"/>
      <c r="AU2888" s="4"/>
      <c r="AV2888" s="4"/>
      <c r="AW2888" s="4"/>
      <c r="AX2888" s="4"/>
      <c r="AY2888" s="4"/>
      <c r="AZ2888" s="4"/>
      <c r="BA2888" s="4"/>
      <c r="BB2888" s="4"/>
      <c r="BC2888" s="4"/>
      <c r="BD2888" s="4"/>
      <c r="BE2888" s="4"/>
      <c r="BF2888" s="4"/>
      <c r="BG2888" s="4"/>
      <c r="BH2888" s="4"/>
      <c r="BI2888" s="4"/>
      <c r="BJ2888" s="4"/>
      <c r="BK2888" s="4"/>
      <c r="BL2888" s="4"/>
      <c r="BM2888" s="4"/>
      <c r="BN2888" s="4"/>
      <c r="BO2888" s="4"/>
      <c r="BP2888" s="4"/>
      <c r="BQ2888" s="4"/>
      <c r="BR2888" s="4"/>
      <c r="BS2888" s="4"/>
      <c r="BT2888" s="4"/>
      <c r="BU2888" s="4"/>
      <c r="BV2888" s="4"/>
      <c r="BW2888" s="4"/>
      <c r="BX2888" s="4"/>
      <c r="BY2888" s="4"/>
      <c r="BZ2888" s="4"/>
      <c r="CA2888" s="4"/>
      <c r="CB2888" s="4"/>
      <c r="CC2888" s="4"/>
      <c r="CD2888" s="4"/>
      <c r="CE2888" s="4"/>
      <c r="CF2888" s="4"/>
      <c r="CG2888" s="4"/>
      <c r="CH2888" s="4"/>
      <c r="CI2888" s="4"/>
    </row>
    <row r="2889" s="3" customFormat="1" ht="27" customHeight="1" spans="1:6">
      <c r="A2889" s="12">
        <v>2886</v>
      </c>
      <c r="B2889" s="12" t="s">
        <v>5741</v>
      </c>
      <c r="C2889" s="12" t="s">
        <v>197</v>
      </c>
      <c r="D2889" s="12" t="s">
        <v>5742</v>
      </c>
      <c r="E2889" s="19" t="s">
        <v>223</v>
      </c>
      <c r="F2889" s="12" t="s">
        <v>5293</v>
      </c>
    </row>
    <row r="2890" s="3" customFormat="1" ht="27" customHeight="1" spans="1:6">
      <c r="A2890" s="12">
        <v>2887</v>
      </c>
      <c r="B2890" s="12" t="s">
        <v>5743</v>
      </c>
      <c r="C2890" s="12" t="s">
        <v>5744</v>
      </c>
      <c r="D2890" s="12" t="s">
        <v>5745</v>
      </c>
      <c r="E2890" s="19" t="s">
        <v>223</v>
      </c>
      <c r="F2890" s="12" t="s">
        <v>5293</v>
      </c>
    </row>
    <row r="2891" s="3" customFormat="1" ht="27" customHeight="1" spans="1:6">
      <c r="A2891" s="12">
        <v>2888</v>
      </c>
      <c r="B2891" s="4" t="s">
        <v>5746</v>
      </c>
      <c r="C2891" s="12" t="s">
        <v>197</v>
      </c>
      <c r="D2891" s="4" t="s">
        <v>5747</v>
      </c>
      <c r="E2891" s="19" t="s">
        <v>223</v>
      </c>
      <c r="F2891" s="12" t="s">
        <v>5293</v>
      </c>
    </row>
    <row r="2892" s="3" customFormat="1" ht="27" customHeight="1" spans="1:66">
      <c r="A2892" s="12">
        <v>2889</v>
      </c>
      <c r="B2892" s="12" t="s">
        <v>5748</v>
      </c>
      <c r="C2892" s="12" t="s">
        <v>197</v>
      </c>
      <c r="D2892" s="12" t="s">
        <v>5749</v>
      </c>
      <c r="E2892" s="19" t="s">
        <v>223</v>
      </c>
      <c r="F2892" s="12" t="s">
        <v>5293</v>
      </c>
      <c r="G2892" s="4"/>
      <c r="H2892" s="4"/>
      <c r="I2892" s="4"/>
      <c r="J2892" s="4"/>
      <c r="K2892" s="4"/>
      <c r="L2892" s="4"/>
      <c r="M2892" s="4"/>
      <c r="N2892" s="4"/>
      <c r="O2892" s="4"/>
      <c r="P2892" s="4"/>
      <c r="Q2892" s="4"/>
      <c r="R2892" s="4"/>
      <c r="S2892" s="4"/>
      <c r="T2892" s="4"/>
      <c r="U2892" s="4"/>
      <c r="V2892" s="4"/>
      <c r="W2892" s="4"/>
      <c r="X2892" s="4"/>
      <c r="Y2892" s="4"/>
      <c r="Z2892" s="4"/>
      <c r="AA2892" s="4"/>
      <c r="AB2892" s="4"/>
      <c r="AC2892" s="4"/>
      <c r="AD2892" s="4"/>
      <c r="AE2892" s="4"/>
      <c r="AF2892" s="4"/>
      <c r="AG2892" s="4"/>
      <c r="AH2892" s="4"/>
      <c r="AI2892" s="4"/>
      <c r="AJ2892" s="4"/>
      <c r="AK2892" s="4"/>
      <c r="AL2892" s="4"/>
      <c r="AM2892" s="4"/>
      <c r="AN2892" s="4"/>
      <c r="AO2892" s="4"/>
      <c r="AP2892" s="4"/>
      <c r="AQ2892" s="4"/>
      <c r="AR2892" s="4"/>
      <c r="AS2892" s="4"/>
      <c r="AT2892" s="4"/>
      <c r="AU2892" s="4"/>
      <c r="AV2892" s="4"/>
      <c r="AW2892" s="4"/>
      <c r="AX2892" s="4"/>
      <c r="AY2892" s="4"/>
      <c r="AZ2892" s="4"/>
      <c r="BA2892" s="4"/>
      <c r="BB2892" s="4"/>
      <c r="BC2892" s="4"/>
      <c r="BD2892" s="4"/>
      <c r="BE2892" s="4"/>
      <c r="BF2892" s="4"/>
      <c r="BG2892" s="4"/>
      <c r="BH2892" s="4"/>
      <c r="BI2892" s="4"/>
      <c r="BJ2892" s="4"/>
      <c r="BK2892" s="4"/>
      <c r="BL2892" s="4"/>
      <c r="BM2892" s="4"/>
      <c r="BN2892" s="4"/>
    </row>
    <row r="2893" s="3" customFormat="1" ht="27" customHeight="1" spans="1:6">
      <c r="A2893" s="12">
        <v>2890</v>
      </c>
      <c r="B2893" s="12" t="s">
        <v>5750</v>
      </c>
      <c r="C2893" s="12" t="s">
        <v>197</v>
      </c>
      <c r="D2893" s="12" t="s">
        <v>5751</v>
      </c>
      <c r="E2893" s="19" t="s">
        <v>223</v>
      </c>
      <c r="F2893" s="12" t="s">
        <v>5293</v>
      </c>
    </row>
    <row r="2894" s="3" customFormat="1" ht="27" customHeight="1" spans="1:6">
      <c r="A2894" s="12">
        <v>2891</v>
      </c>
      <c r="B2894" s="12" t="s">
        <v>5752</v>
      </c>
      <c r="C2894" s="12" t="s">
        <v>197</v>
      </c>
      <c r="D2894" s="12" t="s">
        <v>5753</v>
      </c>
      <c r="E2894" s="19" t="s">
        <v>223</v>
      </c>
      <c r="F2894" s="12" t="s">
        <v>5293</v>
      </c>
    </row>
    <row r="2895" s="3" customFormat="1" ht="27" customHeight="1" spans="1:6">
      <c r="A2895" s="12">
        <v>2892</v>
      </c>
      <c r="B2895" s="12" t="s">
        <v>5754</v>
      </c>
      <c r="C2895" s="12" t="s">
        <v>155</v>
      </c>
      <c r="D2895" s="12" t="s">
        <v>5755</v>
      </c>
      <c r="E2895" s="19" t="s">
        <v>223</v>
      </c>
      <c r="F2895" s="12" t="s">
        <v>5293</v>
      </c>
    </row>
    <row r="2896" s="3" customFormat="1" ht="27" customHeight="1" spans="1:66">
      <c r="A2896" s="12">
        <v>2893</v>
      </c>
      <c r="B2896" s="12" t="s">
        <v>5756</v>
      </c>
      <c r="C2896" s="12" t="s">
        <v>5744</v>
      </c>
      <c r="D2896" s="12" t="s">
        <v>5757</v>
      </c>
      <c r="E2896" s="12" t="s">
        <v>223</v>
      </c>
      <c r="F2896" s="12" t="s">
        <v>5293</v>
      </c>
      <c r="G2896" s="4"/>
      <c r="H2896" s="4"/>
      <c r="I2896" s="4"/>
      <c r="J2896" s="4"/>
      <c r="K2896" s="4"/>
      <c r="L2896" s="4"/>
      <c r="M2896" s="4"/>
      <c r="N2896" s="4"/>
      <c r="O2896" s="4"/>
      <c r="P2896" s="4"/>
      <c r="Q2896" s="4"/>
      <c r="R2896" s="4"/>
      <c r="S2896" s="4"/>
      <c r="T2896" s="4"/>
      <c r="U2896" s="4"/>
      <c r="V2896" s="4"/>
      <c r="W2896" s="4"/>
      <c r="X2896" s="4"/>
      <c r="Y2896" s="4"/>
      <c r="Z2896" s="4"/>
      <c r="AA2896" s="4"/>
      <c r="AB2896" s="4"/>
      <c r="AC2896" s="4"/>
      <c r="AD2896" s="4"/>
      <c r="AE2896" s="4"/>
      <c r="AF2896" s="4"/>
      <c r="AG2896" s="4"/>
      <c r="AH2896" s="4"/>
      <c r="AI2896" s="4"/>
      <c r="AJ2896" s="4"/>
      <c r="AK2896" s="4"/>
      <c r="AL2896" s="4"/>
      <c r="AM2896" s="4"/>
      <c r="AN2896" s="4"/>
      <c r="AO2896" s="4"/>
      <c r="AP2896" s="4"/>
      <c r="AQ2896" s="4"/>
      <c r="AR2896" s="4"/>
      <c r="AS2896" s="4"/>
      <c r="AT2896" s="4"/>
      <c r="AU2896" s="4"/>
      <c r="AV2896" s="4"/>
      <c r="AW2896" s="4"/>
      <c r="AX2896" s="4"/>
      <c r="AY2896" s="4"/>
      <c r="AZ2896" s="4"/>
      <c r="BA2896" s="4"/>
      <c r="BB2896" s="4"/>
      <c r="BC2896" s="4"/>
      <c r="BD2896" s="4"/>
      <c r="BE2896" s="4"/>
      <c r="BF2896" s="4"/>
      <c r="BG2896" s="4"/>
      <c r="BH2896" s="4"/>
      <c r="BI2896" s="4"/>
      <c r="BJ2896" s="4"/>
      <c r="BK2896" s="4"/>
      <c r="BL2896" s="4"/>
      <c r="BM2896" s="4"/>
      <c r="BN2896" s="4"/>
    </row>
    <row r="2897" s="3" customFormat="1" ht="27" customHeight="1" spans="1:6">
      <c r="A2897" s="12">
        <v>2894</v>
      </c>
      <c r="B2897" s="12" t="s">
        <v>5758</v>
      </c>
      <c r="C2897" s="12" t="s">
        <v>158</v>
      </c>
      <c r="D2897" s="12" t="s">
        <v>5759</v>
      </c>
      <c r="E2897" s="12" t="s">
        <v>284</v>
      </c>
      <c r="F2897" s="12" t="s">
        <v>5293</v>
      </c>
    </row>
    <row r="2898" s="3" customFormat="1" ht="27" customHeight="1" spans="1:6">
      <c r="A2898" s="12">
        <v>2895</v>
      </c>
      <c r="B2898" s="12" t="s">
        <v>5760</v>
      </c>
      <c r="C2898" s="12" t="s">
        <v>158</v>
      </c>
      <c r="D2898" s="12" t="s">
        <v>5761</v>
      </c>
      <c r="E2898" s="12" t="s">
        <v>284</v>
      </c>
      <c r="F2898" s="12" t="s">
        <v>5293</v>
      </c>
    </row>
    <row r="2899" s="3" customFormat="1" ht="27" customHeight="1" spans="1:6">
      <c r="A2899" s="12">
        <v>2896</v>
      </c>
      <c r="B2899" s="12" t="s">
        <v>5762</v>
      </c>
      <c r="C2899" s="12" t="s">
        <v>158</v>
      </c>
      <c r="D2899" s="12" t="s">
        <v>5763</v>
      </c>
      <c r="E2899" s="12" t="s">
        <v>284</v>
      </c>
      <c r="F2899" s="12" t="s">
        <v>5293</v>
      </c>
    </row>
    <row r="2900" s="3" customFormat="1" ht="27" customHeight="1" spans="1:6">
      <c r="A2900" s="12">
        <v>2897</v>
      </c>
      <c r="B2900" s="12" t="s">
        <v>5764</v>
      </c>
      <c r="C2900" s="12" t="s">
        <v>158</v>
      </c>
      <c r="D2900" s="12" t="s">
        <v>5765</v>
      </c>
      <c r="E2900" s="12" t="s">
        <v>284</v>
      </c>
      <c r="F2900" s="12" t="s">
        <v>5293</v>
      </c>
    </row>
    <row r="2901" s="3" customFormat="1" ht="27" customHeight="1" spans="1:6">
      <c r="A2901" s="12">
        <v>2898</v>
      </c>
      <c r="B2901" s="12" t="s">
        <v>5766</v>
      </c>
      <c r="C2901" s="12" t="s">
        <v>158</v>
      </c>
      <c r="D2901" s="12" t="s">
        <v>5767</v>
      </c>
      <c r="E2901" s="12" t="s">
        <v>284</v>
      </c>
      <c r="F2901" s="12" t="s">
        <v>5293</v>
      </c>
    </row>
    <row r="2902" s="3" customFormat="1" ht="27" customHeight="1" spans="1:6">
      <c r="A2902" s="12">
        <v>2899</v>
      </c>
      <c r="B2902" s="12" t="s">
        <v>5768</v>
      </c>
      <c r="C2902" s="12" t="s">
        <v>2979</v>
      </c>
      <c r="D2902" s="12" t="s">
        <v>5769</v>
      </c>
      <c r="E2902" s="12" t="s">
        <v>284</v>
      </c>
      <c r="F2902" s="12" t="s">
        <v>5293</v>
      </c>
    </row>
    <row r="2903" s="3" customFormat="1" ht="27" customHeight="1" spans="1:66">
      <c r="A2903" s="12">
        <v>2900</v>
      </c>
      <c r="B2903" s="12" t="s">
        <v>5770</v>
      </c>
      <c r="C2903" s="12" t="s">
        <v>2979</v>
      </c>
      <c r="D2903" s="12" t="s">
        <v>5771</v>
      </c>
      <c r="E2903" s="12" t="s">
        <v>284</v>
      </c>
      <c r="F2903" s="12" t="s">
        <v>5293</v>
      </c>
      <c r="G2903" s="4"/>
      <c r="H2903" s="4"/>
      <c r="I2903" s="4"/>
      <c r="J2903" s="4"/>
      <c r="K2903" s="4"/>
      <c r="L2903" s="4"/>
      <c r="M2903" s="4"/>
      <c r="N2903" s="4"/>
      <c r="O2903" s="4"/>
      <c r="P2903" s="4"/>
      <c r="Q2903" s="4"/>
      <c r="R2903" s="4"/>
      <c r="S2903" s="4"/>
      <c r="T2903" s="4"/>
      <c r="U2903" s="4"/>
      <c r="V2903" s="4"/>
      <c r="W2903" s="4"/>
      <c r="X2903" s="4"/>
      <c r="Y2903" s="4"/>
      <c r="Z2903" s="4"/>
      <c r="AA2903" s="4"/>
      <c r="AB2903" s="4"/>
      <c r="AC2903" s="4"/>
      <c r="AD2903" s="4"/>
      <c r="AE2903" s="4"/>
      <c r="AF2903" s="4"/>
      <c r="AG2903" s="4"/>
      <c r="AH2903" s="4"/>
      <c r="AI2903" s="4"/>
      <c r="AJ2903" s="4"/>
      <c r="AK2903" s="4"/>
      <c r="AL2903" s="4"/>
      <c r="AM2903" s="4"/>
      <c r="AN2903" s="4"/>
      <c r="AO2903" s="4"/>
      <c r="AP2903" s="4"/>
      <c r="AQ2903" s="4"/>
      <c r="AR2903" s="4"/>
      <c r="AS2903" s="4"/>
      <c r="AT2903" s="4"/>
      <c r="AU2903" s="4"/>
      <c r="AV2903" s="4"/>
      <c r="AW2903" s="4"/>
      <c r="AX2903" s="4"/>
      <c r="AY2903" s="4"/>
      <c r="AZ2903" s="4"/>
      <c r="BA2903" s="4"/>
      <c r="BB2903" s="4"/>
      <c r="BC2903" s="4"/>
      <c r="BD2903" s="4"/>
      <c r="BE2903" s="4"/>
      <c r="BF2903" s="4"/>
      <c r="BG2903" s="4"/>
      <c r="BH2903" s="4"/>
      <c r="BI2903" s="4"/>
      <c r="BJ2903" s="4"/>
      <c r="BK2903" s="4"/>
      <c r="BL2903" s="4"/>
      <c r="BM2903" s="4"/>
      <c r="BN2903" s="4"/>
    </row>
    <row r="2904" s="3" customFormat="1" ht="27" customHeight="1" spans="1:6">
      <c r="A2904" s="12">
        <v>2901</v>
      </c>
      <c r="B2904" s="12" t="s">
        <v>5772</v>
      </c>
      <c r="C2904" s="12" t="s">
        <v>158</v>
      </c>
      <c r="D2904" s="12" t="s">
        <v>5773</v>
      </c>
      <c r="E2904" s="12" t="s">
        <v>284</v>
      </c>
      <c r="F2904" s="12" t="s">
        <v>5293</v>
      </c>
    </row>
    <row r="2905" s="3" customFormat="1" ht="27" customHeight="1" spans="1:6">
      <c r="A2905" s="12">
        <v>2902</v>
      </c>
      <c r="B2905" s="12" t="s">
        <v>5774</v>
      </c>
      <c r="C2905" s="12" t="s">
        <v>2338</v>
      </c>
      <c r="D2905" s="12" t="s">
        <v>5775</v>
      </c>
      <c r="E2905" s="12" t="s">
        <v>284</v>
      </c>
      <c r="F2905" s="12" t="s">
        <v>5293</v>
      </c>
    </row>
    <row r="2906" s="3" customFormat="1" ht="27" customHeight="1" spans="1:66">
      <c r="A2906" s="12">
        <v>2903</v>
      </c>
      <c r="B2906" s="12" t="s">
        <v>5776</v>
      </c>
      <c r="C2906" s="12" t="s">
        <v>2979</v>
      </c>
      <c r="D2906" s="12" t="s">
        <v>5777</v>
      </c>
      <c r="E2906" s="12" t="s">
        <v>284</v>
      </c>
      <c r="F2906" s="12" t="s">
        <v>5293</v>
      </c>
      <c r="G2906" s="4"/>
      <c r="H2906" s="4"/>
      <c r="I2906" s="4"/>
      <c r="J2906" s="4"/>
      <c r="K2906" s="4"/>
      <c r="L2906" s="4"/>
      <c r="M2906" s="4"/>
      <c r="N2906" s="4"/>
      <c r="O2906" s="4"/>
      <c r="P2906" s="4"/>
      <c r="Q2906" s="4"/>
      <c r="R2906" s="4"/>
      <c r="S2906" s="4"/>
      <c r="T2906" s="4"/>
      <c r="U2906" s="4"/>
      <c r="V2906" s="4"/>
      <c r="W2906" s="4"/>
      <c r="X2906" s="4"/>
      <c r="Y2906" s="4"/>
      <c r="Z2906" s="4"/>
      <c r="AA2906" s="4"/>
      <c r="AB2906" s="4"/>
      <c r="AC2906" s="4"/>
      <c r="AD2906" s="4"/>
      <c r="AE2906" s="4"/>
      <c r="AF2906" s="4"/>
      <c r="AG2906" s="4"/>
      <c r="AH2906" s="4"/>
      <c r="AI2906" s="4"/>
      <c r="AJ2906" s="4"/>
      <c r="AK2906" s="4"/>
      <c r="AL2906" s="4"/>
      <c r="AM2906" s="4"/>
      <c r="AN2906" s="4"/>
      <c r="AO2906" s="4"/>
      <c r="AP2906" s="4"/>
      <c r="AQ2906" s="4"/>
      <c r="AR2906" s="4"/>
      <c r="AS2906" s="4"/>
      <c r="AT2906" s="4"/>
      <c r="AU2906" s="4"/>
      <c r="AV2906" s="4"/>
      <c r="AW2906" s="4"/>
      <c r="AX2906" s="4"/>
      <c r="AY2906" s="4"/>
      <c r="AZ2906" s="4"/>
      <c r="BA2906" s="4"/>
      <c r="BB2906" s="4"/>
      <c r="BC2906" s="4"/>
      <c r="BD2906" s="4"/>
      <c r="BE2906" s="4"/>
      <c r="BF2906" s="4"/>
      <c r="BG2906" s="4"/>
      <c r="BH2906" s="4"/>
      <c r="BI2906" s="4"/>
      <c r="BJ2906" s="4"/>
      <c r="BK2906" s="4"/>
      <c r="BL2906" s="4"/>
      <c r="BM2906" s="4"/>
      <c r="BN2906" s="4"/>
    </row>
    <row r="2907" s="3" customFormat="1" ht="27" customHeight="1" spans="1:7">
      <c r="A2907" s="12">
        <v>2904</v>
      </c>
      <c r="B2907" s="12" t="s">
        <v>5778</v>
      </c>
      <c r="C2907" s="12" t="s">
        <v>158</v>
      </c>
      <c r="D2907" s="12" t="s">
        <v>5779</v>
      </c>
      <c r="E2907" s="12" t="s">
        <v>284</v>
      </c>
      <c r="F2907" s="12" t="s">
        <v>5293</v>
      </c>
      <c r="G2907" s="4"/>
    </row>
    <row r="2908" s="3" customFormat="1" ht="27" customHeight="1" spans="1:6">
      <c r="A2908" s="12">
        <v>2905</v>
      </c>
      <c r="B2908" s="12" t="s">
        <v>5780</v>
      </c>
      <c r="C2908" s="12" t="s">
        <v>158</v>
      </c>
      <c r="D2908" s="12" t="s">
        <v>5781</v>
      </c>
      <c r="E2908" s="12" t="s">
        <v>284</v>
      </c>
      <c r="F2908" s="12" t="s">
        <v>5293</v>
      </c>
    </row>
    <row r="2909" s="3" customFormat="1" ht="27" customHeight="1" spans="1:6">
      <c r="A2909" s="12">
        <v>2906</v>
      </c>
      <c r="B2909" s="12" t="s">
        <v>5782</v>
      </c>
      <c r="C2909" s="12" t="s">
        <v>2979</v>
      </c>
      <c r="D2909" s="12" t="s">
        <v>5783</v>
      </c>
      <c r="E2909" s="12" t="s">
        <v>284</v>
      </c>
      <c r="F2909" s="12" t="s">
        <v>5293</v>
      </c>
    </row>
    <row r="2910" s="3" customFormat="1" ht="27" customHeight="1" spans="1:6">
      <c r="A2910" s="12">
        <v>2907</v>
      </c>
      <c r="B2910" s="12" t="s">
        <v>5784</v>
      </c>
      <c r="C2910" s="12" t="s">
        <v>158</v>
      </c>
      <c r="D2910" s="12" t="s">
        <v>5785</v>
      </c>
      <c r="E2910" s="12" t="s">
        <v>284</v>
      </c>
      <c r="F2910" s="12" t="s">
        <v>5293</v>
      </c>
    </row>
    <row r="2911" s="3" customFormat="1" ht="27" customHeight="1" spans="1:6">
      <c r="A2911" s="12">
        <v>2908</v>
      </c>
      <c r="B2911" s="12" t="s">
        <v>5786</v>
      </c>
      <c r="C2911" s="12" t="s">
        <v>158</v>
      </c>
      <c r="D2911" s="12" t="s">
        <v>5787</v>
      </c>
      <c r="E2911" s="12" t="s">
        <v>284</v>
      </c>
      <c r="F2911" s="12" t="s">
        <v>5293</v>
      </c>
    </row>
    <row r="2912" s="3" customFormat="1" ht="27" customHeight="1" spans="1:7">
      <c r="A2912" s="12">
        <v>2909</v>
      </c>
      <c r="B2912" s="12" t="s">
        <v>5788</v>
      </c>
      <c r="C2912" s="12" t="s">
        <v>158</v>
      </c>
      <c r="D2912" s="12" t="s">
        <v>5789</v>
      </c>
      <c r="E2912" s="12" t="s">
        <v>284</v>
      </c>
      <c r="F2912" s="12" t="s">
        <v>5293</v>
      </c>
      <c r="G2912" s="4"/>
    </row>
    <row r="2913" s="3" customFormat="1" ht="27" customHeight="1" spans="1:6">
      <c r="A2913" s="12">
        <v>2910</v>
      </c>
      <c r="B2913" s="12" t="s">
        <v>5790</v>
      </c>
      <c r="C2913" s="12" t="s">
        <v>2979</v>
      </c>
      <c r="D2913" s="12" t="s">
        <v>5791</v>
      </c>
      <c r="E2913" s="12" t="s">
        <v>284</v>
      </c>
      <c r="F2913" s="12" t="s">
        <v>5293</v>
      </c>
    </row>
    <row r="2914" s="3" customFormat="1" ht="27" customHeight="1" spans="1:7">
      <c r="A2914" s="12">
        <v>2911</v>
      </c>
      <c r="B2914" s="12" t="s">
        <v>5792</v>
      </c>
      <c r="C2914" s="12" t="s">
        <v>158</v>
      </c>
      <c r="D2914" s="12" t="s">
        <v>5793</v>
      </c>
      <c r="E2914" s="12" t="s">
        <v>284</v>
      </c>
      <c r="F2914" s="12" t="s">
        <v>5293</v>
      </c>
      <c r="G2914" s="4"/>
    </row>
    <row r="2915" s="3" customFormat="1" ht="27" customHeight="1" spans="1:87">
      <c r="A2915" s="12">
        <v>2912</v>
      </c>
      <c r="B2915" s="12" t="s">
        <v>5794</v>
      </c>
      <c r="C2915" s="12" t="s">
        <v>158</v>
      </c>
      <c r="D2915" s="12" t="s">
        <v>5795</v>
      </c>
      <c r="E2915" s="12" t="s">
        <v>284</v>
      </c>
      <c r="F2915" s="12" t="s">
        <v>5293</v>
      </c>
      <c r="G2915" s="4"/>
      <c r="H2915" s="4"/>
      <c r="I2915" s="4"/>
      <c r="J2915" s="4"/>
      <c r="K2915" s="4"/>
      <c r="L2915" s="4"/>
      <c r="M2915" s="4"/>
      <c r="N2915" s="4"/>
      <c r="O2915" s="4"/>
      <c r="P2915" s="4"/>
      <c r="Q2915" s="4"/>
      <c r="R2915" s="4"/>
      <c r="S2915" s="4"/>
      <c r="T2915" s="4"/>
      <c r="U2915" s="4"/>
      <c r="V2915" s="4"/>
      <c r="W2915" s="4"/>
      <c r="X2915" s="4"/>
      <c r="Y2915" s="4"/>
      <c r="Z2915" s="4"/>
      <c r="AA2915" s="4"/>
      <c r="AB2915" s="4"/>
      <c r="AC2915" s="4"/>
      <c r="AD2915" s="4"/>
      <c r="AE2915" s="4"/>
      <c r="AF2915" s="4"/>
      <c r="AG2915" s="4"/>
      <c r="AH2915" s="4"/>
      <c r="AI2915" s="4"/>
      <c r="AJ2915" s="4"/>
      <c r="AK2915" s="4"/>
      <c r="AL2915" s="4"/>
      <c r="AM2915" s="4"/>
      <c r="AN2915" s="4"/>
      <c r="AO2915" s="4"/>
      <c r="AP2915" s="4"/>
      <c r="AQ2915" s="4"/>
      <c r="AR2915" s="4"/>
      <c r="AS2915" s="4"/>
      <c r="AT2915" s="4"/>
      <c r="AU2915" s="4"/>
      <c r="AV2915" s="4"/>
      <c r="AW2915" s="4"/>
      <c r="AX2915" s="4"/>
      <c r="AY2915" s="4"/>
      <c r="AZ2915" s="4"/>
      <c r="BA2915" s="4"/>
      <c r="BB2915" s="4"/>
      <c r="BC2915" s="4"/>
      <c r="BD2915" s="4"/>
      <c r="BE2915" s="4"/>
      <c r="BF2915" s="4"/>
      <c r="BG2915" s="4"/>
      <c r="BH2915" s="4"/>
      <c r="BI2915" s="4"/>
      <c r="BJ2915" s="4"/>
      <c r="BK2915" s="4"/>
      <c r="BL2915" s="4"/>
      <c r="BM2915" s="4"/>
      <c r="BN2915" s="4"/>
      <c r="BO2915" s="4"/>
      <c r="BP2915" s="4"/>
      <c r="BQ2915" s="4"/>
      <c r="BR2915" s="4"/>
      <c r="BS2915" s="4"/>
      <c r="BT2915" s="4"/>
      <c r="BU2915" s="4"/>
      <c r="BV2915" s="4"/>
      <c r="BW2915" s="4"/>
      <c r="BX2915" s="4"/>
      <c r="BY2915" s="4"/>
      <c r="BZ2915" s="4"/>
      <c r="CA2915" s="4"/>
      <c r="CB2915" s="4"/>
      <c r="CC2915" s="4"/>
      <c r="CD2915" s="4"/>
      <c r="CE2915" s="4"/>
      <c r="CF2915" s="4"/>
      <c r="CG2915" s="4"/>
      <c r="CH2915" s="4"/>
      <c r="CI2915" s="4"/>
    </row>
    <row r="2916" s="3" customFormat="1" ht="27" customHeight="1" spans="1:87">
      <c r="A2916" s="12">
        <v>2913</v>
      </c>
      <c r="B2916" s="12" t="s">
        <v>5796</v>
      </c>
      <c r="C2916" s="12" t="s">
        <v>3659</v>
      </c>
      <c r="D2916" s="12" t="s">
        <v>5797</v>
      </c>
      <c r="E2916" s="12" t="s">
        <v>284</v>
      </c>
      <c r="F2916" s="12" t="s">
        <v>5293</v>
      </c>
      <c r="G2916" s="12"/>
      <c r="H2916" s="4"/>
      <c r="I2916" s="4"/>
      <c r="J2916" s="4"/>
      <c r="K2916" s="4"/>
      <c r="L2916" s="4"/>
      <c r="M2916" s="4"/>
      <c r="N2916" s="4"/>
      <c r="O2916" s="4"/>
      <c r="P2916" s="4"/>
      <c r="Q2916" s="4"/>
      <c r="R2916" s="4"/>
      <c r="S2916" s="4"/>
      <c r="T2916" s="4"/>
      <c r="U2916" s="4"/>
      <c r="V2916" s="4"/>
      <c r="W2916" s="4"/>
      <c r="X2916" s="4"/>
      <c r="Y2916" s="4"/>
      <c r="Z2916" s="4"/>
      <c r="AA2916" s="4"/>
      <c r="AB2916" s="4"/>
      <c r="AC2916" s="4"/>
      <c r="AD2916" s="4"/>
      <c r="AE2916" s="4"/>
      <c r="AF2916" s="4"/>
      <c r="AG2916" s="4"/>
      <c r="AH2916" s="4"/>
      <c r="AI2916" s="4"/>
      <c r="AJ2916" s="4"/>
      <c r="AK2916" s="4"/>
      <c r="AL2916" s="4"/>
      <c r="AM2916" s="4"/>
      <c r="AN2916" s="4"/>
      <c r="AO2916" s="4"/>
      <c r="AP2916" s="4"/>
      <c r="AQ2916" s="4"/>
      <c r="AR2916" s="4"/>
      <c r="AS2916" s="4"/>
      <c r="AT2916" s="4"/>
      <c r="AU2916" s="4"/>
      <c r="AV2916" s="4"/>
      <c r="AW2916" s="4"/>
      <c r="AX2916" s="4"/>
      <c r="AY2916" s="4"/>
      <c r="AZ2916" s="4"/>
      <c r="BA2916" s="4"/>
      <c r="BB2916" s="4"/>
      <c r="BC2916" s="4"/>
      <c r="BD2916" s="4"/>
      <c r="BE2916" s="4"/>
      <c r="BF2916" s="4"/>
      <c r="BG2916" s="4"/>
      <c r="BH2916" s="4"/>
      <c r="BI2916" s="4"/>
      <c r="BJ2916" s="4"/>
      <c r="BK2916" s="4"/>
      <c r="BL2916" s="4"/>
      <c r="BM2916" s="4"/>
      <c r="BN2916" s="4"/>
      <c r="BO2916" s="4"/>
      <c r="BP2916" s="4"/>
      <c r="BQ2916" s="4"/>
      <c r="BR2916" s="4"/>
      <c r="BS2916" s="4"/>
      <c r="BT2916" s="4"/>
      <c r="BU2916" s="4"/>
      <c r="BV2916" s="4"/>
      <c r="BW2916" s="4"/>
      <c r="BX2916" s="4"/>
      <c r="BY2916" s="4"/>
      <c r="BZ2916" s="4"/>
      <c r="CA2916" s="4"/>
      <c r="CB2916" s="4"/>
      <c r="CC2916" s="4"/>
      <c r="CD2916" s="4"/>
      <c r="CE2916" s="4"/>
      <c r="CF2916" s="4"/>
      <c r="CG2916" s="4"/>
      <c r="CH2916" s="4"/>
      <c r="CI2916" s="4"/>
    </row>
    <row r="2917" s="3" customFormat="1" ht="27" customHeight="1" spans="1:87">
      <c r="A2917" s="12">
        <v>2914</v>
      </c>
      <c r="B2917" s="12" t="s">
        <v>5798</v>
      </c>
      <c r="C2917" s="12" t="s">
        <v>2979</v>
      </c>
      <c r="D2917" s="12" t="s">
        <v>5799</v>
      </c>
      <c r="E2917" s="12" t="s">
        <v>284</v>
      </c>
      <c r="F2917" s="12" t="s">
        <v>5293</v>
      </c>
      <c r="G2917" s="12"/>
      <c r="H2917" s="4"/>
      <c r="I2917" s="4"/>
      <c r="J2917" s="4"/>
      <c r="K2917" s="4"/>
      <c r="L2917" s="4"/>
      <c r="M2917" s="4"/>
      <c r="N2917" s="4"/>
      <c r="O2917" s="4"/>
      <c r="P2917" s="4"/>
      <c r="Q2917" s="4"/>
      <c r="R2917" s="4"/>
      <c r="S2917" s="4"/>
      <c r="T2917" s="4"/>
      <c r="U2917" s="4"/>
      <c r="V2917" s="4"/>
      <c r="W2917" s="4"/>
      <c r="X2917" s="4"/>
      <c r="Y2917" s="4"/>
      <c r="Z2917" s="4"/>
      <c r="AA2917" s="4"/>
      <c r="AB2917" s="4"/>
      <c r="AC2917" s="4"/>
      <c r="AD2917" s="4"/>
      <c r="AE2917" s="4"/>
      <c r="AF2917" s="4"/>
      <c r="AG2917" s="4"/>
      <c r="AH2917" s="4"/>
      <c r="AI2917" s="4"/>
      <c r="AJ2917" s="4"/>
      <c r="AK2917" s="4"/>
      <c r="AL2917" s="4"/>
      <c r="AM2917" s="4"/>
      <c r="AN2917" s="4"/>
      <c r="AO2917" s="4"/>
      <c r="AP2917" s="4"/>
      <c r="AQ2917" s="4"/>
      <c r="AR2917" s="4"/>
      <c r="AS2917" s="4"/>
      <c r="AT2917" s="4"/>
      <c r="AU2917" s="4"/>
      <c r="AV2917" s="4"/>
      <c r="AW2917" s="4"/>
      <c r="AX2917" s="4"/>
      <c r="AY2917" s="4"/>
      <c r="AZ2917" s="4"/>
      <c r="BA2917" s="4"/>
      <c r="BB2917" s="4"/>
      <c r="BC2917" s="4"/>
      <c r="BD2917" s="4"/>
      <c r="BE2917" s="4"/>
      <c r="BF2917" s="4"/>
      <c r="BG2917" s="4"/>
      <c r="BH2917" s="4"/>
      <c r="BI2917" s="4"/>
      <c r="BJ2917" s="4"/>
      <c r="BK2917" s="4"/>
      <c r="BL2917" s="4"/>
      <c r="BM2917" s="4"/>
      <c r="BN2917" s="4"/>
      <c r="BO2917" s="4"/>
      <c r="BP2917" s="4"/>
      <c r="BQ2917" s="4"/>
      <c r="BR2917" s="4"/>
      <c r="BS2917" s="4"/>
      <c r="BT2917" s="4"/>
      <c r="BU2917" s="4"/>
      <c r="BV2917" s="4"/>
      <c r="BW2917" s="4"/>
      <c r="BX2917" s="4"/>
      <c r="BY2917" s="4"/>
      <c r="BZ2917" s="4"/>
      <c r="CA2917" s="4"/>
      <c r="CB2917" s="4"/>
      <c r="CC2917" s="4"/>
      <c r="CD2917" s="4"/>
      <c r="CE2917" s="4"/>
      <c r="CF2917" s="4"/>
      <c r="CG2917" s="4"/>
      <c r="CH2917" s="4"/>
      <c r="CI2917" s="4"/>
    </row>
    <row r="2918" s="3" customFormat="1" ht="27" customHeight="1" spans="1:87">
      <c r="A2918" s="12">
        <v>2915</v>
      </c>
      <c r="B2918" s="12" t="s">
        <v>5800</v>
      </c>
      <c r="C2918" s="12" t="s">
        <v>2468</v>
      </c>
      <c r="D2918" s="12" t="s">
        <v>5801</v>
      </c>
      <c r="E2918" s="12" t="s">
        <v>284</v>
      </c>
      <c r="F2918" s="12" t="s">
        <v>5293</v>
      </c>
      <c r="G2918" s="12"/>
      <c r="H2918" s="4"/>
      <c r="I2918" s="4"/>
      <c r="J2918" s="4"/>
      <c r="K2918" s="4"/>
      <c r="L2918" s="4"/>
      <c r="M2918" s="4"/>
      <c r="N2918" s="4"/>
      <c r="O2918" s="4"/>
      <c r="P2918" s="4"/>
      <c r="Q2918" s="4"/>
      <c r="R2918" s="4"/>
      <c r="S2918" s="4"/>
      <c r="T2918" s="4"/>
      <c r="U2918" s="4"/>
      <c r="V2918" s="4"/>
      <c r="W2918" s="4"/>
      <c r="X2918" s="4"/>
      <c r="Y2918" s="4"/>
      <c r="Z2918" s="4"/>
      <c r="AA2918" s="4"/>
      <c r="AB2918" s="4"/>
      <c r="AC2918" s="4"/>
      <c r="AD2918" s="4"/>
      <c r="AE2918" s="4"/>
      <c r="AF2918" s="4"/>
      <c r="AG2918" s="4"/>
      <c r="AH2918" s="4"/>
      <c r="AI2918" s="4"/>
      <c r="AJ2918" s="4"/>
      <c r="AK2918" s="4"/>
      <c r="AL2918" s="4"/>
      <c r="AM2918" s="4"/>
      <c r="AN2918" s="4"/>
      <c r="AO2918" s="4"/>
      <c r="AP2918" s="4"/>
      <c r="AQ2918" s="4"/>
      <c r="AR2918" s="4"/>
      <c r="AS2918" s="4"/>
      <c r="AT2918" s="4"/>
      <c r="AU2918" s="4"/>
      <c r="AV2918" s="4"/>
      <c r="AW2918" s="4"/>
      <c r="AX2918" s="4"/>
      <c r="AY2918" s="4"/>
      <c r="AZ2918" s="4"/>
      <c r="BA2918" s="4"/>
      <c r="BB2918" s="4"/>
      <c r="BC2918" s="4"/>
      <c r="BD2918" s="4"/>
      <c r="BE2918" s="4"/>
      <c r="BF2918" s="4"/>
      <c r="BG2918" s="4"/>
      <c r="BH2918" s="4"/>
      <c r="BI2918" s="4"/>
      <c r="BJ2918" s="4"/>
      <c r="BK2918" s="4"/>
      <c r="BL2918" s="4"/>
      <c r="BM2918" s="4"/>
      <c r="BN2918" s="4"/>
      <c r="BO2918" s="4"/>
      <c r="BP2918" s="4"/>
      <c r="BQ2918" s="4"/>
      <c r="BR2918" s="4"/>
      <c r="BS2918" s="4"/>
      <c r="BT2918" s="4"/>
      <c r="BU2918" s="4"/>
      <c r="BV2918" s="4"/>
      <c r="BW2918" s="4"/>
      <c r="BX2918" s="4"/>
      <c r="BY2918" s="4"/>
      <c r="BZ2918" s="4"/>
      <c r="CA2918" s="4"/>
      <c r="CB2918" s="4"/>
      <c r="CC2918" s="4"/>
      <c r="CD2918" s="4"/>
      <c r="CE2918" s="4"/>
      <c r="CF2918" s="4"/>
      <c r="CG2918" s="4"/>
      <c r="CH2918" s="4"/>
      <c r="CI2918" s="4"/>
    </row>
    <row r="2919" s="3" customFormat="1" ht="27" customHeight="1" spans="1:87">
      <c r="A2919" s="12">
        <v>2916</v>
      </c>
      <c r="B2919" s="12" t="s">
        <v>5802</v>
      </c>
      <c r="C2919" s="12" t="s">
        <v>2979</v>
      </c>
      <c r="D2919" s="12" t="s">
        <v>5803</v>
      </c>
      <c r="E2919" s="12" t="s">
        <v>284</v>
      </c>
      <c r="F2919" s="12" t="s">
        <v>5293</v>
      </c>
      <c r="G2919" s="12"/>
      <c r="H2919" s="4"/>
      <c r="I2919" s="4"/>
      <c r="J2919" s="4"/>
      <c r="K2919" s="4"/>
      <c r="L2919" s="4"/>
      <c r="M2919" s="4"/>
      <c r="N2919" s="4"/>
      <c r="O2919" s="4"/>
      <c r="P2919" s="4"/>
      <c r="Q2919" s="4"/>
      <c r="R2919" s="4"/>
      <c r="S2919" s="4"/>
      <c r="T2919" s="4"/>
      <c r="U2919" s="4"/>
      <c r="V2919" s="4"/>
      <c r="W2919" s="4"/>
      <c r="X2919" s="4"/>
      <c r="Y2919" s="4"/>
      <c r="Z2919" s="4"/>
      <c r="AA2919" s="4"/>
      <c r="AB2919" s="4"/>
      <c r="AC2919" s="4"/>
      <c r="AD2919" s="4"/>
      <c r="AE2919" s="4"/>
      <c r="AF2919" s="4"/>
      <c r="AG2919" s="4"/>
      <c r="AH2919" s="4"/>
      <c r="AI2919" s="4"/>
      <c r="AJ2919" s="4"/>
      <c r="AK2919" s="4"/>
      <c r="AL2919" s="4"/>
      <c r="AM2919" s="4"/>
      <c r="AN2919" s="4"/>
      <c r="AO2919" s="4"/>
      <c r="AP2919" s="4"/>
      <c r="AQ2919" s="4"/>
      <c r="AR2919" s="4"/>
      <c r="AS2919" s="4"/>
      <c r="AT2919" s="4"/>
      <c r="AU2919" s="4"/>
      <c r="AV2919" s="4"/>
      <c r="AW2919" s="4"/>
      <c r="AX2919" s="4"/>
      <c r="AY2919" s="4"/>
      <c r="AZ2919" s="4"/>
      <c r="BA2919" s="4"/>
      <c r="BB2919" s="4"/>
      <c r="BC2919" s="4"/>
      <c r="BD2919" s="4"/>
      <c r="BE2919" s="4"/>
      <c r="BF2919" s="4"/>
      <c r="BG2919" s="4"/>
      <c r="BH2919" s="4"/>
      <c r="BI2919" s="4"/>
      <c r="BJ2919" s="4"/>
      <c r="BK2919" s="4"/>
      <c r="BL2919" s="4"/>
      <c r="BM2919" s="4"/>
      <c r="BN2919" s="4"/>
      <c r="BO2919" s="4"/>
      <c r="BP2919" s="4"/>
      <c r="BQ2919" s="4"/>
      <c r="BR2919" s="4"/>
      <c r="BS2919" s="4"/>
      <c r="BT2919" s="4"/>
      <c r="BU2919" s="4"/>
      <c r="BV2919" s="4"/>
      <c r="BW2919" s="4"/>
      <c r="BX2919" s="4"/>
      <c r="BY2919" s="4"/>
      <c r="BZ2919" s="4"/>
      <c r="CA2919" s="4"/>
      <c r="CB2919" s="4"/>
      <c r="CC2919" s="4"/>
      <c r="CD2919" s="4"/>
      <c r="CE2919" s="4"/>
      <c r="CF2919" s="4"/>
      <c r="CG2919" s="4"/>
      <c r="CH2919" s="4"/>
      <c r="CI2919" s="4"/>
    </row>
    <row r="2920" s="3" customFormat="1" ht="27" customHeight="1" spans="1:87">
      <c r="A2920" s="12">
        <v>2917</v>
      </c>
      <c r="B2920" s="12" t="s">
        <v>5804</v>
      </c>
      <c r="C2920" s="12" t="s">
        <v>158</v>
      </c>
      <c r="D2920" s="12" t="s">
        <v>5805</v>
      </c>
      <c r="E2920" s="12" t="s">
        <v>284</v>
      </c>
      <c r="F2920" s="12" t="s">
        <v>5293</v>
      </c>
      <c r="G2920" s="12"/>
      <c r="H2920" s="4"/>
      <c r="I2920" s="4"/>
      <c r="J2920" s="4"/>
      <c r="K2920" s="4"/>
      <c r="L2920" s="4"/>
      <c r="M2920" s="4"/>
      <c r="N2920" s="4"/>
      <c r="O2920" s="4"/>
      <c r="P2920" s="4"/>
      <c r="Q2920" s="4"/>
      <c r="R2920" s="4"/>
      <c r="S2920" s="4"/>
      <c r="T2920" s="4"/>
      <c r="U2920" s="4"/>
      <c r="V2920" s="4"/>
      <c r="W2920" s="4"/>
      <c r="X2920" s="4"/>
      <c r="Y2920" s="4"/>
      <c r="Z2920" s="4"/>
      <c r="AA2920" s="4"/>
      <c r="AB2920" s="4"/>
      <c r="AC2920" s="4"/>
      <c r="AD2920" s="4"/>
      <c r="AE2920" s="4"/>
      <c r="AF2920" s="4"/>
      <c r="AG2920" s="4"/>
      <c r="AH2920" s="4"/>
      <c r="AI2920" s="4"/>
      <c r="AJ2920" s="4"/>
      <c r="AK2920" s="4"/>
      <c r="AL2920" s="4"/>
      <c r="AM2920" s="4"/>
      <c r="AN2920" s="4"/>
      <c r="AO2920" s="4"/>
      <c r="AP2920" s="4"/>
      <c r="AQ2920" s="4"/>
      <c r="AR2920" s="4"/>
      <c r="AS2920" s="4"/>
      <c r="AT2920" s="4"/>
      <c r="AU2920" s="4"/>
      <c r="AV2920" s="4"/>
      <c r="AW2920" s="4"/>
      <c r="AX2920" s="4"/>
      <c r="AY2920" s="4"/>
      <c r="AZ2920" s="4"/>
      <c r="BA2920" s="4"/>
      <c r="BB2920" s="4"/>
      <c r="BC2920" s="4"/>
      <c r="BD2920" s="4"/>
      <c r="BE2920" s="4"/>
      <c r="BF2920" s="4"/>
      <c r="BG2920" s="4"/>
      <c r="BH2920" s="4"/>
      <c r="BI2920" s="4"/>
      <c r="BJ2920" s="4"/>
      <c r="BK2920" s="4"/>
      <c r="BL2920" s="4"/>
      <c r="BM2920" s="4"/>
      <c r="BN2920" s="4"/>
      <c r="BO2920" s="4"/>
      <c r="BP2920" s="4"/>
      <c r="BQ2920" s="4"/>
      <c r="BR2920" s="4"/>
      <c r="BS2920" s="4"/>
      <c r="BT2920" s="4"/>
      <c r="BU2920" s="4"/>
      <c r="BV2920" s="4"/>
      <c r="BW2920" s="4"/>
      <c r="BX2920" s="4"/>
      <c r="BY2920" s="4"/>
      <c r="BZ2920" s="4"/>
      <c r="CA2920" s="4"/>
      <c r="CB2920" s="4"/>
      <c r="CC2920" s="4"/>
      <c r="CD2920" s="4"/>
      <c r="CE2920" s="4"/>
      <c r="CF2920" s="4"/>
      <c r="CG2920" s="4"/>
      <c r="CH2920" s="4"/>
      <c r="CI2920" s="4"/>
    </row>
    <row r="2921" s="3" customFormat="1" ht="27" customHeight="1" spans="1:87">
      <c r="A2921" s="12">
        <v>2918</v>
      </c>
      <c r="B2921" s="12" t="s">
        <v>5806</v>
      </c>
      <c r="C2921" s="12" t="s">
        <v>2979</v>
      </c>
      <c r="D2921" s="12" t="s">
        <v>5807</v>
      </c>
      <c r="E2921" s="12" t="s">
        <v>284</v>
      </c>
      <c r="F2921" s="12" t="s">
        <v>5293</v>
      </c>
      <c r="G2921" s="12"/>
      <c r="H2921" s="4"/>
      <c r="I2921" s="4"/>
      <c r="J2921" s="4"/>
      <c r="K2921" s="4"/>
      <c r="L2921" s="4"/>
      <c r="M2921" s="4"/>
      <c r="N2921" s="4"/>
      <c r="O2921" s="4"/>
      <c r="P2921" s="4"/>
      <c r="Q2921" s="4"/>
      <c r="R2921" s="4"/>
      <c r="S2921" s="4"/>
      <c r="T2921" s="4"/>
      <c r="U2921" s="4"/>
      <c r="V2921" s="4"/>
      <c r="W2921" s="4"/>
      <c r="X2921" s="4"/>
      <c r="Y2921" s="4"/>
      <c r="Z2921" s="4"/>
      <c r="AA2921" s="4"/>
      <c r="AB2921" s="4"/>
      <c r="AC2921" s="4"/>
      <c r="AD2921" s="4"/>
      <c r="AE2921" s="4"/>
      <c r="AF2921" s="4"/>
      <c r="AG2921" s="4"/>
      <c r="AH2921" s="4"/>
      <c r="AI2921" s="4"/>
      <c r="AJ2921" s="4"/>
      <c r="AK2921" s="4"/>
      <c r="AL2921" s="4"/>
      <c r="AM2921" s="4"/>
      <c r="AN2921" s="4"/>
      <c r="AO2921" s="4"/>
      <c r="AP2921" s="4"/>
      <c r="AQ2921" s="4"/>
      <c r="AR2921" s="4"/>
      <c r="AS2921" s="4"/>
      <c r="AT2921" s="4"/>
      <c r="AU2921" s="4"/>
      <c r="AV2921" s="4"/>
      <c r="AW2921" s="4"/>
      <c r="AX2921" s="4"/>
      <c r="AY2921" s="4"/>
      <c r="AZ2921" s="4"/>
      <c r="BA2921" s="4"/>
      <c r="BB2921" s="4"/>
      <c r="BC2921" s="4"/>
      <c r="BD2921" s="4"/>
      <c r="BE2921" s="4"/>
      <c r="BF2921" s="4"/>
      <c r="BG2921" s="4"/>
      <c r="BH2921" s="4"/>
      <c r="BI2921" s="4"/>
      <c r="BJ2921" s="4"/>
      <c r="BK2921" s="4"/>
      <c r="BL2921" s="4"/>
      <c r="BM2921" s="4"/>
      <c r="BN2921" s="4"/>
      <c r="BO2921" s="4"/>
      <c r="BP2921" s="4"/>
      <c r="BQ2921" s="4"/>
      <c r="BR2921" s="4"/>
      <c r="BS2921" s="4"/>
      <c r="BT2921" s="4"/>
      <c r="BU2921" s="4"/>
      <c r="BV2921" s="4"/>
      <c r="BW2921" s="4"/>
      <c r="BX2921" s="4"/>
      <c r="BY2921" s="4"/>
      <c r="BZ2921" s="4"/>
      <c r="CA2921" s="4"/>
      <c r="CB2921" s="4"/>
      <c r="CC2921" s="4"/>
      <c r="CD2921" s="4"/>
      <c r="CE2921" s="4"/>
      <c r="CF2921" s="4"/>
      <c r="CG2921" s="4"/>
      <c r="CH2921" s="4"/>
      <c r="CI2921" s="4"/>
    </row>
    <row r="2922" s="3" customFormat="1" ht="27" customHeight="1" spans="1:87">
      <c r="A2922" s="12">
        <v>2919</v>
      </c>
      <c r="B2922" s="12" t="s">
        <v>3936</v>
      </c>
      <c r="C2922" s="12" t="s">
        <v>2338</v>
      </c>
      <c r="D2922" s="12" t="s">
        <v>5808</v>
      </c>
      <c r="E2922" s="12" t="s">
        <v>284</v>
      </c>
      <c r="F2922" s="12" t="s">
        <v>5293</v>
      </c>
      <c r="G2922" s="12"/>
      <c r="H2922" s="4"/>
      <c r="I2922" s="4"/>
      <c r="J2922" s="4"/>
      <c r="K2922" s="4"/>
      <c r="L2922" s="4"/>
      <c r="M2922" s="4"/>
      <c r="N2922" s="4"/>
      <c r="O2922" s="4"/>
      <c r="P2922" s="4"/>
      <c r="Q2922" s="4"/>
      <c r="R2922" s="4"/>
      <c r="S2922" s="4"/>
      <c r="T2922" s="4"/>
      <c r="U2922" s="4"/>
      <c r="V2922" s="4"/>
      <c r="W2922" s="4"/>
      <c r="X2922" s="4"/>
      <c r="Y2922" s="4"/>
      <c r="Z2922" s="4"/>
      <c r="AA2922" s="4"/>
      <c r="AB2922" s="4"/>
      <c r="AC2922" s="4"/>
      <c r="AD2922" s="4"/>
      <c r="AE2922" s="4"/>
      <c r="AF2922" s="4"/>
      <c r="AG2922" s="4"/>
      <c r="AH2922" s="4"/>
      <c r="AI2922" s="4"/>
      <c r="AJ2922" s="4"/>
      <c r="AK2922" s="4"/>
      <c r="AL2922" s="4"/>
      <c r="AM2922" s="4"/>
      <c r="AN2922" s="4"/>
      <c r="AO2922" s="4"/>
      <c r="AP2922" s="4"/>
      <c r="AQ2922" s="4"/>
      <c r="AR2922" s="4"/>
      <c r="AS2922" s="4"/>
      <c r="AT2922" s="4"/>
      <c r="AU2922" s="4"/>
      <c r="AV2922" s="4"/>
      <c r="AW2922" s="4"/>
      <c r="AX2922" s="4"/>
      <c r="AY2922" s="4"/>
      <c r="AZ2922" s="4"/>
      <c r="BA2922" s="4"/>
      <c r="BB2922" s="4"/>
      <c r="BC2922" s="4"/>
      <c r="BD2922" s="4"/>
      <c r="BE2922" s="4"/>
      <c r="BF2922" s="4"/>
      <c r="BG2922" s="4"/>
      <c r="BH2922" s="4"/>
      <c r="BI2922" s="4"/>
      <c r="BJ2922" s="4"/>
      <c r="BK2922" s="4"/>
      <c r="BL2922" s="4"/>
      <c r="BM2922" s="4"/>
      <c r="BN2922" s="4"/>
      <c r="BO2922" s="4"/>
      <c r="BP2922" s="4"/>
      <c r="BQ2922" s="4"/>
      <c r="BR2922" s="4"/>
      <c r="BS2922" s="4"/>
      <c r="BT2922" s="4"/>
      <c r="BU2922" s="4"/>
      <c r="BV2922" s="4"/>
      <c r="BW2922" s="4"/>
      <c r="BX2922" s="4"/>
      <c r="BY2922" s="4"/>
      <c r="BZ2922" s="4"/>
      <c r="CA2922" s="4"/>
      <c r="CB2922" s="4"/>
      <c r="CC2922" s="4"/>
      <c r="CD2922" s="4"/>
      <c r="CE2922" s="4"/>
      <c r="CF2922" s="4"/>
      <c r="CG2922" s="4"/>
      <c r="CH2922" s="4"/>
      <c r="CI2922" s="4"/>
    </row>
    <row r="2923" s="3" customFormat="1" ht="27" customHeight="1" spans="1:87">
      <c r="A2923" s="12">
        <v>2920</v>
      </c>
      <c r="B2923" s="12" t="s">
        <v>5809</v>
      </c>
      <c r="C2923" s="12" t="s">
        <v>2979</v>
      </c>
      <c r="D2923" s="12" t="s">
        <v>5810</v>
      </c>
      <c r="E2923" s="12" t="s">
        <v>284</v>
      </c>
      <c r="F2923" s="12" t="s">
        <v>5293</v>
      </c>
      <c r="G2923" s="12"/>
      <c r="H2923" s="4"/>
      <c r="I2923" s="4"/>
      <c r="J2923" s="4"/>
      <c r="K2923" s="4"/>
      <c r="L2923" s="4"/>
      <c r="M2923" s="4"/>
      <c r="N2923" s="4"/>
      <c r="O2923" s="4"/>
      <c r="P2923" s="4"/>
      <c r="Q2923" s="4"/>
      <c r="R2923" s="4"/>
      <c r="S2923" s="4"/>
      <c r="T2923" s="4"/>
      <c r="U2923" s="4"/>
      <c r="V2923" s="4"/>
      <c r="W2923" s="4"/>
      <c r="X2923" s="4"/>
      <c r="Y2923" s="4"/>
      <c r="Z2923" s="4"/>
      <c r="AA2923" s="4"/>
      <c r="AB2923" s="4"/>
      <c r="AC2923" s="4"/>
      <c r="AD2923" s="4"/>
      <c r="AE2923" s="4"/>
      <c r="AF2923" s="4"/>
      <c r="AG2923" s="4"/>
      <c r="AH2923" s="4"/>
      <c r="AI2923" s="4"/>
      <c r="AJ2923" s="4"/>
      <c r="AK2923" s="4"/>
      <c r="AL2923" s="4"/>
      <c r="AM2923" s="4"/>
      <c r="AN2923" s="4"/>
      <c r="AO2923" s="4"/>
      <c r="AP2923" s="4"/>
      <c r="AQ2923" s="4"/>
      <c r="AR2923" s="4"/>
      <c r="AS2923" s="4"/>
      <c r="AT2923" s="4"/>
      <c r="AU2923" s="4"/>
      <c r="AV2923" s="4"/>
      <c r="AW2923" s="4"/>
      <c r="AX2923" s="4"/>
      <c r="AY2923" s="4"/>
      <c r="AZ2923" s="4"/>
      <c r="BA2923" s="4"/>
      <c r="BB2923" s="4"/>
      <c r="BC2923" s="4"/>
      <c r="BD2923" s="4"/>
      <c r="BE2923" s="4"/>
      <c r="BF2923" s="4"/>
      <c r="BG2923" s="4"/>
      <c r="BH2923" s="4"/>
      <c r="BI2923" s="4"/>
      <c r="BJ2923" s="4"/>
      <c r="BK2923" s="4"/>
      <c r="BL2923" s="4"/>
      <c r="BM2923" s="4"/>
      <c r="BN2923" s="4"/>
      <c r="BO2923" s="4"/>
      <c r="BP2923" s="4"/>
      <c r="BQ2923" s="4"/>
      <c r="BR2923" s="4"/>
      <c r="BS2923" s="4"/>
      <c r="BT2923" s="4"/>
      <c r="BU2923" s="4"/>
      <c r="BV2923" s="4"/>
      <c r="BW2923" s="4"/>
      <c r="BX2923" s="4"/>
      <c r="BY2923" s="4"/>
      <c r="BZ2923" s="4"/>
      <c r="CA2923" s="4"/>
      <c r="CB2923" s="4"/>
      <c r="CC2923" s="4"/>
      <c r="CD2923" s="4"/>
      <c r="CE2923" s="4"/>
      <c r="CF2923" s="4"/>
      <c r="CG2923" s="4"/>
      <c r="CH2923" s="4"/>
      <c r="CI2923" s="4"/>
    </row>
    <row r="2924" s="3" customFormat="1" ht="27" customHeight="1" spans="1:87">
      <c r="A2924" s="12">
        <v>2921</v>
      </c>
      <c r="B2924" s="12" t="s">
        <v>5811</v>
      </c>
      <c r="C2924" s="12" t="s">
        <v>2979</v>
      </c>
      <c r="D2924" s="12" t="s">
        <v>5812</v>
      </c>
      <c r="E2924" s="12" t="s">
        <v>284</v>
      </c>
      <c r="F2924" s="12" t="s">
        <v>5293</v>
      </c>
      <c r="G2924" s="12"/>
      <c r="H2924" s="4"/>
      <c r="I2924" s="4"/>
      <c r="J2924" s="4"/>
      <c r="K2924" s="4"/>
      <c r="L2924" s="4"/>
      <c r="M2924" s="4"/>
      <c r="N2924" s="4"/>
      <c r="O2924" s="4"/>
      <c r="P2924" s="4"/>
      <c r="Q2924" s="4"/>
      <c r="R2924" s="4"/>
      <c r="S2924" s="4"/>
      <c r="T2924" s="4"/>
      <c r="U2924" s="4"/>
      <c r="V2924" s="4"/>
      <c r="W2924" s="4"/>
      <c r="X2924" s="4"/>
      <c r="Y2924" s="4"/>
      <c r="Z2924" s="4"/>
      <c r="AA2924" s="4"/>
      <c r="AB2924" s="4"/>
      <c r="AC2924" s="4"/>
      <c r="AD2924" s="4"/>
      <c r="AE2924" s="4"/>
      <c r="AF2924" s="4"/>
      <c r="AG2924" s="4"/>
      <c r="AH2924" s="4"/>
      <c r="AI2924" s="4"/>
      <c r="AJ2924" s="4"/>
      <c r="AK2924" s="4"/>
      <c r="AL2924" s="4"/>
      <c r="AM2924" s="4"/>
      <c r="AN2924" s="4"/>
      <c r="AO2924" s="4"/>
      <c r="AP2924" s="4"/>
      <c r="AQ2924" s="4"/>
      <c r="AR2924" s="4"/>
      <c r="AS2924" s="4"/>
      <c r="AT2924" s="4"/>
      <c r="AU2924" s="4"/>
      <c r="AV2924" s="4"/>
      <c r="AW2924" s="4"/>
      <c r="AX2924" s="4"/>
      <c r="AY2924" s="4"/>
      <c r="AZ2924" s="4"/>
      <c r="BA2924" s="4"/>
      <c r="BB2924" s="4"/>
      <c r="BC2924" s="4"/>
      <c r="BD2924" s="4"/>
      <c r="BE2924" s="4"/>
      <c r="BF2924" s="4"/>
      <c r="BG2924" s="4"/>
      <c r="BH2924" s="4"/>
      <c r="BI2924" s="4"/>
      <c r="BJ2924" s="4"/>
      <c r="BK2924" s="4"/>
      <c r="BL2924" s="4"/>
      <c r="BM2924" s="4"/>
      <c r="BN2924" s="4"/>
      <c r="BO2924" s="4"/>
      <c r="BP2924" s="4"/>
      <c r="BQ2924" s="4"/>
      <c r="BR2924" s="4"/>
      <c r="BS2924" s="4"/>
      <c r="BT2924" s="4"/>
      <c r="BU2924" s="4"/>
      <c r="BV2924" s="4"/>
      <c r="BW2924" s="4"/>
      <c r="BX2924" s="4"/>
      <c r="BY2924" s="4"/>
      <c r="BZ2924" s="4"/>
      <c r="CA2924" s="4"/>
      <c r="CB2924" s="4"/>
      <c r="CC2924" s="4"/>
      <c r="CD2924" s="4"/>
      <c r="CE2924" s="4"/>
      <c r="CF2924" s="4"/>
      <c r="CG2924" s="4"/>
      <c r="CH2924" s="4"/>
      <c r="CI2924" s="4"/>
    </row>
    <row r="2925" s="3" customFormat="1" ht="27" customHeight="1" spans="1:87">
      <c r="A2925" s="12">
        <v>2922</v>
      </c>
      <c r="B2925" s="12" t="s">
        <v>5813</v>
      </c>
      <c r="C2925" s="12" t="s">
        <v>2338</v>
      </c>
      <c r="D2925" s="12" t="s">
        <v>5814</v>
      </c>
      <c r="E2925" s="12" t="s">
        <v>284</v>
      </c>
      <c r="F2925" s="12" t="s">
        <v>5293</v>
      </c>
      <c r="G2925" s="12"/>
      <c r="H2925" s="4"/>
      <c r="I2925" s="4"/>
      <c r="J2925" s="4"/>
      <c r="K2925" s="4"/>
      <c r="L2925" s="4"/>
      <c r="M2925" s="4"/>
      <c r="N2925" s="4"/>
      <c r="O2925" s="4"/>
      <c r="P2925" s="4"/>
      <c r="Q2925" s="4"/>
      <c r="R2925" s="4"/>
      <c r="S2925" s="4"/>
      <c r="T2925" s="4"/>
      <c r="U2925" s="4"/>
      <c r="V2925" s="4"/>
      <c r="W2925" s="4"/>
      <c r="X2925" s="4"/>
      <c r="Y2925" s="4"/>
      <c r="Z2925" s="4"/>
      <c r="AA2925" s="4"/>
      <c r="AB2925" s="4"/>
      <c r="AC2925" s="4"/>
      <c r="AD2925" s="4"/>
      <c r="AE2925" s="4"/>
      <c r="AF2925" s="4"/>
      <c r="AG2925" s="4"/>
      <c r="AH2925" s="4"/>
      <c r="AI2925" s="4"/>
      <c r="AJ2925" s="4"/>
      <c r="AK2925" s="4"/>
      <c r="AL2925" s="4"/>
      <c r="AM2925" s="4"/>
      <c r="AN2925" s="4"/>
      <c r="AO2925" s="4"/>
      <c r="AP2925" s="4"/>
      <c r="AQ2925" s="4"/>
      <c r="AR2925" s="4"/>
      <c r="AS2925" s="4"/>
      <c r="AT2925" s="4"/>
      <c r="AU2925" s="4"/>
      <c r="AV2925" s="4"/>
      <c r="AW2925" s="4"/>
      <c r="AX2925" s="4"/>
      <c r="AY2925" s="4"/>
      <c r="AZ2925" s="4"/>
      <c r="BA2925" s="4"/>
      <c r="BB2925" s="4"/>
      <c r="BC2925" s="4"/>
      <c r="BD2925" s="4"/>
      <c r="BE2925" s="4"/>
      <c r="BF2925" s="4"/>
      <c r="BG2925" s="4"/>
      <c r="BH2925" s="4"/>
      <c r="BI2925" s="4"/>
      <c r="BJ2925" s="4"/>
      <c r="BK2925" s="4"/>
      <c r="BL2925" s="4"/>
      <c r="BM2925" s="4"/>
      <c r="BN2925" s="4"/>
      <c r="BO2925" s="4"/>
      <c r="BP2925" s="4"/>
      <c r="BQ2925" s="4"/>
      <c r="BR2925" s="4"/>
      <c r="BS2925" s="4"/>
      <c r="BT2925" s="4"/>
      <c r="BU2925" s="4"/>
      <c r="BV2925" s="4"/>
      <c r="BW2925" s="4"/>
      <c r="BX2925" s="4"/>
      <c r="BY2925" s="4"/>
      <c r="BZ2925" s="4"/>
      <c r="CA2925" s="4"/>
      <c r="CB2925" s="4"/>
      <c r="CC2925" s="4"/>
      <c r="CD2925" s="4"/>
      <c r="CE2925" s="4"/>
      <c r="CF2925" s="4"/>
      <c r="CG2925" s="4"/>
      <c r="CH2925" s="4"/>
      <c r="CI2925" s="4"/>
    </row>
    <row r="2926" s="3" customFormat="1" ht="27" customHeight="1" spans="1:7">
      <c r="A2926" s="12">
        <v>2923</v>
      </c>
      <c r="B2926" s="12" t="s">
        <v>5815</v>
      </c>
      <c r="C2926" s="12" t="s">
        <v>158</v>
      </c>
      <c r="D2926" s="12" t="s">
        <v>5816</v>
      </c>
      <c r="E2926" s="12" t="s">
        <v>284</v>
      </c>
      <c r="F2926" s="12" t="s">
        <v>5293</v>
      </c>
      <c r="G2926" s="12"/>
    </row>
    <row r="2927" s="3" customFormat="1" ht="27" customHeight="1" spans="1:7">
      <c r="A2927" s="12">
        <v>2924</v>
      </c>
      <c r="B2927" s="12" t="s">
        <v>5817</v>
      </c>
      <c r="C2927" s="12" t="s">
        <v>158</v>
      </c>
      <c r="D2927" s="12" t="s">
        <v>5818</v>
      </c>
      <c r="E2927" s="12" t="s">
        <v>284</v>
      </c>
      <c r="F2927" s="12" t="s">
        <v>5293</v>
      </c>
      <c r="G2927" s="4"/>
    </row>
    <row r="2928" s="3" customFormat="1" ht="27" customHeight="1" spans="1:6">
      <c r="A2928" s="12">
        <v>2925</v>
      </c>
      <c r="B2928" s="12" t="s">
        <v>5819</v>
      </c>
      <c r="C2928" s="12" t="s">
        <v>158</v>
      </c>
      <c r="D2928" s="12" t="s">
        <v>5820</v>
      </c>
      <c r="E2928" s="12" t="s">
        <v>284</v>
      </c>
      <c r="F2928" s="12" t="s">
        <v>5293</v>
      </c>
    </row>
    <row r="2929" s="3" customFormat="1" ht="27" customHeight="1" spans="1:6">
      <c r="A2929" s="12">
        <v>2926</v>
      </c>
      <c r="B2929" s="12" t="s">
        <v>5821</v>
      </c>
      <c r="C2929" s="12" t="s">
        <v>158</v>
      </c>
      <c r="D2929" s="12" t="s">
        <v>5822</v>
      </c>
      <c r="E2929" s="12" t="s">
        <v>284</v>
      </c>
      <c r="F2929" s="12" t="s">
        <v>5293</v>
      </c>
    </row>
    <row r="2930" s="3" customFormat="1" ht="27" customHeight="1" spans="1:66">
      <c r="A2930" s="12">
        <v>2927</v>
      </c>
      <c r="B2930" s="12" t="s">
        <v>5823</v>
      </c>
      <c r="C2930" s="12" t="s">
        <v>2149</v>
      </c>
      <c r="D2930" s="12" t="s">
        <v>5824</v>
      </c>
      <c r="E2930" s="12" t="s">
        <v>284</v>
      </c>
      <c r="F2930" s="12" t="s">
        <v>5293</v>
      </c>
      <c r="G2930" s="4"/>
      <c r="H2930" s="4"/>
      <c r="I2930" s="4"/>
      <c r="J2930" s="4"/>
      <c r="K2930" s="4"/>
      <c r="L2930" s="4"/>
      <c r="M2930" s="4"/>
      <c r="N2930" s="4"/>
      <c r="O2930" s="4"/>
      <c r="P2930" s="4"/>
      <c r="Q2930" s="4"/>
      <c r="R2930" s="4"/>
      <c r="S2930" s="4"/>
      <c r="T2930" s="4"/>
      <c r="U2930" s="4"/>
      <c r="V2930" s="4"/>
      <c r="W2930" s="4"/>
      <c r="X2930" s="4"/>
      <c r="Y2930" s="4"/>
      <c r="Z2930" s="4"/>
      <c r="AA2930" s="4"/>
      <c r="AB2930" s="4"/>
      <c r="AC2930" s="4"/>
      <c r="AD2930" s="4"/>
      <c r="AE2930" s="4"/>
      <c r="AF2930" s="4"/>
      <c r="AG2930" s="4"/>
      <c r="AH2930" s="4"/>
      <c r="AI2930" s="4"/>
      <c r="AJ2930" s="4"/>
      <c r="AK2930" s="4"/>
      <c r="AL2930" s="4"/>
      <c r="AM2930" s="4"/>
      <c r="AN2930" s="4"/>
      <c r="AO2930" s="4"/>
      <c r="AP2930" s="4"/>
      <c r="AQ2930" s="4"/>
      <c r="AR2930" s="4"/>
      <c r="AS2930" s="4"/>
      <c r="AT2930" s="4"/>
      <c r="AU2930" s="4"/>
      <c r="AV2930" s="4"/>
      <c r="AW2930" s="4"/>
      <c r="AX2930" s="4"/>
      <c r="AY2930" s="4"/>
      <c r="AZ2930" s="4"/>
      <c r="BA2930" s="4"/>
      <c r="BB2930" s="4"/>
      <c r="BC2930" s="4"/>
      <c r="BD2930" s="4"/>
      <c r="BE2930" s="4"/>
      <c r="BF2930" s="4"/>
      <c r="BG2930" s="4"/>
      <c r="BH2930" s="4"/>
      <c r="BI2930" s="4"/>
      <c r="BJ2930" s="4"/>
      <c r="BK2930" s="4"/>
      <c r="BL2930" s="4"/>
      <c r="BM2930" s="4"/>
      <c r="BN2930" s="4"/>
    </row>
    <row r="2931" s="3" customFormat="1" ht="27" customHeight="1" spans="1:7">
      <c r="A2931" s="12">
        <v>2928</v>
      </c>
      <c r="B2931" s="12" t="s">
        <v>5825</v>
      </c>
      <c r="C2931" s="12" t="s">
        <v>158</v>
      </c>
      <c r="D2931" s="12" t="s">
        <v>5826</v>
      </c>
      <c r="E2931" s="12" t="s">
        <v>284</v>
      </c>
      <c r="F2931" s="12" t="s">
        <v>5293</v>
      </c>
      <c r="G2931" s="4"/>
    </row>
    <row r="2932" s="3" customFormat="1" ht="27" customHeight="1" spans="1:6">
      <c r="A2932" s="12">
        <v>2929</v>
      </c>
      <c r="B2932" s="12" t="s">
        <v>5827</v>
      </c>
      <c r="C2932" s="12" t="s">
        <v>158</v>
      </c>
      <c r="D2932" s="12" t="s">
        <v>5828</v>
      </c>
      <c r="E2932" s="12" t="s">
        <v>284</v>
      </c>
      <c r="F2932" s="12" t="s">
        <v>5293</v>
      </c>
    </row>
    <row r="2933" s="3" customFormat="1" ht="27" customHeight="1" spans="1:6">
      <c r="A2933" s="12">
        <v>2930</v>
      </c>
      <c r="B2933" s="12" t="s">
        <v>5829</v>
      </c>
      <c r="C2933" s="12" t="s">
        <v>158</v>
      </c>
      <c r="D2933" s="12" t="s">
        <v>5830</v>
      </c>
      <c r="E2933" s="12" t="s">
        <v>284</v>
      </c>
      <c r="F2933" s="12" t="s">
        <v>5293</v>
      </c>
    </row>
    <row r="2934" s="3" customFormat="1" ht="27" customHeight="1" spans="1:6">
      <c r="A2934" s="12">
        <v>2931</v>
      </c>
      <c r="B2934" s="12" t="s">
        <v>5831</v>
      </c>
      <c r="C2934" s="12" t="s">
        <v>2979</v>
      </c>
      <c r="D2934" s="12" t="s">
        <v>5832</v>
      </c>
      <c r="E2934" s="12" t="s">
        <v>284</v>
      </c>
      <c r="F2934" s="12" t="s">
        <v>5293</v>
      </c>
    </row>
    <row r="2935" s="3" customFormat="1" ht="27" customHeight="1" spans="1:6">
      <c r="A2935" s="12">
        <v>2932</v>
      </c>
      <c r="B2935" s="12" t="s">
        <v>5833</v>
      </c>
      <c r="C2935" s="12" t="s">
        <v>158</v>
      </c>
      <c r="D2935" s="12" t="s">
        <v>5834</v>
      </c>
      <c r="E2935" s="12" t="s">
        <v>284</v>
      </c>
      <c r="F2935" s="12" t="s">
        <v>5293</v>
      </c>
    </row>
    <row r="2936" s="3" customFormat="1" ht="27" customHeight="1" spans="1:87">
      <c r="A2936" s="12">
        <v>2933</v>
      </c>
      <c r="B2936" s="12" t="s">
        <v>5835</v>
      </c>
      <c r="C2936" s="12" t="s">
        <v>158</v>
      </c>
      <c r="D2936" s="12" t="s">
        <v>5836</v>
      </c>
      <c r="E2936" s="12" t="s">
        <v>284</v>
      </c>
      <c r="F2936" s="12" t="s">
        <v>5293</v>
      </c>
      <c r="G2936" s="4"/>
      <c r="H2936" s="4"/>
      <c r="I2936" s="4"/>
      <c r="J2936" s="4"/>
      <c r="K2936" s="4"/>
      <c r="L2936" s="4"/>
      <c r="M2936" s="4"/>
      <c r="N2936" s="4"/>
      <c r="O2936" s="4"/>
      <c r="P2936" s="4"/>
      <c r="Q2936" s="4"/>
      <c r="R2936" s="4"/>
      <c r="S2936" s="4"/>
      <c r="T2936" s="4"/>
      <c r="U2936" s="4"/>
      <c r="V2936" s="4"/>
      <c r="W2936" s="4"/>
      <c r="X2936" s="4"/>
      <c r="Y2936" s="4"/>
      <c r="Z2936" s="4"/>
      <c r="AA2936" s="4"/>
      <c r="AB2936" s="4"/>
      <c r="AC2936" s="4"/>
      <c r="AD2936" s="4"/>
      <c r="AE2936" s="4"/>
      <c r="AF2936" s="4"/>
      <c r="AG2936" s="4"/>
      <c r="AH2936" s="4"/>
      <c r="AI2936" s="4"/>
      <c r="AJ2936" s="4"/>
      <c r="AK2936" s="4"/>
      <c r="AL2936" s="4"/>
      <c r="AM2936" s="4"/>
      <c r="AN2936" s="4"/>
      <c r="AO2936" s="4"/>
      <c r="AP2936" s="4"/>
      <c r="AQ2936" s="4"/>
      <c r="AR2936" s="4"/>
      <c r="AS2936" s="4"/>
      <c r="AT2936" s="4"/>
      <c r="AU2936" s="4"/>
      <c r="AV2936" s="4"/>
      <c r="AW2936" s="4"/>
      <c r="AX2936" s="4"/>
      <c r="AY2936" s="4"/>
      <c r="AZ2936" s="4"/>
      <c r="BA2936" s="4"/>
      <c r="BB2936" s="4"/>
      <c r="BC2936" s="4"/>
      <c r="BD2936" s="4"/>
      <c r="BE2936" s="4"/>
      <c r="BF2936" s="4"/>
      <c r="BG2936" s="4"/>
      <c r="BH2936" s="4"/>
      <c r="BI2936" s="4"/>
      <c r="BJ2936" s="4"/>
      <c r="BK2936" s="4"/>
      <c r="BL2936" s="4"/>
      <c r="BM2936" s="4"/>
      <c r="BN2936" s="4"/>
      <c r="BO2936" s="4"/>
      <c r="BP2936" s="4"/>
      <c r="BQ2936" s="4"/>
      <c r="BR2936" s="4"/>
      <c r="BS2936" s="4"/>
      <c r="BT2936" s="4"/>
      <c r="BU2936" s="4"/>
      <c r="BV2936" s="4"/>
      <c r="BW2936" s="4"/>
      <c r="BX2936" s="4"/>
      <c r="BY2936" s="4"/>
      <c r="BZ2936" s="4"/>
      <c r="CA2936" s="4"/>
      <c r="CB2936" s="4"/>
      <c r="CC2936" s="4"/>
      <c r="CD2936" s="4"/>
      <c r="CE2936" s="4"/>
      <c r="CF2936" s="4"/>
      <c r="CG2936" s="4"/>
      <c r="CH2936" s="4"/>
      <c r="CI2936" s="4"/>
    </row>
    <row r="2937" s="3" customFormat="1" ht="27" customHeight="1" spans="1:6">
      <c r="A2937" s="12">
        <v>2934</v>
      </c>
      <c r="B2937" s="12" t="s">
        <v>5837</v>
      </c>
      <c r="C2937" s="12" t="s">
        <v>158</v>
      </c>
      <c r="D2937" s="12" t="s">
        <v>5838</v>
      </c>
      <c r="E2937" s="12" t="s">
        <v>284</v>
      </c>
      <c r="F2937" s="12" t="s">
        <v>5293</v>
      </c>
    </row>
    <row r="2938" s="3" customFormat="1" ht="27" customHeight="1" spans="1:6">
      <c r="A2938" s="12">
        <v>2935</v>
      </c>
      <c r="B2938" s="12" t="s">
        <v>5839</v>
      </c>
      <c r="C2938" s="12" t="s">
        <v>158</v>
      </c>
      <c r="D2938" s="12" t="s">
        <v>5840</v>
      </c>
      <c r="E2938" s="12" t="s">
        <v>284</v>
      </c>
      <c r="F2938" s="12" t="s">
        <v>5293</v>
      </c>
    </row>
    <row r="2939" s="3" customFormat="1" ht="27" customHeight="1" spans="1:6">
      <c r="A2939" s="12">
        <v>2936</v>
      </c>
      <c r="B2939" s="12" t="s">
        <v>5841</v>
      </c>
      <c r="C2939" s="12" t="s">
        <v>158</v>
      </c>
      <c r="D2939" s="12" t="s">
        <v>5842</v>
      </c>
      <c r="E2939" s="12" t="s">
        <v>284</v>
      </c>
      <c r="F2939" s="12" t="s">
        <v>5293</v>
      </c>
    </row>
    <row r="2940" s="3" customFormat="1" ht="27" customHeight="1" spans="1:6">
      <c r="A2940" s="12">
        <v>2937</v>
      </c>
      <c r="B2940" s="12" t="s">
        <v>5843</v>
      </c>
      <c r="C2940" s="12" t="s">
        <v>158</v>
      </c>
      <c r="D2940" s="12" t="s">
        <v>5844</v>
      </c>
      <c r="E2940" s="12" t="s">
        <v>284</v>
      </c>
      <c r="F2940" s="12" t="s">
        <v>5293</v>
      </c>
    </row>
    <row r="2941" s="3" customFormat="1" ht="27" customHeight="1" spans="1:6">
      <c r="A2941" s="12">
        <v>2938</v>
      </c>
      <c r="B2941" s="12" t="s">
        <v>5845</v>
      </c>
      <c r="C2941" s="12" t="s">
        <v>158</v>
      </c>
      <c r="D2941" s="12" t="s">
        <v>5846</v>
      </c>
      <c r="E2941" s="12" t="s">
        <v>284</v>
      </c>
      <c r="F2941" s="12" t="s">
        <v>5293</v>
      </c>
    </row>
    <row r="2942" s="3" customFormat="1" ht="27" customHeight="1" spans="1:66">
      <c r="A2942" s="12">
        <v>2939</v>
      </c>
      <c r="B2942" s="32" t="s">
        <v>5847</v>
      </c>
      <c r="C2942" s="12" t="s">
        <v>2979</v>
      </c>
      <c r="D2942" s="12" t="s">
        <v>5848</v>
      </c>
      <c r="E2942" s="12" t="s">
        <v>284</v>
      </c>
      <c r="F2942" s="12" t="s">
        <v>5293</v>
      </c>
      <c r="G2942" s="4"/>
      <c r="H2942" s="4"/>
      <c r="I2942" s="4"/>
      <c r="J2942" s="4"/>
      <c r="K2942" s="4"/>
      <c r="L2942" s="4"/>
      <c r="M2942" s="4"/>
      <c r="N2942" s="4"/>
      <c r="O2942" s="4"/>
      <c r="P2942" s="4"/>
      <c r="Q2942" s="4"/>
      <c r="R2942" s="4"/>
      <c r="S2942" s="4"/>
      <c r="T2942" s="4"/>
      <c r="U2942" s="4"/>
      <c r="V2942" s="4"/>
      <c r="W2942" s="4"/>
      <c r="X2942" s="4"/>
      <c r="Y2942" s="4"/>
      <c r="Z2942" s="4"/>
      <c r="AA2942" s="4"/>
      <c r="AB2942" s="4"/>
      <c r="AC2942" s="4"/>
      <c r="AD2942" s="4"/>
      <c r="AE2942" s="4"/>
      <c r="AF2942" s="4"/>
      <c r="AG2942" s="4"/>
      <c r="AH2942" s="4"/>
      <c r="AI2942" s="4"/>
      <c r="AJ2942" s="4"/>
      <c r="AK2942" s="4"/>
      <c r="AL2942" s="4"/>
      <c r="AM2942" s="4"/>
      <c r="AN2942" s="4"/>
      <c r="AO2942" s="4"/>
      <c r="AP2942" s="4"/>
      <c r="AQ2942" s="4"/>
      <c r="AR2942" s="4"/>
      <c r="AS2942" s="4"/>
      <c r="AT2942" s="4"/>
      <c r="AU2942" s="4"/>
      <c r="AV2942" s="4"/>
      <c r="AW2942" s="4"/>
      <c r="AX2942" s="4"/>
      <c r="AY2942" s="4"/>
      <c r="AZ2942" s="4"/>
      <c r="BA2942" s="4"/>
      <c r="BB2942" s="4"/>
      <c r="BC2942" s="4"/>
      <c r="BD2942" s="4"/>
      <c r="BE2942" s="4"/>
      <c r="BF2942" s="4"/>
      <c r="BG2942" s="4"/>
      <c r="BH2942" s="4"/>
      <c r="BI2942" s="4"/>
      <c r="BJ2942" s="4"/>
      <c r="BK2942" s="4"/>
      <c r="BL2942" s="4"/>
      <c r="BM2942" s="4"/>
      <c r="BN2942" s="4"/>
    </row>
    <row r="2943" s="3" customFormat="1" ht="27" customHeight="1" spans="1:66">
      <c r="A2943" s="12">
        <v>2940</v>
      </c>
      <c r="B2943" s="32" t="s">
        <v>5849</v>
      </c>
      <c r="C2943" s="12" t="s">
        <v>2979</v>
      </c>
      <c r="D2943" s="12" t="s">
        <v>5850</v>
      </c>
      <c r="E2943" s="12" t="s">
        <v>284</v>
      </c>
      <c r="F2943" s="12" t="s">
        <v>5293</v>
      </c>
      <c r="G2943" s="4"/>
      <c r="H2943" s="4"/>
      <c r="I2943" s="4"/>
      <c r="J2943" s="4"/>
      <c r="K2943" s="4"/>
      <c r="L2943" s="4"/>
      <c r="M2943" s="4"/>
      <c r="N2943" s="4"/>
      <c r="O2943" s="4"/>
      <c r="P2943" s="4"/>
      <c r="Q2943" s="4"/>
      <c r="R2943" s="4"/>
      <c r="S2943" s="4"/>
      <c r="T2943" s="4"/>
      <c r="U2943" s="4"/>
      <c r="V2943" s="4"/>
      <c r="W2943" s="4"/>
      <c r="X2943" s="4"/>
      <c r="Y2943" s="4"/>
      <c r="Z2943" s="4"/>
      <c r="AA2943" s="4"/>
      <c r="AB2943" s="4"/>
      <c r="AC2943" s="4"/>
      <c r="AD2943" s="4"/>
      <c r="AE2943" s="4"/>
      <c r="AF2943" s="4"/>
      <c r="AG2943" s="4"/>
      <c r="AH2943" s="4"/>
      <c r="AI2943" s="4"/>
      <c r="AJ2943" s="4"/>
      <c r="AK2943" s="4"/>
      <c r="AL2943" s="4"/>
      <c r="AM2943" s="4"/>
      <c r="AN2943" s="4"/>
      <c r="AO2943" s="4"/>
      <c r="AP2943" s="4"/>
      <c r="AQ2943" s="4"/>
      <c r="AR2943" s="4"/>
      <c r="AS2943" s="4"/>
      <c r="AT2943" s="4"/>
      <c r="AU2943" s="4"/>
      <c r="AV2943" s="4"/>
      <c r="AW2943" s="4"/>
      <c r="AX2943" s="4"/>
      <c r="AY2943" s="4"/>
      <c r="AZ2943" s="4"/>
      <c r="BA2943" s="4"/>
      <c r="BB2943" s="4"/>
      <c r="BC2943" s="4"/>
      <c r="BD2943" s="4"/>
      <c r="BE2943" s="4"/>
      <c r="BF2943" s="4"/>
      <c r="BG2943" s="4"/>
      <c r="BH2943" s="4"/>
      <c r="BI2943" s="4"/>
      <c r="BJ2943" s="4"/>
      <c r="BK2943" s="4"/>
      <c r="BL2943" s="4"/>
      <c r="BM2943" s="4"/>
      <c r="BN2943" s="4"/>
    </row>
    <row r="2944" s="3" customFormat="1" ht="27" customHeight="1" spans="1:6">
      <c r="A2944" s="12">
        <v>2941</v>
      </c>
      <c r="B2944" s="32" t="s">
        <v>5851</v>
      </c>
      <c r="C2944" s="12" t="s">
        <v>2979</v>
      </c>
      <c r="D2944" s="12" t="s">
        <v>5852</v>
      </c>
      <c r="E2944" s="12" t="s">
        <v>284</v>
      </c>
      <c r="F2944" s="12" t="s">
        <v>5293</v>
      </c>
    </row>
    <row r="2945" s="3" customFormat="1" ht="27" customHeight="1" spans="1:66">
      <c r="A2945" s="12">
        <v>2942</v>
      </c>
      <c r="B2945" s="12" t="s">
        <v>5853</v>
      </c>
      <c r="C2945" s="12" t="s">
        <v>2979</v>
      </c>
      <c r="D2945" s="12" t="s">
        <v>5854</v>
      </c>
      <c r="E2945" s="12" t="s">
        <v>284</v>
      </c>
      <c r="F2945" s="12" t="s">
        <v>5293</v>
      </c>
      <c r="G2945" s="4"/>
      <c r="H2945" s="4"/>
      <c r="I2945" s="4"/>
      <c r="J2945" s="4"/>
      <c r="K2945" s="4"/>
      <c r="L2945" s="4"/>
      <c r="M2945" s="4"/>
      <c r="N2945" s="4"/>
      <c r="O2945" s="4"/>
      <c r="P2945" s="4"/>
      <c r="Q2945" s="4"/>
      <c r="R2945" s="4"/>
      <c r="S2945" s="4"/>
      <c r="T2945" s="4"/>
      <c r="U2945" s="4"/>
      <c r="V2945" s="4"/>
      <c r="W2945" s="4"/>
      <c r="X2945" s="4"/>
      <c r="Y2945" s="4"/>
      <c r="Z2945" s="4"/>
      <c r="AA2945" s="4"/>
      <c r="AB2945" s="4"/>
      <c r="AC2945" s="4"/>
      <c r="AD2945" s="4"/>
      <c r="AE2945" s="4"/>
      <c r="AF2945" s="4"/>
      <c r="AG2945" s="4"/>
      <c r="AH2945" s="4"/>
      <c r="AI2945" s="4"/>
      <c r="AJ2945" s="4"/>
      <c r="AK2945" s="4"/>
      <c r="AL2945" s="4"/>
      <c r="AM2945" s="4"/>
      <c r="AN2945" s="4"/>
      <c r="AO2945" s="4"/>
      <c r="AP2945" s="4"/>
      <c r="AQ2945" s="4"/>
      <c r="AR2945" s="4"/>
      <c r="AS2945" s="4"/>
      <c r="AT2945" s="4"/>
      <c r="AU2945" s="4"/>
      <c r="AV2945" s="4"/>
      <c r="AW2945" s="4"/>
      <c r="AX2945" s="4"/>
      <c r="AY2945" s="4"/>
      <c r="AZ2945" s="4"/>
      <c r="BA2945" s="4"/>
      <c r="BB2945" s="4"/>
      <c r="BC2945" s="4"/>
      <c r="BD2945" s="4"/>
      <c r="BE2945" s="4"/>
      <c r="BF2945" s="4"/>
      <c r="BG2945" s="4"/>
      <c r="BH2945" s="4"/>
      <c r="BI2945" s="4"/>
      <c r="BJ2945" s="4"/>
      <c r="BK2945" s="4"/>
      <c r="BL2945" s="4"/>
      <c r="BM2945" s="4"/>
      <c r="BN2945" s="4"/>
    </row>
    <row r="2946" s="3" customFormat="1" ht="27" customHeight="1" spans="1:66">
      <c r="A2946" s="12">
        <v>2943</v>
      </c>
      <c r="B2946" s="12" t="s">
        <v>5855</v>
      </c>
      <c r="C2946" s="12" t="s">
        <v>2979</v>
      </c>
      <c r="D2946" s="12" t="s">
        <v>5856</v>
      </c>
      <c r="E2946" s="12" t="s">
        <v>284</v>
      </c>
      <c r="F2946" s="12" t="s">
        <v>5293</v>
      </c>
      <c r="G2946" s="4"/>
      <c r="H2946" s="4"/>
      <c r="I2946" s="4"/>
      <c r="J2946" s="4"/>
      <c r="K2946" s="4"/>
      <c r="L2946" s="4"/>
      <c r="M2946" s="4"/>
      <c r="N2946" s="4"/>
      <c r="O2946" s="4"/>
      <c r="P2946" s="4"/>
      <c r="Q2946" s="4"/>
      <c r="R2946" s="4"/>
      <c r="S2946" s="4"/>
      <c r="T2946" s="4"/>
      <c r="U2946" s="4"/>
      <c r="V2946" s="4"/>
      <c r="W2946" s="4"/>
      <c r="X2946" s="4"/>
      <c r="Y2946" s="4"/>
      <c r="Z2946" s="4"/>
      <c r="AA2946" s="4"/>
      <c r="AB2946" s="4"/>
      <c r="AC2946" s="4"/>
      <c r="AD2946" s="4"/>
      <c r="AE2946" s="4"/>
      <c r="AF2946" s="4"/>
      <c r="AG2946" s="4"/>
      <c r="AH2946" s="4"/>
      <c r="AI2946" s="4"/>
      <c r="AJ2946" s="4"/>
      <c r="AK2946" s="4"/>
      <c r="AL2946" s="4"/>
      <c r="AM2946" s="4"/>
      <c r="AN2946" s="4"/>
      <c r="AO2946" s="4"/>
      <c r="AP2946" s="4"/>
      <c r="AQ2946" s="4"/>
      <c r="AR2946" s="4"/>
      <c r="AS2946" s="4"/>
      <c r="AT2946" s="4"/>
      <c r="AU2946" s="4"/>
      <c r="AV2946" s="4"/>
      <c r="AW2946" s="4"/>
      <c r="AX2946" s="4"/>
      <c r="AY2946" s="4"/>
      <c r="AZ2946" s="4"/>
      <c r="BA2946" s="4"/>
      <c r="BB2946" s="4"/>
      <c r="BC2946" s="4"/>
      <c r="BD2946" s="4"/>
      <c r="BE2946" s="4"/>
      <c r="BF2946" s="4"/>
      <c r="BG2946" s="4"/>
      <c r="BH2946" s="4"/>
      <c r="BI2946" s="4"/>
      <c r="BJ2946" s="4"/>
      <c r="BK2946" s="4"/>
      <c r="BL2946" s="4"/>
      <c r="BM2946" s="4"/>
      <c r="BN2946" s="4"/>
    </row>
    <row r="2947" s="3" customFormat="1" ht="27" customHeight="1" spans="1:66">
      <c r="A2947" s="12">
        <v>2944</v>
      </c>
      <c r="B2947" s="12" t="s">
        <v>5857</v>
      </c>
      <c r="C2947" s="12" t="s">
        <v>2979</v>
      </c>
      <c r="D2947" s="12" t="s">
        <v>5858</v>
      </c>
      <c r="E2947" s="12" t="s">
        <v>284</v>
      </c>
      <c r="F2947" s="12" t="s">
        <v>5293</v>
      </c>
      <c r="G2947" s="4"/>
      <c r="H2947" s="4"/>
      <c r="I2947" s="4"/>
      <c r="J2947" s="4"/>
      <c r="K2947" s="4"/>
      <c r="L2947" s="4"/>
      <c r="M2947" s="4"/>
      <c r="N2947" s="4"/>
      <c r="O2947" s="4"/>
      <c r="P2947" s="4"/>
      <c r="Q2947" s="4"/>
      <c r="R2947" s="4"/>
      <c r="S2947" s="4"/>
      <c r="T2947" s="4"/>
      <c r="U2947" s="4"/>
      <c r="V2947" s="4"/>
      <c r="W2947" s="4"/>
      <c r="X2947" s="4"/>
      <c r="Y2947" s="4"/>
      <c r="Z2947" s="4"/>
      <c r="AA2947" s="4"/>
      <c r="AB2947" s="4"/>
      <c r="AC2947" s="4"/>
      <c r="AD2947" s="4"/>
      <c r="AE2947" s="4"/>
      <c r="AF2947" s="4"/>
      <c r="AG2947" s="4"/>
      <c r="AH2947" s="4"/>
      <c r="AI2947" s="4"/>
      <c r="AJ2947" s="4"/>
      <c r="AK2947" s="4"/>
      <c r="AL2947" s="4"/>
      <c r="AM2947" s="4"/>
      <c r="AN2947" s="4"/>
      <c r="AO2947" s="4"/>
      <c r="AP2947" s="4"/>
      <c r="AQ2947" s="4"/>
      <c r="AR2947" s="4"/>
      <c r="AS2947" s="4"/>
      <c r="AT2947" s="4"/>
      <c r="AU2947" s="4"/>
      <c r="AV2947" s="4"/>
      <c r="AW2947" s="4"/>
      <c r="AX2947" s="4"/>
      <c r="AY2947" s="4"/>
      <c r="AZ2947" s="4"/>
      <c r="BA2947" s="4"/>
      <c r="BB2947" s="4"/>
      <c r="BC2947" s="4"/>
      <c r="BD2947" s="4"/>
      <c r="BE2947" s="4"/>
      <c r="BF2947" s="4"/>
      <c r="BG2947" s="4"/>
      <c r="BH2947" s="4"/>
      <c r="BI2947" s="4"/>
      <c r="BJ2947" s="4"/>
      <c r="BK2947" s="4"/>
      <c r="BL2947" s="4"/>
      <c r="BM2947" s="4"/>
      <c r="BN2947" s="4"/>
    </row>
    <row r="2948" s="3" customFormat="1" ht="27" customHeight="1" spans="1:6">
      <c r="A2948" s="12">
        <v>2945</v>
      </c>
      <c r="B2948" s="12" t="s">
        <v>5859</v>
      </c>
      <c r="C2948" s="12" t="s">
        <v>2979</v>
      </c>
      <c r="D2948" s="12" t="s">
        <v>5860</v>
      </c>
      <c r="E2948" s="12" t="s">
        <v>284</v>
      </c>
      <c r="F2948" s="12" t="s">
        <v>5293</v>
      </c>
    </row>
    <row r="2949" s="3" customFormat="1" ht="27" customHeight="1" spans="1:66">
      <c r="A2949" s="12">
        <v>2946</v>
      </c>
      <c r="B2949" s="12" t="s">
        <v>5861</v>
      </c>
      <c r="C2949" s="12" t="s">
        <v>2979</v>
      </c>
      <c r="D2949" s="12" t="s">
        <v>5862</v>
      </c>
      <c r="E2949" s="12" t="s">
        <v>284</v>
      </c>
      <c r="F2949" s="12" t="s">
        <v>5293</v>
      </c>
      <c r="G2949" s="4"/>
      <c r="H2949" s="4"/>
      <c r="I2949" s="4"/>
      <c r="J2949" s="4"/>
      <c r="K2949" s="4"/>
      <c r="L2949" s="4"/>
      <c r="M2949" s="4"/>
      <c r="N2949" s="4"/>
      <c r="O2949" s="4"/>
      <c r="P2949" s="4"/>
      <c r="Q2949" s="4"/>
      <c r="R2949" s="4"/>
      <c r="S2949" s="4"/>
      <c r="T2949" s="4"/>
      <c r="U2949" s="4"/>
      <c r="V2949" s="4"/>
      <c r="W2949" s="4"/>
      <c r="X2949" s="4"/>
      <c r="Y2949" s="4"/>
      <c r="Z2949" s="4"/>
      <c r="AA2949" s="4"/>
      <c r="AB2949" s="4"/>
      <c r="AC2949" s="4"/>
      <c r="AD2949" s="4"/>
      <c r="AE2949" s="4"/>
      <c r="AF2949" s="4"/>
      <c r="AG2949" s="4"/>
      <c r="AH2949" s="4"/>
      <c r="AI2949" s="4"/>
      <c r="AJ2949" s="4"/>
      <c r="AK2949" s="4"/>
      <c r="AL2949" s="4"/>
      <c r="AM2949" s="4"/>
      <c r="AN2949" s="4"/>
      <c r="AO2949" s="4"/>
      <c r="AP2949" s="4"/>
      <c r="AQ2949" s="4"/>
      <c r="AR2949" s="4"/>
      <c r="AS2949" s="4"/>
      <c r="AT2949" s="4"/>
      <c r="AU2949" s="4"/>
      <c r="AV2949" s="4"/>
      <c r="AW2949" s="4"/>
      <c r="AX2949" s="4"/>
      <c r="AY2949" s="4"/>
      <c r="AZ2949" s="4"/>
      <c r="BA2949" s="4"/>
      <c r="BB2949" s="4"/>
      <c r="BC2949" s="4"/>
      <c r="BD2949" s="4"/>
      <c r="BE2949" s="4"/>
      <c r="BF2949" s="4"/>
      <c r="BG2949" s="4"/>
      <c r="BH2949" s="4"/>
      <c r="BI2949" s="4"/>
      <c r="BJ2949" s="4"/>
      <c r="BK2949" s="4"/>
      <c r="BL2949" s="4"/>
      <c r="BM2949" s="4"/>
      <c r="BN2949" s="4"/>
    </row>
    <row r="2950" s="3" customFormat="1" ht="27" customHeight="1" spans="1:66">
      <c r="A2950" s="12">
        <v>2947</v>
      </c>
      <c r="B2950" s="12" t="s">
        <v>5863</v>
      </c>
      <c r="C2950" s="12" t="s">
        <v>2979</v>
      </c>
      <c r="D2950" s="12" t="s">
        <v>5864</v>
      </c>
      <c r="E2950" s="12" t="s">
        <v>284</v>
      </c>
      <c r="F2950" s="12" t="s">
        <v>5293</v>
      </c>
      <c r="G2950" s="4"/>
      <c r="H2950" s="4"/>
      <c r="I2950" s="4"/>
      <c r="J2950" s="4"/>
      <c r="K2950" s="4"/>
      <c r="L2950" s="4"/>
      <c r="M2950" s="4"/>
      <c r="N2950" s="4"/>
      <c r="O2950" s="4"/>
      <c r="P2950" s="4"/>
      <c r="Q2950" s="4"/>
      <c r="R2950" s="4"/>
      <c r="S2950" s="4"/>
      <c r="T2950" s="4"/>
      <c r="U2950" s="4"/>
      <c r="V2950" s="4"/>
      <c r="W2950" s="4"/>
      <c r="X2950" s="4"/>
      <c r="Y2950" s="4"/>
      <c r="Z2950" s="4"/>
      <c r="AA2950" s="4"/>
      <c r="AB2950" s="4"/>
      <c r="AC2950" s="4"/>
      <c r="AD2950" s="4"/>
      <c r="AE2950" s="4"/>
      <c r="AF2950" s="4"/>
      <c r="AG2950" s="4"/>
      <c r="AH2950" s="4"/>
      <c r="AI2950" s="4"/>
      <c r="AJ2950" s="4"/>
      <c r="AK2950" s="4"/>
      <c r="AL2950" s="4"/>
      <c r="AM2950" s="4"/>
      <c r="AN2950" s="4"/>
      <c r="AO2950" s="4"/>
      <c r="AP2950" s="4"/>
      <c r="AQ2950" s="4"/>
      <c r="AR2950" s="4"/>
      <c r="AS2950" s="4"/>
      <c r="AT2950" s="4"/>
      <c r="AU2950" s="4"/>
      <c r="AV2950" s="4"/>
      <c r="AW2950" s="4"/>
      <c r="AX2950" s="4"/>
      <c r="AY2950" s="4"/>
      <c r="AZ2950" s="4"/>
      <c r="BA2950" s="4"/>
      <c r="BB2950" s="4"/>
      <c r="BC2950" s="4"/>
      <c r="BD2950" s="4"/>
      <c r="BE2950" s="4"/>
      <c r="BF2950" s="4"/>
      <c r="BG2950" s="4"/>
      <c r="BH2950" s="4"/>
      <c r="BI2950" s="4"/>
      <c r="BJ2950" s="4"/>
      <c r="BK2950" s="4"/>
      <c r="BL2950" s="4"/>
      <c r="BM2950" s="4"/>
      <c r="BN2950" s="4"/>
    </row>
    <row r="2951" s="3" customFormat="1" ht="27" customHeight="1" spans="1:66">
      <c r="A2951" s="12">
        <v>2948</v>
      </c>
      <c r="B2951" s="12" t="s">
        <v>5865</v>
      </c>
      <c r="C2951" s="12" t="s">
        <v>2979</v>
      </c>
      <c r="D2951" s="12" t="s">
        <v>5866</v>
      </c>
      <c r="E2951" s="12" t="s">
        <v>284</v>
      </c>
      <c r="F2951" s="12" t="s">
        <v>5293</v>
      </c>
      <c r="G2951" s="4"/>
      <c r="H2951" s="4"/>
      <c r="I2951" s="4"/>
      <c r="J2951" s="4"/>
      <c r="K2951" s="4"/>
      <c r="L2951" s="4"/>
      <c r="M2951" s="4"/>
      <c r="N2951" s="4"/>
      <c r="O2951" s="4"/>
      <c r="P2951" s="4"/>
      <c r="Q2951" s="4"/>
      <c r="R2951" s="4"/>
      <c r="S2951" s="4"/>
      <c r="T2951" s="4"/>
      <c r="U2951" s="4"/>
      <c r="V2951" s="4"/>
      <c r="W2951" s="4"/>
      <c r="X2951" s="4"/>
      <c r="Y2951" s="4"/>
      <c r="Z2951" s="4"/>
      <c r="AA2951" s="4"/>
      <c r="AB2951" s="4"/>
      <c r="AC2951" s="4"/>
      <c r="AD2951" s="4"/>
      <c r="AE2951" s="4"/>
      <c r="AF2951" s="4"/>
      <c r="AG2951" s="4"/>
      <c r="AH2951" s="4"/>
      <c r="AI2951" s="4"/>
      <c r="AJ2951" s="4"/>
      <c r="AK2951" s="4"/>
      <c r="AL2951" s="4"/>
      <c r="AM2951" s="4"/>
      <c r="AN2951" s="4"/>
      <c r="AO2951" s="4"/>
      <c r="AP2951" s="4"/>
      <c r="AQ2951" s="4"/>
      <c r="AR2951" s="4"/>
      <c r="AS2951" s="4"/>
      <c r="AT2951" s="4"/>
      <c r="AU2951" s="4"/>
      <c r="AV2951" s="4"/>
      <c r="AW2951" s="4"/>
      <c r="AX2951" s="4"/>
      <c r="AY2951" s="4"/>
      <c r="AZ2951" s="4"/>
      <c r="BA2951" s="4"/>
      <c r="BB2951" s="4"/>
      <c r="BC2951" s="4"/>
      <c r="BD2951" s="4"/>
      <c r="BE2951" s="4"/>
      <c r="BF2951" s="4"/>
      <c r="BG2951" s="4"/>
      <c r="BH2951" s="4"/>
      <c r="BI2951" s="4"/>
      <c r="BJ2951" s="4"/>
      <c r="BK2951" s="4"/>
      <c r="BL2951" s="4"/>
      <c r="BM2951" s="4"/>
      <c r="BN2951" s="4"/>
    </row>
    <row r="2952" s="3" customFormat="1" ht="27" customHeight="1" spans="1:66">
      <c r="A2952" s="12">
        <v>2949</v>
      </c>
      <c r="B2952" s="12" t="s">
        <v>5867</v>
      </c>
      <c r="C2952" s="12" t="s">
        <v>2979</v>
      </c>
      <c r="D2952" s="12" t="s">
        <v>5868</v>
      </c>
      <c r="E2952" s="12" t="s">
        <v>284</v>
      </c>
      <c r="F2952" s="12" t="s">
        <v>5293</v>
      </c>
      <c r="G2952" s="4"/>
      <c r="H2952" s="4"/>
      <c r="I2952" s="4"/>
      <c r="J2952" s="4"/>
      <c r="K2952" s="4"/>
      <c r="L2952" s="4"/>
      <c r="M2952" s="4"/>
      <c r="N2952" s="4"/>
      <c r="O2952" s="4"/>
      <c r="P2952" s="4"/>
      <c r="Q2952" s="4"/>
      <c r="R2952" s="4"/>
      <c r="S2952" s="4"/>
      <c r="T2952" s="4"/>
      <c r="U2952" s="4"/>
      <c r="V2952" s="4"/>
      <c r="W2952" s="4"/>
      <c r="X2952" s="4"/>
      <c r="Y2952" s="4"/>
      <c r="Z2952" s="4"/>
      <c r="AA2952" s="4"/>
      <c r="AB2952" s="4"/>
      <c r="AC2952" s="4"/>
      <c r="AD2952" s="4"/>
      <c r="AE2952" s="4"/>
      <c r="AF2952" s="4"/>
      <c r="AG2952" s="4"/>
      <c r="AH2952" s="4"/>
      <c r="AI2952" s="4"/>
      <c r="AJ2952" s="4"/>
      <c r="AK2952" s="4"/>
      <c r="AL2952" s="4"/>
      <c r="AM2952" s="4"/>
      <c r="AN2952" s="4"/>
      <c r="AO2952" s="4"/>
      <c r="AP2952" s="4"/>
      <c r="AQ2952" s="4"/>
      <c r="AR2952" s="4"/>
      <c r="AS2952" s="4"/>
      <c r="AT2952" s="4"/>
      <c r="AU2952" s="4"/>
      <c r="AV2952" s="4"/>
      <c r="AW2952" s="4"/>
      <c r="AX2952" s="4"/>
      <c r="AY2952" s="4"/>
      <c r="AZ2952" s="4"/>
      <c r="BA2952" s="4"/>
      <c r="BB2952" s="4"/>
      <c r="BC2952" s="4"/>
      <c r="BD2952" s="4"/>
      <c r="BE2952" s="4"/>
      <c r="BF2952" s="4"/>
      <c r="BG2952" s="4"/>
      <c r="BH2952" s="4"/>
      <c r="BI2952" s="4"/>
      <c r="BJ2952" s="4"/>
      <c r="BK2952" s="4"/>
      <c r="BL2952" s="4"/>
      <c r="BM2952" s="4"/>
      <c r="BN2952" s="4"/>
    </row>
    <row r="2953" s="3" customFormat="1" ht="27" customHeight="1" spans="1:7">
      <c r="A2953" s="12">
        <v>2950</v>
      </c>
      <c r="B2953" s="12" t="s">
        <v>5869</v>
      </c>
      <c r="C2953" s="12" t="s">
        <v>158</v>
      </c>
      <c r="D2953" s="12" t="s">
        <v>5870</v>
      </c>
      <c r="E2953" s="12" t="s">
        <v>284</v>
      </c>
      <c r="F2953" s="12" t="s">
        <v>5293</v>
      </c>
      <c r="G2953" s="4"/>
    </row>
    <row r="2954" s="3" customFormat="1" ht="27" customHeight="1" spans="1:6">
      <c r="A2954" s="12">
        <v>2951</v>
      </c>
      <c r="B2954" s="12" t="s">
        <v>5871</v>
      </c>
      <c r="C2954" s="12" t="s">
        <v>2468</v>
      </c>
      <c r="D2954" s="12" t="s">
        <v>5872</v>
      </c>
      <c r="E2954" s="12" t="s">
        <v>284</v>
      </c>
      <c r="F2954" s="12" t="s">
        <v>5293</v>
      </c>
    </row>
    <row r="2955" s="3" customFormat="1" ht="27" customHeight="1" spans="1:66">
      <c r="A2955" s="12">
        <v>2952</v>
      </c>
      <c r="B2955" s="12" t="s">
        <v>5873</v>
      </c>
      <c r="C2955" s="12" t="s">
        <v>158</v>
      </c>
      <c r="D2955" s="12" t="s">
        <v>5874</v>
      </c>
      <c r="E2955" s="19" t="s">
        <v>477</v>
      </c>
      <c r="F2955" s="12" t="s">
        <v>5293</v>
      </c>
      <c r="G2955" s="4"/>
      <c r="H2955" s="4"/>
      <c r="I2955" s="4"/>
      <c r="J2955" s="4"/>
      <c r="K2955" s="4"/>
      <c r="L2955" s="4"/>
      <c r="M2955" s="4"/>
      <c r="N2955" s="4"/>
      <c r="O2955" s="4"/>
      <c r="P2955" s="4"/>
      <c r="Q2955" s="4"/>
      <c r="R2955" s="4"/>
      <c r="S2955" s="4"/>
      <c r="T2955" s="4"/>
      <c r="U2955" s="4"/>
      <c r="V2955" s="4"/>
      <c r="W2955" s="4"/>
      <c r="X2955" s="4"/>
      <c r="Y2955" s="4"/>
      <c r="Z2955" s="4"/>
      <c r="AA2955" s="4"/>
      <c r="AB2955" s="4"/>
      <c r="AC2955" s="4"/>
      <c r="AD2955" s="4"/>
      <c r="AE2955" s="4"/>
      <c r="AF2955" s="4"/>
      <c r="AG2955" s="4"/>
      <c r="AH2955" s="4"/>
      <c r="AI2955" s="4"/>
      <c r="AJ2955" s="4"/>
      <c r="AK2955" s="4"/>
      <c r="AL2955" s="4"/>
      <c r="AM2955" s="4"/>
      <c r="AN2955" s="4"/>
      <c r="AO2955" s="4"/>
      <c r="AP2955" s="4"/>
      <c r="AQ2955" s="4"/>
      <c r="AR2955" s="4"/>
      <c r="AS2955" s="4"/>
      <c r="AT2955" s="4"/>
      <c r="AU2955" s="4"/>
      <c r="AV2955" s="4"/>
      <c r="AW2955" s="4"/>
      <c r="AX2955" s="4"/>
      <c r="AY2955" s="4"/>
      <c r="AZ2955" s="4"/>
      <c r="BA2955" s="4"/>
      <c r="BB2955" s="4"/>
      <c r="BC2955" s="4"/>
      <c r="BD2955" s="4"/>
      <c r="BE2955" s="4"/>
      <c r="BF2955" s="4"/>
      <c r="BG2955" s="4"/>
      <c r="BH2955" s="4"/>
      <c r="BI2955" s="4"/>
      <c r="BJ2955" s="4"/>
      <c r="BK2955" s="4"/>
      <c r="BL2955" s="4"/>
      <c r="BM2955" s="4"/>
      <c r="BN2955" s="4"/>
    </row>
    <row r="2956" s="3" customFormat="1" ht="27" customHeight="1" spans="1:66">
      <c r="A2956" s="12">
        <v>2953</v>
      </c>
      <c r="B2956" s="12" t="s">
        <v>5875</v>
      </c>
      <c r="C2956" s="12" t="s">
        <v>158</v>
      </c>
      <c r="D2956" s="12" t="s">
        <v>5876</v>
      </c>
      <c r="E2956" s="19" t="s">
        <v>477</v>
      </c>
      <c r="F2956" s="12" t="s">
        <v>5293</v>
      </c>
      <c r="G2956" s="4"/>
      <c r="H2956" s="4"/>
      <c r="I2956" s="4"/>
      <c r="J2956" s="4"/>
      <c r="K2956" s="4"/>
      <c r="L2956" s="4"/>
      <c r="M2956" s="4"/>
      <c r="N2956" s="4"/>
      <c r="O2956" s="4"/>
      <c r="P2956" s="4"/>
      <c r="Q2956" s="4"/>
      <c r="R2956" s="4"/>
      <c r="S2956" s="4"/>
      <c r="T2956" s="4"/>
      <c r="U2956" s="4"/>
      <c r="V2956" s="4"/>
      <c r="W2956" s="4"/>
      <c r="X2956" s="4"/>
      <c r="Y2956" s="4"/>
      <c r="Z2956" s="4"/>
      <c r="AA2956" s="4"/>
      <c r="AB2956" s="4"/>
      <c r="AC2956" s="4"/>
      <c r="AD2956" s="4"/>
      <c r="AE2956" s="4"/>
      <c r="AF2956" s="4"/>
      <c r="AG2956" s="4"/>
      <c r="AH2956" s="4"/>
      <c r="AI2956" s="4"/>
      <c r="AJ2956" s="4"/>
      <c r="AK2956" s="4"/>
      <c r="AL2956" s="4"/>
      <c r="AM2956" s="4"/>
      <c r="AN2956" s="4"/>
      <c r="AO2956" s="4"/>
      <c r="AP2956" s="4"/>
      <c r="AQ2956" s="4"/>
      <c r="AR2956" s="4"/>
      <c r="AS2956" s="4"/>
      <c r="AT2956" s="4"/>
      <c r="AU2956" s="4"/>
      <c r="AV2956" s="4"/>
      <c r="AW2956" s="4"/>
      <c r="AX2956" s="4"/>
      <c r="AY2956" s="4"/>
      <c r="AZ2956" s="4"/>
      <c r="BA2956" s="4"/>
      <c r="BB2956" s="4"/>
      <c r="BC2956" s="4"/>
      <c r="BD2956" s="4"/>
      <c r="BE2956" s="4"/>
      <c r="BF2956" s="4"/>
      <c r="BG2956" s="4"/>
      <c r="BH2956" s="4"/>
      <c r="BI2956" s="4"/>
      <c r="BJ2956" s="4"/>
      <c r="BK2956" s="4"/>
      <c r="BL2956" s="4"/>
      <c r="BM2956" s="4"/>
      <c r="BN2956" s="4"/>
    </row>
    <row r="2957" s="3" customFormat="1" ht="27" customHeight="1" spans="1:66">
      <c r="A2957" s="12">
        <v>2954</v>
      </c>
      <c r="B2957" s="12" t="s">
        <v>5877</v>
      </c>
      <c r="C2957" s="12" t="s">
        <v>158</v>
      </c>
      <c r="D2957" s="12" t="s">
        <v>5878</v>
      </c>
      <c r="E2957" s="19" t="s">
        <v>477</v>
      </c>
      <c r="F2957" s="12" t="s">
        <v>5293</v>
      </c>
      <c r="G2957" s="4"/>
      <c r="H2957" s="4"/>
      <c r="I2957" s="4"/>
      <c r="J2957" s="4"/>
      <c r="K2957" s="4"/>
      <c r="L2957" s="4"/>
      <c r="M2957" s="4"/>
      <c r="N2957" s="4"/>
      <c r="O2957" s="4"/>
      <c r="P2957" s="4"/>
      <c r="Q2957" s="4"/>
      <c r="R2957" s="4"/>
      <c r="S2957" s="4"/>
      <c r="T2957" s="4"/>
      <c r="U2957" s="4"/>
      <c r="V2957" s="4"/>
      <c r="W2957" s="4"/>
      <c r="X2957" s="4"/>
      <c r="Y2957" s="4"/>
      <c r="Z2957" s="4"/>
      <c r="AA2957" s="4"/>
      <c r="AB2957" s="4"/>
      <c r="AC2957" s="4"/>
      <c r="AD2957" s="4"/>
      <c r="AE2957" s="4"/>
      <c r="AF2957" s="4"/>
      <c r="AG2957" s="4"/>
      <c r="AH2957" s="4"/>
      <c r="AI2957" s="4"/>
      <c r="AJ2957" s="4"/>
      <c r="AK2957" s="4"/>
      <c r="AL2957" s="4"/>
      <c r="AM2957" s="4"/>
      <c r="AN2957" s="4"/>
      <c r="AO2957" s="4"/>
      <c r="AP2957" s="4"/>
      <c r="AQ2957" s="4"/>
      <c r="AR2957" s="4"/>
      <c r="AS2957" s="4"/>
      <c r="AT2957" s="4"/>
      <c r="AU2957" s="4"/>
      <c r="AV2957" s="4"/>
      <c r="AW2957" s="4"/>
      <c r="AX2957" s="4"/>
      <c r="AY2957" s="4"/>
      <c r="AZ2957" s="4"/>
      <c r="BA2957" s="4"/>
      <c r="BB2957" s="4"/>
      <c r="BC2957" s="4"/>
      <c r="BD2957" s="4"/>
      <c r="BE2957" s="4"/>
      <c r="BF2957" s="4"/>
      <c r="BG2957" s="4"/>
      <c r="BH2957" s="4"/>
      <c r="BI2957" s="4"/>
      <c r="BJ2957" s="4"/>
      <c r="BK2957" s="4"/>
      <c r="BL2957" s="4"/>
      <c r="BM2957" s="4"/>
      <c r="BN2957" s="4"/>
    </row>
    <row r="2958" s="3" customFormat="1" ht="27" customHeight="1" spans="1:66">
      <c r="A2958" s="12">
        <v>2955</v>
      </c>
      <c r="B2958" s="12" t="s">
        <v>5879</v>
      </c>
      <c r="C2958" s="19" t="s">
        <v>24</v>
      </c>
      <c r="D2958" s="12" t="s">
        <v>5880</v>
      </c>
      <c r="E2958" s="19" t="s">
        <v>477</v>
      </c>
      <c r="F2958" s="12" t="s">
        <v>5293</v>
      </c>
      <c r="G2958" s="4"/>
      <c r="H2958" s="4"/>
      <c r="I2958" s="4"/>
      <c r="J2958" s="4"/>
      <c r="K2958" s="4"/>
      <c r="L2958" s="4"/>
      <c r="M2958" s="4"/>
      <c r="N2958" s="4"/>
      <c r="O2958" s="4"/>
      <c r="P2958" s="4"/>
      <c r="Q2958" s="4"/>
      <c r="R2958" s="4"/>
      <c r="S2958" s="4"/>
      <c r="T2958" s="4"/>
      <c r="U2958" s="4"/>
      <c r="V2958" s="4"/>
      <c r="W2958" s="4"/>
      <c r="X2958" s="4"/>
      <c r="Y2958" s="4"/>
      <c r="Z2958" s="4"/>
      <c r="AA2958" s="4"/>
      <c r="AB2958" s="4"/>
      <c r="AC2958" s="4"/>
      <c r="AD2958" s="4"/>
      <c r="AE2958" s="4"/>
      <c r="AF2958" s="4"/>
      <c r="AG2958" s="4"/>
      <c r="AH2958" s="4"/>
      <c r="AI2958" s="4"/>
      <c r="AJ2958" s="4"/>
      <c r="AK2958" s="4"/>
      <c r="AL2958" s="4"/>
      <c r="AM2958" s="4"/>
      <c r="AN2958" s="4"/>
      <c r="AO2958" s="4"/>
      <c r="AP2958" s="4"/>
      <c r="AQ2958" s="4"/>
      <c r="AR2958" s="4"/>
      <c r="AS2958" s="4"/>
      <c r="AT2958" s="4"/>
      <c r="AU2958" s="4"/>
      <c r="AV2958" s="4"/>
      <c r="AW2958" s="4"/>
      <c r="AX2958" s="4"/>
      <c r="AY2958" s="4"/>
      <c r="AZ2958" s="4"/>
      <c r="BA2958" s="4"/>
      <c r="BB2958" s="4"/>
      <c r="BC2958" s="4"/>
      <c r="BD2958" s="4"/>
      <c r="BE2958" s="4"/>
      <c r="BF2958" s="4"/>
      <c r="BG2958" s="4"/>
      <c r="BH2958" s="4"/>
      <c r="BI2958" s="4"/>
      <c r="BJ2958" s="4"/>
      <c r="BK2958" s="4"/>
      <c r="BL2958" s="4"/>
      <c r="BM2958" s="4"/>
      <c r="BN2958" s="4"/>
    </row>
    <row r="2959" s="3" customFormat="1" ht="27" customHeight="1" spans="1:66">
      <c r="A2959" s="12">
        <v>2956</v>
      </c>
      <c r="B2959" s="12" t="s">
        <v>5881</v>
      </c>
      <c r="C2959" s="19" t="s">
        <v>24</v>
      </c>
      <c r="D2959" s="12" t="s">
        <v>5882</v>
      </c>
      <c r="E2959" s="19" t="s">
        <v>477</v>
      </c>
      <c r="F2959" s="12" t="s">
        <v>5293</v>
      </c>
      <c r="G2959" s="4"/>
      <c r="H2959" s="4"/>
      <c r="I2959" s="4"/>
      <c r="J2959" s="4"/>
      <c r="K2959" s="4"/>
      <c r="L2959" s="4"/>
      <c r="M2959" s="4"/>
      <c r="N2959" s="4"/>
      <c r="O2959" s="4"/>
      <c r="P2959" s="4"/>
      <c r="Q2959" s="4"/>
      <c r="R2959" s="4"/>
      <c r="S2959" s="4"/>
      <c r="T2959" s="4"/>
      <c r="U2959" s="4"/>
      <c r="V2959" s="4"/>
      <c r="W2959" s="4"/>
      <c r="X2959" s="4"/>
      <c r="Y2959" s="4"/>
      <c r="Z2959" s="4"/>
      <c r="AA2959" s="4"/>
      <c r="AB2959" s="4"/>
      <c r="AC2959" s="4"/>
      <c r="AD2959" s="4"/>
      <c r="AE2959" s="4"/>
      <c r="AF2959" s="4"/>
      <c r="AG2959" s="4"/>
      <c r="AH2959" s="4"/>
      <c r="AI2959" s="4"/>
      <c r="AJ2959" s="4"/>
      <c r="AK2959" s="4"/>
      <c r="AL2959" s="4"/>
      <c r="AM2959" s="4"/>
      <c r="AN2959" s="4"/>
      <c r="AO2959" s="4"/>
      <c r="AP2959" s="4"/>
      <c r="AQ2959" s="4"/>
      <c r="AR2959" s="4"/>
      <c r="AS2959" s="4"/>
      <c r="AT2959" s="4"/>
      <c r="AU2959" s="4"/>
      <c r="AV2959" s="4"/>
      <c r="AW2959" s="4"/>
      <c r="AX2959" s="4"/>
      <c r="AY2959" s="4"/>
      <c r="AZ2959" s="4"/>
      <c r="BA2959" s="4"/>
      <c r="BB2959" s="4"/>
      <c r="BC2959" s="4"/>
      <c r="BD2959" s="4"/>
      <c r="BE2959" s="4"/>
      <c r="BF2959" s="4"/>
      <c r="BG2959" s="4"/>
      <c r="BH2959" s="4"/>
      <c r="BI2959" s="4"/>
      <c r="BJ2959" s="4"/>
      <c r="BK2959" s="4"/>
      <c r="BL2959" s="4"/>
      <c r="BM2959" s="4"/>
      <c r="BN2959" s="4"/>
    </row>
    <row r="2960" s="3" customFormat="1" ht="27" customHeight="1" spans="1:66">
      <c r="A2960" s="12">
        <v>2957</v>
      </c>
      <c r="B2960" s="12" t="s">
        <v>5883</v>
      </c>
      <c r="C2960" s="12" t="s">
        <v>158</v>
      </c>
      <c r="D2960" s="12" t="s">
        <v>5884</v>
      </c>
      <c r="E2960" s="19" t="s">
        <v>477</v>
      </c>
      <c r="F2960" s="12" t="s">
        <v>5293</v>
      </c>
      <c r="G2960" s="4"/>
      <c r="H2960" s="4"/>
      <c r="I2960" s="4"/>
      <c r="J2960" s="4"/>
      <c r="K2960" s="4"/>
      <c r="L2960" s="4"/>
      <c r="M2960" s="4"/>
      <c r="N2960" s="4"/>
      <c r="O2960" s="4"/>
      <c r="P2960" s="4"/>
      <c r="Q2960" s="4"/>
      <c r="R2960" s="4"/>
      <c r="S2960" s="4"/>
      <c r="T2960" s="4"/>
      <c r="U2960" s="4"/>
      <c r="V2960" s="4"/>
      <c r="W2960" s="4"/>
      <c r="X2960" s="4"/>
      <c r="Y2960" s="4"/>
      <c r="Z2960" s="4"/>
      <c r="AA2960" s="4"/>
      <c r="AB2960" s="4"/>
      <c r="AC2960" s="4"/>
      <c r="AD2960" s="4"/>
      <c r="AE2960" s="4"/>
      <c r="AF2960" s="4"/>
      <c r="AG2960" s="4"/>
      <c r="AH2960" s="4"/>
      <c r="AI2960" s="4"/>
      <c r="AJ2960" s="4"/>
      <c r="AK2960" s="4"/>
      <c r="AL2960" s="4"/>
      <c r="AM2960" s="4"/>
      <c r="AN2960" s="4"/>
      <c r="AO2960" s="4"/>
      <c r="AP2960" s="4"/>
      <c r="AQ2960" s="4"/>
      <c r="AR2960" s="4"/>
      <c r="AS2960" s="4"/>
      <c r="AT2960" s="4"/>
      <c r="AU2960" s="4"/>
      <c r="AV2960" s="4"/>
      <c r="AW2960" s="4"/>
      <c r="AX2960" s="4"/>
      <c r="AY2960" s="4"/>
      <c r="AZ2960" s="4"/>
      <c r="BA2960" s="4"/>
      <c r="BB2960" s="4"/>
      <c r="BC2960" s="4"/>
      <c r="BD2960" s="4"/>
      <c r="BE2960" s="4"/>
      <c r="BF2960" s="4"/>
      <c r="BG2960" s="4"/>
      <c r="BH2960" s="4"/>
      <c r="BI2960" s="4"/>
      <c r="BJ2960" s="4"/>
      <c r="BK2960" s="4"/>
      <c r="BL2960" s="4"/>
      <c r="BM2960" s="4"/>
      <c r="BN2960" s="4"/>
    </row>
    <row r="2961" s="3" customFormat="1" ht="27" customHeight="1" spans="1:6">
      <c r="A2961" s="12">
        <v>2958</v>
      </c>
      <c r="B2961" s="12" t="s">
        <v>5885</v>
      </c>
      <c r="C2961" s="12" t="s">
        <v>592</v>
      </c>
      <c r="D2961" s="12" t="s">
        <v>5886</v>
      </c>
      <c r="E2961" s="12" t="s">
        <v>585</v>
      </c>
      <c r="F2961" s="12" t="s">
        <v>5293</v>
      </c>
    </row>
    <row r="2962" s="3" customFormat="1" ht="27" customHeight="1" spans="1:6">
      <c r="A2962" s="12">
        <v>2959</v>
      </c>
      <c r="B2962" s="12" t="s">
        <v>4846</v>
      </c>
      <c r="C2962" s="12" t="s">
        <v>592</v>
      </c>
      <c r="D2962" s="12" t="s">
        <v>4847</v>
      </c>
      <c r="E2962" s="12" t="s">
        <v>585</v>
      </c>
      <c r="F2962" s="12" t="s">
        <v>5293</v>
      </c>
    </row>
    <row r="2963" s="3" customFormat="1" ht="27" customHeight="1" spans="1:6">
      <c r="A2963" s="12">
        <v>2960</v>
      </c>
      <c r="B2963" s="12" t="s">
        <v>5887</v>
      </c>
      <c r="C2963" s="12" t="s">
        <v>592</v>
      </c>
      <c r="D2963" s="12" t="s">
        <v>5888</v>
      </c>
      <c r="E2963" s="12" t="s">
        <v>585</v>
      </c>
      <c r="F2963" s="12" t="s">
        <v>5293</v>
      </c>
    </row>
    <row r="2964" s="3" customFormat="1" ht="27" customHeight="1" spans="1:6">
      <c r="A2964" s="12">
        <v>2961</v>
      </c>
      <c r="B2964" s="12" t="s">
        <v>5889</v>
      </c>
      <c r="C2964" s="12" t="s">
        <v>592</v>
      </c>
      <c r="D2964" s="12" t="s">
        <v>5890</v>
      </c>
      <c r="E2964" s="12" t="s">
        <v>585</v>
      </c>
      <c r="F2964" s="12" t="s">
        <v>5293</v>
      </c>
    </row>
    <row r="2965" s="3" customFormat="1" ht="27" customHeight="1" spans="1:6">
      <c r="A2965" s="12">
        <v>2962</v>
      </c>
      <c r="B2965" s="12" t="s">
        <v>5891</v>
      </c>
      <c r="C2965" s="12" t="s">
        <v>24</v>
      </c>
      <c r="D2965" s="12" t="s">
        <v>5892</v>
      </c>
      <c r="E2965" s="12" t="s">
        <v>585</v>
      </c>
      <c r="F2965" s="12" t="s">
        <v>5293</v>
      </c>
    </row>
    <row r="2966" s="3" customFormat="1" ht="27" customHeight="1" spans="1:6">
      <c r="A2966" s="12">
        <v>2963</v>
      </c>
      <c r="B2966" s="12" t="s">
        <v>5893</v>
      </c>
      <c r="C2966" s="12" t="s">
        <v>24</v>
      </c>
      <c r="D2966" s="12" t="s">
        <v>5894</v>
      </c>
      <c r="E2966" s="12" t="s">
        <v>585</v>
      </c>
      <c r="F2966" s="12" t="s">
        <v>5293</v>
      </c>
    </row>
    <row r="2967" s="3" customFormat="1" ht="27" customHeight="1" spans="1:6">
      <c r="A2967" s="12">
        <v>2964</v>
      </c>
      <c r="B2967" s="12" t="s">
        <v>5895</v>
      </c>
      <c r="C2967" s="12" t="s">
        <v>592</v>
      </c>
      <c r="D2967" s="12" t="s">
        <v>5896</v>
      </c>
      <c r="E2967" s="12" t="s">
        <v>585</v>
      </c>
      <c r="F2967" s="12" t="s">
        <v>5293</v>
      </c>
    </row>
    <row r="2968" s="3" customFormat="1" ht="27" customHeight="1" spans="1:6">
      <c r="A2968" s="12">
        <v>2965</v>
      </c>
      <c r="B2968" s="12" t="s">
        <v>5897</v>
      </c>
      <c r="C2968" s="12" t="s">
        <v>197</v>
      </c>
      <c r="D2968" s="12" t="s">
        <v>5898</v>
      </c>
      <c r="E2968" s="12" t="s">
        <v>585</v>
      </c>
      <c r="F2968" s="12" t="s">
        <v>5293</v>
      </c>
    </row>
    <row r="2969" s="3" customFormat="1" ht="27" customHeight="1" spans="1:66">
      <c r="A2969" s="12">
        <v>2966</v>
      </c>
      <c r="B2969" s="12" t="s">
        <v>5899</v>
      </c>
      <c r="C2969" s="12" t="s">
        <v>3270</v>
      </c>
      <c r="D2969" s="12" t="s">
        <v>5900</v>
      </c>
      <c r="E2969" s="12" t="s">
        <v>585</v>
      </c>
      <c r="F2969" s="12" t="s">
        <v>5293</v>
      </c>
      <c r="G2969" s="4"/>
      <c r="H2969" s="4"/>
      <c r="I2969" s="4"/>
      <c r="J2969" s="4"/>
      <c r="K2969" s="4"/>
      <c r="L2969" s="4"/>
      <c r="M2969" s="4"/>
      <c r="N2969" s="4"/>
      <c r="O2969" s="4"/>
      <c r="P2969" s="4"/>
      <c r="Q2969" s="4"/>
      <c r="R2969" s="4"/>
      <c r="S2969" s="4"/>
      <c r="T2969" s="4"/>
      <c r="U2969" s="4"/>
      <c r="V2969" s="4"/>
      <c r="W2969" s="4"/>
      <c r="X2969" s="4"/>
      <c r="Y2969" s="4"/>
      <c r="Z2969" s="4"/>
      <c r="AA2969" s="4"/>
      <c r="AB2969" s="4"/>
      <c r="AC2969" s="4"/>
      <c r="AD2969" s="4"/>
      <c r="AE2969" s="4"/>
      <c r="AF2969" s="4"/>
      <c r="AG2969" s="4"/>
      <c r="AH2969" s="4"/>
      <c r="AI2969" s="4"/>
      <c r="AJ2969" s="4"/>
      <c r="AK2969" s="4"/>
      <c r="AL2969" s="4"/>
      <c r="AM2969" s="4"/>
      <c r="AN2969" s="4"/>
      <c r="AO2969" s="4"/>
      <c r="AP2969" s="4"/>
      <c r="AQ2969" s="4"/>
      <c r="AR2969" s="4"/>
      <c r="AS2969" s="4"/>
      <c r="AT2969" s="4"/>
      <c r="AU2969" s="4"/>
      <c r="AV2969" s="4"/>
      <c r="AW2969" s="4"/>
      <c r="AX2969" s="4"/>
      <c r="AY2969" s="4"/>
      <c r="AZ2969" s="4"/>
      <c r="BA2969" s="4"/>
      <c r="BB2969" s="4"/>
      <c r="BC2969" s="4"/>
      <c r="BD2969" s="4"/>
      <c r="BE2969" s="4"/>
      <c r="BF2969" s="4"/>
      <c r="BG2969" s="4"/>
      <c r="BH2969" s="4"/>
      <c r="BI2969" s="4"/>
      <c r="BJ2969" s="4"/>
      <c r="BK2969" s="4"/>
      <c r="BL2969" s="4"/>
      <c r="BM2969" s="4"/>
      <c r="BN2969" s="4"/>
    </row>
    <row r="2970" s="3" customFormat="1" ht="27" customHeight="1" spans="1:7">
      <c r="A2970" s="12">
        <v>2967</v>
      </c>
      <c r="B2970" s="12" t="s">
        <v>5901</v>
      </c>
      <c r="C2970" s="12" t="s">
        <v>197</v>
      </c>
      <c r="D2970" s="12" t="s">
        <v>5902</v>
      </c>
      <c r="E2970" s="12" t="s">
        <v>585</v>
      </c>
      <c r="F2970" s="12" t="s">
        <v>5293</v>
      </c>
      <c r="G2970" s="4"/>
    </row>
    <row r="2971" s="3" customFormat="1" ht="27" customHeight="1" spans="1:6">
      <c r="A2971" s="12">
        <v>2968</v>
      </c>
      <c r="B2971" s="12" t="s">
        <v>5903</v>
      </c>
      <c r="C2971" s="12" t="s">
        <v>197</v>
      </c>
      <c r="D2971" s="12" t="s">
        <v>5904</v>
      </c>
      <c r="E2971" s="12" t="s">
        <v>585</v>
      </c>
      <c r="F2971" s="12" t="s">
        <v>5293</v>
      </c>
    </row>
    <row r="2972" s="3" customFormat="1" ht="27" customHeight="1" spans="1:6">
      <c r="A2972" s="12">
        <v>2969</v>
      </c>
      <c r="B2972" s="12" t="s">
        <v>5905</v>
      </c>
      <c r="C2972" s="12" t="s">
        <v>2468</v>
      </c>
      <c r="D2972" s="12" t="s">
        <v>5906</v>
      </c>
      <c r="E2972" s="12" t="s">
        <v>585</v>
      </c>
      <c r="F2972" s="12" t="s">
        <v>5293</v>
      </c>
    </row>
    <row r="2973" s="3" customFormat="1" ht="27" customHeight="1" spans="1:6">
      <c r="A2973" s="12">
        <v>2970</v>
      </c>
      <c r="B2973" s="12" t="s">
        <v>5907</v>
      </c>
      <c r="C2973" s="12" t="s">
        <v>592</v>
      </c>
      <c r="D2973" s="12" t="s">
        <v>5908</v>
      </c>
      <c r="E2973" s="12" t="s">
        <v>585</v>
      </c>
      <c r="F2973" s="12" t="s">
        <v>5293</v>
      </c>
    </row>
    <row r="2974" s="3" customFormat="1" ht="27" customHeight="1" spans="1:6">
      <c r="A2974" s="12">
        <v>2971</v>
      </c>
      <c r="B2974" s="12" t="s">
        <v>5909</v>
      </c>
      <c r="C2974" s="20" t="s">
        <v>197</v>
      </c>
      <c r="D2974" s="12" t="s">
        <v>5910</v>
      </c>
      <c r="E2974" s="12" t="s">
        <v>585</v>
      </c>
      <c r="F2974" s="12" t="s">
        <v>5293</v>
      </c>
    </row>
    <row r="2975" s="3" customFormat="1" ht="27" customHeight="1" spans="1:66">
      <c r="A2975" s="12">
        <v>2972</v>
      </c>
      <c r="B2975" s="12" t="s">
        <v>5911</v>
      </c>
      <c r="C2975" s="12" t="s">
        <v>155</v>
      </c>
      <c r="D2975" s="12" t="s">
        <v>5912</v>
      </c>
      <c r="E2975" s="12" t="s">
        <v>585</v>
      </c>
      <c r="F2975" s="12" t="s">
        <v>5293</v>
      </c>
      <c r="G2975" s="4"/>
      <c r="H2975" s="4"/>
      <c r="I2975" s="4"/>
      <c r="J2975" s="4"/>
      <c r="K2975" s="4"/>
      <c r="L2975" s="4"/>
      <c r="M2975" s="4"/>
      <c r="N2975" s="4"/>
      <c r="O2975" s="4"/>
      <c r="P2975" s="4"/>
      <c r="Q2975" s="4"/>
      <c r="R2975" s="4"/>
      <c r="S2975" s="4"/>
      <c r="T2975" s="4"/>
      <c r="U2975" s="4"/>
      <c r="V2975" s="4"/>
      <c r="W2975" s="4"/>
      <c r="X2975" s="4"/>
      <c r="Y2975" s="4"/>
      <c r="Z2975" s="4"/>
      <c r="AA2975" s="4"/>
      <c r="AB2975" s="4"/>
      <c r="AC2975" s="4"/>
      <c r="AD2975" s="4"/>
      <c r="AE2975" s="4"/>
      <c r="AF2975" s="4"/>
      <c r="AG2975" s="4"/>
      <c r="AH2975" s="4"/>
      <c r="AI2975" s="4"/>
      <c r="AJ2975" s="4"/>
      <c r="AK2975" s="4"/>
      <c r="AL2975" s="4"/>
      <c r="AM2975" s="4"/>
      <c r="AN2975" s="4"/>
      <c r="AO2975" s="4"/>
      <c r="AP2975" s="4"/>
      <c r="AQ2975" s="4"/>
      <c r="AR2975" s="4"/>
      <c r="AS2975" s="4"/>
      <c r="AT2975" s="4"/>
      <c r="AU2975" s="4"/>
      <c r="AV2975" s="4"/>
      <c r="AW2975" s="4"/>
      <c r="AX2975" s="4"/>
      <c r="AY2975" s="4"/>
      <c r="AZ2975" s="4"/>
      <c r="BA2975" s="4"/>
      <c r="BB2975" s="4"/>
      <c r="BC2975" s="4"/>
      <c r="BD2975" s="4"/>
      <c r="BE2975" s="4"/>
      <c r="BF2975" s="4"/>
      <c r="BG2975" s="4"/>
      <c r="BH2975" s="4"/>
      <c r="BI2975" s="4"/>
      <c r="BJ2975" s="4"/>
      <c r="BK2975" s="4"/>
      <c r="BL2975" s="4"/>
      <c r="BM2975" s="4"/>
      <c r="BN2975" s="4"/>
    </row>
    <row r="2976" s="3" customFormat="1" ht="27" customHeight="1" spans="1:6">
      <c r="A2976" s="12">
        <v>2973</v>
      </c>
      <c r="B2976" s="12" t="s">
        <v>5913</v>
      </c>
      <c r="C2976" s="12" t="s">
        <v>592</v>
      </c>
      <c r="D2976" s="12" t="s">
        <v>5914</v>
      </c>
      <c r="E2976" s="12" t="s">
        <v>585</v>
      </c>
      <c r="F2976" s="12" t="s">
        <v>5293</v>
      </c>
    </row>
    <row r="2977" s="3" customFormat="1" ht="27" customHeight="1" spans="1:66">
      <c r="A2977" s="12">
        <v>2974</v>
      </c>
      <c r="B2977" s="12" t="s">
        <v>5915</v>
      </c>
      <c r="C2977" s="12" t="s">
        <v>3659</v>
      </c>
      <c r="D2977" s="12" t="s">
        <v>5916</v>
      </c>
      <c r="E2977" s="12" t="s">
        <v>585</v>
      </c>
      <c r="F2977" s="12" t="s">
        <v>5293</v>
      </c>
      <c r="G2977" s="4"/>
      <c r="H2977" s="4"/>
      <c r="I2977" s="4"/>
      <c r="J2977" s="4"/>
      <c r="K2977" s="4"/>
      <c r="L2977" s="4"/>
      <c r="M2977" s="4"/>
      <c r="N2977" s="4"/>
      <c r="O2977" s="4"/>
      <c r="P2977" s="4"/>
      <c r="Q2977" s="4"/>
      <c r="R2977" s="4"/>
      <c r="S2977" s="4"/>
      <c r="T2977" s="4"/>
      <c r="U2977" s="4"/>
      <c r="V2977" s="4"/>
      <c r="W2977" s="4"/>
      <c r="X2977" s="4"/>
      <c r="Y2977" s="4"/>
      <c r="Z2977" s="4"/>
      <c r="AA2977" s="4"/>
      <c r="AB2977" s="4"/>
      <c r="AC2977" s="4"/>
      <c r="AD2977" s="4"/>
      <c r="AE2977" s="4"/>
      <c r="AF2977" s="4"/>
      <c r="AG2977" s="4"/>
      <c r="AH2977" s="4"/>
      <c r="AI2977" s="4"/>
      <c r="AJ2977" s="4"/>
      <c r="AK2977" s="4"/>
      <c r="AL2977" s="4"/>
      <c r="AM2977" s="4"/>
      <c r="AN2977" s="4"/>
      <c r="AO2977" s="4"/>
      <c r="AP2977" s="4"/>
      <c r="AQ2977" s="4"/>
      <c r="AR2977" s="4"/>
      <c r="AS2977" s="4"/>
      <c r="AT2977" s="4"/>
      <c r="AU2977" s="4"/>
      <c r="AV2977" s="4"/>
      <c r="AW2977" s="4"/>
      <c r="AX2977" s="4"/>
      <c r="AY2977" s="4"/>
      <c r="AZ2977" s="4"/>
      <c r="BA2977" s="4"/>
      <c r="BB2977" s="4"/>
      <c r="BC2977" s="4"/>
      <c r="BD2977" s="4"/>
      <c r="BE2977" s="4"/>
      <c r="BF2977" s="4"/>
      <c r="BG2977" s="4"/>
      <c r="BH2977" s="4"/>
      <c r="BI2977" s="4"/>
      <c r="BJ2977" s="4"/>
      <c r="BK2977" s="4"/>
      <c r="BL2977" s="4"/>
      <c r="BM2977" s="4"/>
      <c r="BN2977" s="4"/>
    </row>
    <row r="2978" s="3" customFormat="1" ht="27" customHeight="1" spans="1:6">
      <c r="A2978" s="12">
        <v>2975</v>
      </c>
      <c r="B2978" s="12" t="s">
        <v>5917</v>
      </c>
      <c r="C2978" s="12" t="s">
        <v>589</v>
      </c>
      <c r="D2978" s="12" t="s">
        <v>5918</v>
      </c>
      <c r="E2978" s="12" t="s">
        <v>585</v>
      </c>
      <c r="F2978" s="12" t="s">
        <v>5293</v>
      </c>
    </row>
    <row r="2979" s="3" customFormat="1" ht="27" customHeight="1" spans="1:6">
      <c r="A2979" s="12">
        <v>2976</v>
      </c>
      <c r="B2979" s="12" t="s">
        <v>5919</v>
      </c>
      <c r="C2979" s="12" t="s">
        <v>589</v>
      </c>
      <c r="D2979" s="12" t="s">
        <v>5920</v>
      </c>
      <c r="E2979" s="12" t="s">
        <v>585</v>
      </c>
      <c r="F2979" s="12" t="s">
        <v>5293</v>
      </c>
    </row>
    <row r="2980" s="3" customFormat="1" ht="27" customHeight="1" spans="1:6">
      <c r="A2980" s="12">
        <v>2977</v>
      </c>
      <c r="B2980" s="12" t="s">
        <v>5921</v>
      </c>
      <c r="C2980" s="12" t="s">
        <v>589</v>
      </c>
      <c r="D2980" s="12" t="s">
        <v>5922</v>
      </c>
      <c r="E2980" s="12" t="s">
        <v>585</v>
      </c>
      <c r="F2980" s="12" t="s">
        <v>5293</v>
      </c>
    </row>
    <row r="2981" s="3" customFormat="1" ht="27" customHeight="1" spans="1:66">
      <c r="A2981" s="12">
        <v>2978</v>
      </c>
      <c r="B2981" s="12" t="s">
        <v>5923</v>
      </c>
      <c r="C2981" s="12" t="s">
        <v>2468</v>
      </c>
      <c r="D2981" s="12" t="s">
        <v>5924</v>
      </c>
      <c r="E2981" s="12" t="s">
        <v>585</v>
      </c>
      <c r="F2981" s="12" t="s">
        <v>5293</v>
      </c>
      <c r="G2981" s="4"/>
      <c r="H2981" s="4"/>
      <c r="I2981" s="4"/>
      <c r="J2981" s="4"/>
      <c r="K2981" s="4"/>
      <c r="L2981" s="4"/>
      <c r="M2981" s="4"/>
      <c r="N2981" s="4"/>
      <c r="O2981" s="4"/>
      <c r="P2981" s="4"/>
      <c r="Q2981" s="4"/>
      <c r="R2981" s="4"/>
      <c r="S2981" s="4"/>
      <c r="T2981" s="4"/>
      <c r="U2981" s="4"/>
      <c r="V2981" s="4"/>
      <c r="W2981" s="4"/>
      <c r="X2981" s="4"/>
      <c r="Y2981" s="4"/>
      <c r="Z2981" s="4"/>
      <c r="AA2981" s="4"/>
      <c r="AB2981" s="4"/>
      <c r="AC2981" s="4"/>
      <c r="AD2981" s="4"/>
      <c r="AE2981" s="4"/>
      <c r="AF2981" s="4"/>
      <c r="AG2981" s="4"/>
      <c r="AH2981" s="4"/>
      <c r="AI2981" s="4"/>
      <c r="AJ2981" s="4"/>
      <c r="AK2981" s="4"/>
      <c r="AL2981" s="4"/>
      <c r="AM2981" s="4"/>
      <c r="AN2981" s="4"/>
      <c r="AO2981" s="4"/>
      <c r="AP2981" s="4"/>
      <c r="AQ2981" s="4"/>
      <c r="AR2981" s="4"/>
      <c r="AS2981" s="4"/>
      <c r="AT2981" s="4"/>
      <c r="AU2981" s="4"/>
      <c r="AV2981" s="4"/>
      <c r="AW2981" s="4"/>
      <c r="AX2981" s="4"/>
      <c r="AY2981" s="4"/>
      <c r="AZ2981" s="4"/>
      <c r="BA2981" s="4"/>
      <c r="BB2981" s="4"/>
      <c r="BC2981" s="4"/>
      <c r="BD2981" s="4"/>
      <c r="BE2981" s="4"/>
      <c r="BF2981" s="4"/>
      <c r="BG2981" s="4"/>
      <c r="BH2981" s="4"/>
      <c r="BI2981" s="4"/>
      <c r="BJ2981" s="4"/>
      <c r="BK2981" s="4"/>
      <c r="BL2981" s="4"/>
      <c r="BM2981" s="4"/>
      <c r="BN2981" s="4"/>
    </row>
    <row r="2982" s="3" customFormat="1" ht="27" customHeight="1" spans="1:6">
      <c r="A2982" s="12">
        <v>2979</v>
      </c>
      <c r="B2982" s="12" t="s">
        <v>5925</v>
      </c>
      <c r="C2982" s="12" t="s">
        <v>589</v>
      </c>
      <c r="D2982" s="12" t="s">
        <v>5926</v>
      </c>
      <c r="E2982" s="12" t="s">
        <v>585</v>
      </c>
      <c r="F2982" s="12" t="s">
        <v>5293</v>
      </c>
    </row>
    <row r="2983" s="3" customFormat="1" ht="27" customHeight="1" spans="1:6">
      <c r="A2983" s="12">
        <v>2980</v>
      </c>
      <c r="B2983" s="12" t="s">
        <v>5927</v>
      </c>
      <c r="C2983" s="12" t="s">
        <v>4570</v>
      </c>
      <c r="D2983" s="12" t="s">
        <v>5928</v>
      </c>
      <c r="E2983" s="12" t="s">
        <v>585</v>
      </c>
      <c r="F2983" s="12" t="s">
        <v>5293</v>
      </c>
    </row>
    <row r="2984" s="3" customFormat="1" ht="27" customHeight="1" spans="1:87">
      <c r="A2984" s="12">
        <v>2981</v>
      </c>
      <c r="B2984" s="12" t="s">
        <v>5929</v>
      </c>
      <c r="C2984" s="12" t="s">
        <v>2468</v>
      </c>
      <c r="D2984" s="12" t="s">
        <v>5930</v>
      </c>
      <c r="E2984" s="12" t="s">
        <v>585</v>
      </c>
      <c r="F2984" s="12" t="s">
        <v>5293</v>
      </c>
      <c r="G2984" s="4"/>
      <c r="H2984" s="4"/>
      <c r="I2984" s="4"/>
      <c r="J2984" s="4"/>
      <c r="K2984" s="4"/>
      <c r="L2984" s="4"/>
      <c r="M2984" s="4"/>
      <c r="N2984" s="4"/>
      <c r="O2984" s="4"/>
      <c r="P2984" s="4"/>
      <c r="Q2984" s="4"/>
      <c r="R2984" s="4"/>
      <c r="S2984" s="4"/>
      <c r="T2984" s="4"/>
      <c r="U2984" s="4"/>
      <c r="V2984" s="4"/>
      <c r="W2984" s="4"/>
      <c r="X2984" s="4"/>
      <c r="Y2984" s="4"/>
      <c r="Z2984" s="4"/>
      <c r="AA2984" s="4"/>
      <c r="AB2984" s="4"/>
      <c r="AC2984" s="4"/>
      <c r="AD2984" s="4"/>
      <c r="AE2984" s="4"/>
      <c r="AF2984" s="4"/>
      <c r="AG2984" s="4"/>
      <c r="AH2984" s="4"/>
      <c r="AI2984" s="4"/>
      <c r="AJ2984" s="4"/>
      <c r="AK2984" s="4"/>
      <c r="AL2984" s="4"/>
      <c r="AM2984" s="4"/>
      <c r="AN2984" s="4"/>
      <c r="AO2984" s="4"/>
      <c r="AP2984" s="4"/>
      <c r="AQ2984" s="4"/>
      <c r="AR2984" s="4"/>
      <c r="AS2984" s="4"/>
      <c r="AT2984" s="4"/>
      <c r="AU2984" s="4"/>
      <c r="AV2984" s="4"/>
      <c r="AW2984" s="4"/>
      <c r="AX2984" s="4"/>
      <c r="AY2984" s="4"/>
      <c r="AZ2984" s="4"/>
      <c r="BA2984" s="4"/>
      <c r="BB2984" s="4"/>
      <c r="BC2984" s="4"/>
      <c r="BD2984" s="4"/>
      <c r="BE2984" s="4"/>
      <c r="BF2984" s="4"/>
      <c r="BG2984" s="4"/>
      <c r="BH2984" s="4"/>
      <c r="BI2984" s="4"/>
      <c r="BJ2984" s="4"/>
      <c r="BK2984" s="4"/>
      <c r="BL2984" s="4"/>
      <c r="BM2984" s="4"/>
      <c r="BN2984" s="4"/>
      <c r="BO2984" s="4"/>
      <c r="BP2984" s="4"/>
      <c r="BQ2984" s="4"/>
      <c r="BR2984" s="4"/>
      <c r="BS2984" s="4"/>
      <c r="BT2984" s="4"/>
      <c r="BU2984" s="4"/>
      <c r="BV2984" s="4"/>
      <c r="BW2984" s="4"/>
      <c r="BX2984" s="4"/>
      <c r="BY2984" s="4"/>
      <c r="BZ2984" s="4"/>
      <c r="CA2984" s="4"/>
      <c r="CB2984" s="4"/>
      <c r="CC2984" s="4"/>
      <c r="CD2984" s="4"/>
      <c r="CE2984" s="4"/>
      <c r="CF2984" s="4"/>
      <c r="CG2984" s="4"/>
      <c r="CH2984" s="4"/>
      <c r="CI2984" s="4"/>
    </row>
    <row r="2985" s="3" customFormat="1" ht="27" customHeight="1" spans="1:6">
      <c r="A2985" s="12">
        <v>2982</v>
      </c>
      <c r="B2985" s="12" t="s">
        <v>5931</v>
      </c>
      <c r="C2985" s="12" t="s">
        <v>592</v>
      </c>
      <c r="D2985" s="12" t="s">
        <v>5932</v>
      </c>
      <c r="E2985" s="12" t="s">
        <v>585</v>
      </c>
      <c r="F2985" s="12" t="s">
        <v>5293</v>
      </c>
    </row>
    <row r="2986" s="3" customFormat="1" ht="27" customHeight="1" spans="1:87">
      <c r="A2986" s="12">
        <v>2983</v>
      </c>
      <c r="B2986" s="12" t="s">
        <v>5933</v>
      </c>
      <c r="C2986" s="12" t="s">
        <v>3659</v>
      </c>
      <c r="D2986" s="12" t="s">
        <v>5934</v>
      </c>
      <c r="E2986" s="12" t="s">
        <v>585</v>
      </c>
      <c r="F2986" s="12" t="s">
        <v>5293</v>
      </c>
      <c r="G2986" s="4"/>
      <c r="H2986" s="4"/>
      <c r="I2986" s="4"/>
      <c r="J2986" s="4"/>
      <c r="K2986" s="4"/>
      <c r="L2986" s="4"/>
      <c r="M2986" s="4"/>
      <c r="N2986" s="4"/>
      <c r="O2986" s="4"/>
      <c r="P2986" s="4"/>
      <c r="Q2986" s="4"/>
      <c r="R2986" s="4"/>
      <c r="S2986" s="4"/>
      <c r="T2986" s="4"/>
      <c r="U2986" s="4"/>
      <c r="V2986" s="4"/>
      <c r="W2986" s="4"/>
      <c r="X2986" s="4"/>
      <c r="Y2986" s="4"/>
      <c r="Z2986" s="4"/>
      <c r="AA2986" s="4"/>
      <c r="AB2986" s="4"/>
      <c r="AC2986" s="4"/>
      <c r="AD2986" s="4"/>
      <c r="AE2986" s="4"/>
      <c r="AF2986" s="4"/>
      <c r="AG2986" s="4"/>
      <c r="AH2986" s="4"/>
      <c r="AI2986" s="4"/>
      <c r="AJ2986" s="4"/>
      <c r="AK2986" s="4"/>
      <c r="AL2986" s="4"/>
      <c r="AM2986" s="4"/>
      <c r="AN2986" s="4"/>
      <c r="AO2986" s="4"/>
      <c r="AP2986" s="4"/>
      <c r="AQ2986" s="4"/>
      <c r="AR2986" s="4"/>
      <c r="AS2986" s="4"/>
      <c r="AT2986" s="4"/>
      <c r="AU2986" s="4"/>
      <c r="AV2986" s="4"/>
      <c r="AW2986" s="4"/>
      <c r="AX2986" s="4"/>
      <c r="AY2986" s="4"/>
      <c r="AZ2986" s="4"/>
      <c r="BA2986" s="4"/>
      <c r="BB2986" s="4"/>
      <c r="BC2986" s="4"/>
      <c r="BD2986" s="4"/>
      <c r="BE2986" s="4"/>
      <c r="BF2986" s="4"/>
      <c r="BG2986" s="4"/>
      <c r="BH2986" s="4"/>
      <c r="BI2986" s="4"/>
      <c r="BJ2986" s="4"/>
      <c r="BK2986" s="4"/>
      <c r="BL2986" s="4"/>
      <c r="BM2986" s="4"/>
      <c r="BN2986" s="4"/>
      <c r="BO2986" s="4"/>
      <c r="BP2986" s="4"/>
      <c r="BQ2986" s="4"/>
      <c r="BR2986" s="4"/>
      <c r="BS2986" s="4"/>
      <c r="BT2986" s="4"/>
      <c r="BU2986" s="4"/>
      <c r="BV2986" s="4"/>
      <c r="BW2986" s="4"/>
      <c r="BX2986" s="4"/>
      <c r="BY2986" s="4"/>
      <c r="BZ2986" s="4"/>
      <c r="CA2986" s="4"/>
      <c r="CB2986" s="4"/>
      <c r="CC2986" s="4"/>
      <c r="CD2986" s="4"/>
      <c r="CE2986" s="4"/>
      <c r="CF2986" s="4"/>
      <c r="CG2986" s="4"/>
      <c r="CH2986" s="4"/>
      <c r="CI2986" s="4"/>
    </row>
    <row r="2987" s="3" customFormat="1" ht="27" customHeight="1" spans="1:6">
      <c r="A2987" s="12">
        <v>2984</v>
      </c>
      <c r="B2987" s="12" t="s">
        <v>5935</v>
      </c>
      <c r="C2987" s="12" t="s">
        <v>2315</v>
      </c>
      <c r="D2987" s="12" t="s">
        <v>5936</v>
      </c>
      <c r="E2987" s="12" t="s">
        <v>585</v>
      </c>
      <c r="F2987" s="12" t="s">
        <v>5293</v>
      </c>
    </row>
    <row r="2988" s="3" customFormat="1" ht="27" customHeight="1" spans="1:6">
      <c r="A2988" s="12">
        <v>2985</v>
      </c>
      <c r="B2988" s="12" t="s">
        <v>5937</v>
      </c>
      <c r="C2988" s="12" t="s">
        <v>155</v>
      </c>
      <c r="D2988" s="12" t="s">
        <v>5938</v>
      </c>
      <c r="E2988" s="12" t="s">
        <v>585</v>
      </c>
      <c r="F2988" s="12" t="s">
        <v>5293</v>
      </c>
    </row>
    <row r="2989" s="3" customFormat="1" ht="27" customHeight="1" spans="1:6">
      <c r="A2989" s="12">
        <v>2986</v>
      </c>
      <c r="B2989" s="12" t="s">
        <v>5939</v>
      </c>
      <c r="C2989" s="12" t="s">
        <v>592</v>
      </c>
      <c r="D2989" s="12" t="s">
        <v>5940</v>
      </c>
      <c r="E2989" s="12" t="s">
        <v>585</v>
      </c>
      <c r="F2989" s="12" t="s">
        <v>5293</v>
      </c>
    </row>
    <row r="2990" s="3" customFormat="1" ht="27" customHeight="1" spans="1:6">
      <c r="A2990" s="12">
        <v>2987</v>
      </c>
      <c r="B2990" s="12" t="s">
        <v>5941</v>
      </c>
      <c r="C2990" s="12" t="s">
        <v>592</v>
      </c>
      <c r="D2990" s="12" t="s">
        <v>5942</v>
      </c>
      <c r="E2990" s="12" t="s">
        <v>585</v>
      </c>
      <c r="F2990" s="12" t="s">
        <v>5293</v>
      </c>
    </row>
    <row r="2991" s="3" customFormat="1" ht="27" customHeight="1" spans="1:6">
      <c r="A2991" s="12">
        <v>2988</v>
      </c>
      <c r="B2991" s="12" t="s">
        <v>5943</v>
      </c>
      <c r="C2991" s="12" t="s">
        <v>197</v>
      </c>
      <c r="D2991" s="12" t="s">
        <v>5944</v>
      </c>
      <c r="E2991" s="12" t="s">
        <v>585</v>
      </c>
      <c r="F2991" s="12" t="s">
        <v>5293</v>
      </c>
    </row>
    <row r="2992" s="3" customFormat="1" ht="27" customHeight="1" spans="1:66">
      <c r="A2992" s="12">
        <v>2989</v>
      </c>
      <c r="B2992" s="12" t="s">
        <v>5945</v>
      </c>
      <c r="C2992" s="12" t="s">
        <v>197</v>
      </c>
      <c r="D2992" s="12" t="s">
        <v>5946</v>
      </c>
      <c r="E2992" s="12" t="s">
        <v>585</v>
      </c>
      <c r="F2992" s="12" t="s">
        <v>5293</v>
      </c>
      <c r="G2992" s="4"/>
      <c r="H2992" s="4"/>
      <c r="I2992" s="4"/>
      <c r="J2992" s="4"/>
      <c r="K2992" s="4"/>
      <c r="L2992" s="4"/>
      <c r="M2992" s="4"/>
      <c r="N2992" s="4"/>
      <c r="O2992" s="4"/>
      <c r="P2992" s="4"/>
      <c r="Q2992" s="4"/>
      <c r="R2992" s="4"/>
      <c r="S2992" s="4"/>
      <c r="T2992" s="4"/>
      <c r="U2992" s="4"/>
      <c r="V2992" s="4"/>
      <c r="W2992" s="4"/>
      <c r="X2992" s="4"/>
      <c r="Y2992" s="4"/>
      <c r="Z2992" s="4"/>
      <c r="AA2992" s="4"/>
      <c r="AB2992" s="4"/>
      <c r="AC2992" s="4"/>
      <c r="AD2992" s="4"/>
      <c r="AE2992" s="4"/>
      <c r="AF2992" s="4"/>
      <c r="AG2992" s="4"/>
      <c r="AH2992" s="4"/>
      <c r="AI2992" s="4"/>
      <c r="AJ2992" s="4"/>
      <c r="AK2992" s="4"/>
      <c r="AL2992" s="4"/>
      <c r="AM2992" s="4"/>
      <c r="AN2992" s="4"/>
      <c r="AO2992" s="4"/>
      <c r="AP2992" s="4"/>
      <c r="AQ2992" s="4"/>
      <c r="AR2992" s="4"/>
      <c r="AS2992" s="4"/>
      <c r="AT2992" s="4"/>
      <c r="AU2992" s="4"/>
      <c r="AV2992" s="4"/>
      <c r="AW2992" s="4"/>
      <c r="AX2992" s="4"/>
      <c r="AY2992" s="4"/>
      <c r="AZ2992" s="4"/>
      <c r="BA2992" s="4"/>
      <c r="BB2992" s="4"/>
      <c r="BC2992" s="4"/>
      <c r="BD2992" s="4"/>
      <c r="BE2992" s="4"/>
      <c r="BF2992" s="4"/>
      <c r="BG2992" s="4"/>
      <c r="BH2992" s="4"/>
      <c r="BI2992" s="4"/>
      <c r="BJ2992" s="4"/>
      <c r="BK2992" s="4"/>
      <c r="BL2992" s="4"/>
      <c r="BM2992" s="4"/>
      <c r="BN2992" s="4"/>
    </row>
    <row r="2993" s="3" customFormat="1" ht="27" customHeight="1" spans="1:6">
      <c r="A2993" s="12">
        <v>2990</v>
      </c>
      <c r="B2993" s="12" t="s">
        <v>5947</v>
      </c>
      <c r="C2993" s="12" t="s">
        <v>197</v>
      </c>
      <c r="D2993" s="12" t="s">
        <v>5948</v>
      </c>
      <c r="E2993" s="12" t="s">
        <v>585</v>
      </c>
      <c r="F2993" s="12" t="s">
        <v>5293</v>
      </c>
    </row>
    <row r="2994" s="3" customFormat="1" ht="27" customHeight="1" spans="1:66">
      <c r="A2994" s="12">
        <v>2991</v>
      </c>
      <c r="B2994" s="12" t="s">
        <v>5949</v>
      </c>
      <c r="C2994" s="12" t="s">
        <v>5950</v>
      </c>
      <c r="D2994" s="12" t="s">
        <v>5951</v>
      </c>
      <c r="E2994" s="12" t="s">
        <v>585</v>
      </c>
      <c r="F2994" s="12" t="s">
        <v>5293</v>
      </c>
      <c r="G2994" s="4"/>
      <c r="H2994" s="4"/>
      <c r="I2994" s="4"/>
      <c r="J2994" s="4"/>
      <c r="K2994" s="4"/>
      <c r="L2994" s="4"/>
      <c r="M2994" s="4"/>
      <c r="N2994" s="4"/>
      <c r="O2994" s="4"/>
      <c r="P2994" s="4"/>
      <c r="Q2994" s="4"/>
      <c r="R2994" s="4"/>
      <c r="S2994" s="4"/>
      <c r="T2994" s="4"/>
      <c r="U2994" s="4"/>
      <c r="V2994" s="4"/>
      <c r="W2994" s="4"/>
      <c r="X2994" s="4"/>
      <c r="Y2994" s="4"/>
      <c r="Z2994" s="4"/>
      <c r="AA2994" s="4"/>
      <c r="AB2994" s="4"/>
      <c r="AC2994" s="4"/>
      <c r="AD2994" s="4"/>
      <c r="AE2994" s="4"/>
      <c r="AF2994" s="4"/>
      <c r="AG2994" s="4"/>
      <c r="AH2994" s="4"/>
      <c r="AI2994" s="4"/>
      <c r="AJ2994" s="4"/>
      <c r="AK2994" s="4"/>
      <c r="AL2994" s="4"/>
      <c r="AM2994" s="4"/>
      <c r="AN2994" s="4"/>
      <c r="AO2994" s="4"/>
      <c r="AP2994" s="4"/>
      <c r="AQ2994" s="4"/>
      <c r="AR2994" s="4"/>
      <c r="AS2994" s="4"/>
      <c r="AT2994" s="4"/>
      <c r="AU2994" s="4"/>
      <c r="AV2994" s="4"/>
      <c r="AW2994" s="4"/>
      <c r="AX2994" s="4"/>
      <c r="AY2994" s="4"/>
      <c r="AZ2994" s="4"/>
      <c r="BA2994" s="4"/>
      <c r="BB2994" s="4"/>
      <c r="BC2994" s="4"/>
      <c r="BD2994" s="4"/>
      <c r="BE2994" s="4"/>
      <c r="BF2994" s="4"/>
      <c r="BG2994" s="4"/>
      <c r="BH2994" s="4"/>
      <c r="BI2994" s="4"/>
      <c r="BJ2994" s="4"/>
      <c r="BK2994" s="4"/>
      <c r="BL2994" s="4"/>
      <c r="BM2994" s="4"/>
      <c r="BN2994" s="4"/>
    </row>
    <row r="2995" s="3" customFormat="1" ht="27" customHeight="1" spans="1:6">
      <c r="A2995" s="12">
        <v>2992</v>
      </c>
      <c r="B2995" s="12" t="s">
        <v>5952</v>
      </c>
      <c r="C2995" s="20" t="s">
        <v>155</v>
      </c>
      <c r="D2995" s="12" t="s">
        <v>5953</v>
      </c>
      <c r="E2995" s="12" t="s">
        <v>585</v>
      </c>
      <c r="F2995" s="12" t="s">
        <v>5293</v>
      </c>
    </row>
    <row r="2996" s="3" customFormat="1" ht="27" customHeight="1" spans="1:6">
      <c r="A2996" s="12">
        <v>2993</v>
      </c>
      <c r="B2996" s="12" t="s">
        <v>5954</v>
      </c>
      <c r="C2996" s="12" t="s">
        <v>1876</v>
      </c>
      <c r="D2996" s="12" t="s">
        <v>5955</v>
      </c>
      <c r="E2996" s="12" t="s">
        <v>585</v>
      </c>
      <c r="F2996" s="12" t="s">
        <v>5293</v>
      </c>
    </row>
    <row r="2997" s="3" customFormat="1" ht="27" customHeight="1" spans="1:6">
      <c r="A2997" s="12">
        <v>2994</v>
      </c>
      <c r="B2997" s="12" t="s">
        <v>5956</v>
      </c>
      <c r="C2997" s="12" t="s">
        <v>589</v>
      </c>
      <c r="D2997" s="12" t="s">
        <v>5957</v>
      </c>
      <c r="E2997" s="12" t="s">
        <v>585</v>
      </c>
      <c r="F2997" s="12" t="s">
        <v>5293</v>
      </c>
    </row>
    <row r="2998" s="3" customFormat="1" ht="27" customHeight="1" spans="1:6">
      <c r="A2998" s="12">
        <v>2995</v>
      </c>
      <c r="B2998" s="12" t="s">
        <v>5958</v>
      </c>
      <c r="C2998" s="12" t="s">
        <v>592</v>
      </c>
      <c r="D2998" s="12" t="s">
        <v>5959</v>
      </c>
      <c r="E2998" s="12" t="s">
        <v>585</v>
      </c>
      <c r="F2998" s="12" t="s">
        <v>5293</v>
      </c>
    </row>
    <row r="2999" s="3" customFormat="1" ht="27" customHeight="1" spans="1:66">
      <c r="A2999" s="12">
        <v>2996</v>
      </c>
      <c r="B2999" s="12" t="s">
        <v>5960</v>
      </c>
      <c r="C2999" s="12" t="s">
        <v>155</v>
      </c>
      <c r="D2999" s="12" t="s">
        <v>5961</v>
      </c>
      <c r="E2999" s="12" t="s">
        <v>585</v>
      </c>
      <c r="F2999" s="12" t="s">
        <v>5293</v>
      </c>
      <c r="G2999" s="4"/>
      <c r="H2999" s="4"/>
      <c r="I2999" s="4"/>
      <c r="J2999" s="4"/>
      <c r="K2999" s="4"/>
      <c r="L2999" s="4"/>
      <c r="M2999" s="4"/>
      <c r="N2999" s="4"/>
      <c r="O2999" s="4"/>
      <c r="P2999" s="4"/>
      <c r="Q2999" s="4"/>
      <c r="R2999" s="4"/>
      <c r="S2999" s="4"/>
      <c r="T2999" s="4"/>
      <c r="U2999" s="4"/>
      <c r="V2999" s="4"/>
      <c r="W2999" s="4"/>
      <c r="X2999" s="4"/>
      <c r="Y2999" s="4"/>
      <c r="Z2999" s="4"/>
      <c r="AA2999" s="4"/>
      <c r="AB2999" s="4"/>
      <c r="AC2999" s="4"/>
      <c r="AD2999" s="4"/>
      <c r="AE2999" s="4"/>
      <c r="AF2999" s="4"/>
      <c r="AG2999" s="4"/>
      <c r="AH2999" s="4"/>
      <c r="AI2999" s="4"/>
      <c r="AJ2999" s="4"/>
      <c r="AK2999" s="4"/>
      <c r="AL2999" s="4"/>
      <c r="AM2999" s="4"/>
      <c r="AN2999" s="4"/>
      <c r="AO2999" s="4"/>
      <c r="AP2999" s="4"/>
      <c r="AQ2999" s="4"/>
      <c r="AR2999" s="4"/>
      <c r="AS2999" s="4"/>
      <c r="AT2999" s="4"/>
      <c r="AU2999" s="4"/>
      <c r="AV2999" s="4"/>
      <c r="AW2999" s="4"/>
      <c r="AX2999" s="4"/>
      <c r="AY2999" s="4"/>
      <c r="AZ2999" s="4"/>
      <c r="BA2999" s="4"/>
      <c r="BB2999" s="4"/>
      <c r="BC2999" s="4"/>
      <c r="BD2999" s="4"/>
      <c r="BE2999" s="4"/>
      <c r="BF2999" s="4"/>
      <c r="BG2999" s="4"/>
      <c r="BH2999" s="4"/>
      <c r="BI2999" s="4"/>
      <c r="BJ2999" s="4"/>
      <c r="BK2999" s="4"/>
      <c r="BL2999" s="4"/>
      <c r="BM2999" s="4"/>
      <c r="BN2999" s="4"/>
    </row>
    <row r="3000" s="3" customFormat="1" ht="27" customHeight="1" spans="1:6">
      <c r="A3000" s="12">
        <v>2997</v>
      </c>
      <c r="B3000" s="12" t="s">
        <v>5962</v>
      </c>
      <c r="C3000" s="12" t="s">
        <v>2315</v>
      </c>
      <c r="D3000" s="12" t="s">
        <v>5963</v>
      </c>
      <c r="E3000" s="12" t="s">
        <v>585</v>
      </c>
      <c r="F3000" s="12" t="s">
        <v>5293</v>
      </c>
    </row>
    <row r="3001" s="3" customFormat="1" ht="27" customHeight="1" spans="1:6">
      <c r="A3001" s="12">
        <v>2998</v>
      </c>
      <c r="B3001" s="12" t="s">
        <v>5964</v>
      </c>
      <c r="C3001" s="12" t="s">
        <v>2468</v>
      </c>
      <c r="D3001" s="12" t="s">
        <v>5965</v>
      </c>
      <c r="E3001" s="12" t="s">
        <v>585</v>
      </c>
      <c r="F3001" s="12" t="s">
        <v>5293</v>
      </c>
    </row>
    <row r="3002" s="3" customFormat="1" ht="27" customHeight="1" spans="1:6">
      <c r="A3002" s="12">
        <v>2999</v>
      </c>
      <c r="B3002" s="12" t="s">
        <v>5966</v>
      </c>
      <c r="C3002" s="12" t="s">
        <v>27</v>
      </c>
      <c r="D3002" s="12" t="s">
        <v>5967</v>
      </c>
      <c r="E3002" s="12" t="s">
        <v>585</v>
      </c>
      <c r="F3002" s="12" t="s">
        <v>5293</v>
      </c>
    </row>
    <row r="3003" s="3" customFormat="1" ht="27" customHeight="1" spans="1:6">
      <c r="A3003" s="12">
        <v>3000</v>
      </c>
      <c r="B3003" s="12" t="s">
        <v>5968</v>
      </c>
      <c r="C3003" s="12" t="s">
        <v>197</v>
      </c>
      <c r="D3003" s="12" t="s">
        <v>5969</v>
      </c>
      <c r="E3003" s="12" t="s">
        <v>585</v>
      </c>
      <c r="F3003" s="12" t="s">
        <v>5293</v>
      </c>
    </row>
    <row r="3004" s="3" customFormat="1" ht="27" customHeight="1" spans="1:7">
      <c r="A3004" s="12">
        <v>3001</v>
      </c>
      <c r="B3004" s="12" t="s">
        <v>5970</v>
      </c>
      <c r="C3004" s="12" t="s">
        <v>197</v>
      </c>
      <c r="D3004" s="12" t="s">
        <v>5971</v>
      </c>
      <c r="E3004" s="12" t="s">
        <v>585</v>
      </c>
      <c r="F3004" s="12" t="s">
        <v>5293</v>
      </c>
      <c r="G3004" s="4"/>
    </row>
    <row r="3005" s="3" customFormat="1" ht="27" customHeight="1" spans="1:66">
      <c r="A3005" s="12">
        <v>3002</v>
      </c>
      <c r="B3005" s="12" t="s">
        <v>5972</v>
      </c>
      <c r="C3005" s="12" t="s">
        <v>3270</v>
      </c>
      <c r="D3005" s="12" t="s">
        <v>5973</v>
      </c>
      <c r="E3005" s="12" t="s">
        <v>585</v>
      </c>
      <c r="F3005" s="12" t="s">
        <v>5293</v>
      </c>
      <c r="G3005" s="4"/>
      <c r="H3005" s="4"/>
      <c r="I3005" s="4"/>
      <c r="J3005" s="4"/>
      <c r="K3005" s="4"/>
      <c r="L3005" s="4"/>
      <c r="M3005" s="4"/>
      <c r="N3005" s="4"/>
      <c r="O3005" s="4"/>
      <c r="P3005" s="4"/>
      <c r="Q3005" s="4"/>
      <c r="R3005" s="4"/>
      <c r="S3005" s="4"/>
      <c r="T3005" s="4"/>
      <c r="U3005" s="4"/>
      <c r="V3005" s="4"/>
      <c r="W3005" s="4"/>
      <c r="X3005" s="4"/>
      <c r="Y3005" s="4"/>
      <c r="Z3005" s="4"/>
      <c r="AA3005" s="4"/>
      <c r="AB3005" s="4"/>
      <c r="AC3005" s="4"/>
      <c r="AD3005" s="4"/>
      <c r="AE3005" s="4"/>
      <c r="AF3005" s="4"/>
      <c r="AG3005" s="4"/>
      <c r="AH3005" s="4"/>
      <c r="AI3005" s="4"/>
      <c r="AJ3005" s="4"/>
      <c r="AK3005" s="4"/>
      <c r="AL3005" s="4"/>
      <c r="AM3005" s="4"/>
      <c r="AN3005" s="4"/>
      <c r="AO3005" s="4"/>
      <c r="AP3005" s="4"/>
      <c r="AQ3005" s="4"/>
      <c r="AR3005" s="4"/>
      <c r="AS3005" s="4"/>
      <c r="AT3005" s="4"/>
      <c r="AU3005" s="4"/>
      <c r="AV3005" s="4"/>
      <c r="AW3005" s="4"/>
      <c r="AX3005" s="4"/>
      <c r="AY3005" s="4"/>
      <c r="AZ3005" s="4"/>
      <c r="BA3005" s="4"/>
      <c r="BB3005" s="4"/>
      <c r="BC3005" s="4"/>
      <c r="BD3005" s="4"/>
      <c r="BE3005" s="4"/>
      <c r="BF3005" s="4"/>
      <c r="BG3005" s="4"/>
      <c r="BH3005" s="4"/>
      <c r="BI3005" s="4"/>
      <c r="BJ3005" s="4"/>
      <c r="BK3005" s="4"/>
      <c r="BL3005" s="4"/>
      <c r="BM3005" s="4"/>
      <c r="BN3005" s="4"/>
    </row>
    <row r="3006" s="3" customFormat="1" ht="27" customHeight="1" spans="1:6">
      <c r="A3006" s="12">
        <v>3003</v>
      </c>
      <c r="B3006" s="12" t="s">
        <v>5974</v>
      </c>
      <c r="C3006" s="12" t="s">
        <v>592</v>
      </c>
      <c r="D3006" s="12" t="s">
        <v>5975</v>
      </c>
      <c r="E3006" s="12" t="s">
        <v>585</v>
      </c>
      <c r="F3006" s="12" t="s">
        <v>5293</v>
      </c>
    </row>
    <row r="3007" s="3" customFormat="1" ht="27" customHeight="1" spans="1:6">
      <c r="A3007" s="12">
        <v>3004</v>
      </c>
      <c r="B3007" s="12" t="s">
        <v>5976</v>
      </c>
      <c r="C3007" s="12" t="s">
        <v>589</v>
      </c>
      <c r="D3007" s="12" t="s">
        <v>5977</v>
      </c>
      <c r="E3007" s="12" t="s">
        <v>585</v>
      </c>
      <c r="F3007" s="12" t="s">
        <v>5293</v>
      </c>
    </row>
    <row r="3008" s="3" customFormat="1" ht="27" customHeight="1" spans="1:6">
      <c r="A3008" s="12">
        <v>3005</v>
      </c>
      <c r="B3008" s="12" t="s">
        <v>5978</v>
      </c>
      <c r="C3008" s="12" t="s">
        <v>589</v>
      </c>
      <c r="D3008" s="12" t="s">
        <v>5979</v>
      </c>
      <c r="E3008" s="12" t="s">
        <v>585</v>
      </c>
      <c r="F3008" s="12" t="s">
        <v>5293</v>
      </c>
    </row>
    <row r="3009" s="3" customFormat="1" ht="27" customHeight="1" spans="1:6">
      <c r="A3009" s="12">
        <v>3006</v>
      </c>
      <c r="B3009" s="12" t="s">
        <v>5980</v>
      </c>
      <c r="C3009" s="12" t="s">
        <v>589</v>
      </c>
      <c r="D3009" s="12" t="s">
        <v>5981</v>
      </c>
      <c r="E3009" s="12" t="s">
        <v>585</v>
      </c>
      <c r="F3009" s="12" t="s">
        <v>5293</v>
      </c>
    </row>
    <row r="3010" s="3" customFormat="1" ht="27" customHeight="1" spans="1:6">
      <c r="A3010" s="12">
        <v>3007</v>
      </c>
      <c r="B3010" s="12" t="s">
        <v>5982</v>
      </c>
      <c r="C3010" s="12" t="s">
        <v>197</v>
      </c>
      <c r="D3010" s="12" t="s">
        <v>5983</v>
      </c>
      <c r="E3010" s="12" t="s">
        <v>585</v>
      </c>
      <c r="F3010" s="12" t="s">
        <v>5293</v>
      </c>
    </row>
    <row r="3011" s="3" customFormat="1" ht="27" customHeight="1" spans="1:6">
      <c r="A3011" s="12">
        <v>3008</v>
      </c>
      <c r="B3011" s="12" t="s">
        <v>5984</v>
      </c>
      <c r="C3011" s="12" t="s">
        <v>592</v>
      </c>
      <c r="D3011" s="12" t="s">
        <v>5985</v>
      </c>
      <c r="E3011" s="12" t="s">
        <v>585</v>
      </c>
      <c r="F3011" s="12" t="s">
        <v>5293</v>
      </c>
    </row>
    <row r="3012" s="3" customFormat="1" ht="27" customHeight="1" spans="1:6">
      <c r="A3012" s="12">
        <v>3009</v>
      </c>
      <c r="B3012" s="12" t="s">
        <v>5986</v>
      </c>
      <c r="C3012" s="12" t="s">
        <v>589</v>
      </c>
      <c r="D3012" s="12" t="s">
        <v>5987</v>
      </c>
      <c r="E3012" s="12" t="s">
        <v>585</v>
      </c>
      <c r="F3012" s="12" t="s">
        <v>5293</v>
      </c>
    </row>
    <row r="3013" s="3" customFormat="1" ht="27" customHeight="1" spans="1:6">
      <c r="A3013" s="12">
        <v>3010</v>
      </c>
      <c r="B3013" s="12" t="s">
        <v>5988</v>
      </c>
      <c r="C3013" s="12" t="s">
        <v>2984</v>
      </c>
      <c r="D3013" s="12" t="s">
        <v>5989</v>
      </c>
      <c r="E3013" s="12" t="s">
        <v>585</v>
      </c>
      <c r="F3013" s="12" t="s">
        <v>5293</v>
      </c>
    </row>
    <row r="3014" s="3" customFormat="1" ht="27" customHeight="1" spans="1:6">
      <c r="A3014" s="12">
        <v>3011</v>
      </c>
      <c r="B3014" s="12" t="s">
        <v>5990</v>
      </c>
      <c r="C3014" s="12" t="s">
        <v>589</v>
      </c>
      <c r="D3014" s="12" t="s">
        <v>5991</v>
      </c>
      <c r="E3014" s="12" t="s">
        <v>585</v>
      </c>
      <c r="F3014" s="12" t="s">
        <v>5293</v>
      </c>
    </row>
    <row r="3015" s="3" customFormat="1" ht="27" customHeight="1" spans="1:6">
      <c r="A3015" s="12">
        <v>3012</v>
      </c>
      <c r="B3015" s="12" t="s">
        <v>5992</v>
      </c>
      <c r="C3015" s="12" t="s">
        <v>589</v>
      </c>
      <c r="D3015" s="12" t="s">
        <v>5993</v>
      </c>
      <c r="E3015" s="12" t="s">
        <v>585</v>
      </c>
      <c r="F3015" s="12" t="s">
        <v>5293</v>
      </c>
    </row>
    <row r="3016" s="3" customFormat="1" ht="27" customHeight="1" spans="1:66">
      <c r="A3016" s="12">
        <v>3013</v>
      </c>
      <c r="B3016" s="12" t="s">
        <v>5994</v>
      </c>
      <c r="C3016" s="12" t="s">
        <v>1876</v>
      </c>
      <c r="D3016" s="12" t="s">
        <v>5995</v>
      </c>
      <c r="E3016" s="12" t="s">
        <v>585</v>
      </c>
      <c r="F3016" s="12" t="s">
        <v>5293</v>
      </c>
      <c r="G3016" s="4"/>
      <c r="H3016" s="4"/>
      <c r="I3016" s="4"/>
      <c r="J3016" s="4"/>
      <c r="K3016" s="4"/>
      <c r="L3016" s="4"/>
      <c r="M3016" s="4"/>
      <c r="N3016" s="4"/>
      <c r="O3016" s="4"/>
      <c r="P3016" s="4"/>
      <c r="Q3016" s="4"/>
      <c r="R3016" s="4"/>
      <c r="S3016" s="4"/>
      <c r="T3016" s="4"/>
      <c r="U3016" s="4"/>
      <c r="V3016" s="4"/>
      <c r="W3016" s="4"/>
      <c r="X3016" s="4"/>
      <c r="Y3016" s="4"/>
      <c r="Z3016" s="4"/>
      <c r="AA3016" s="4"/>
      <c r="AB3016" s="4"/>
      <c r="AC3016" s="4"/>
      <c r="AD3016" s="4"/>
      <c r="AE3016" s="4"/>
      <c r="AF3016" s="4"/>
      <c r="AG3016" s="4"/>
      <c r="AH3016" s="4"/>
      <c r="AI3016" s="4"/>
      <c r="AJ3016" s="4"/>
      <c r="AK3016" s="4"/>
      <c r="AL3016" s="4"/>
      <c r="AM3016" s="4"/>
      <c r="AN3016" s="4"/>
      <c r="AO3016" s="4"/>
      <c r="AP3016" s="4"/>
      <c r="AQ3016" s="4"/>
      <c r="AR3016" s="4"/>
      <c r="AS3016" s="4"/>
      <c r="AT3016" s="4"/>
      <c r="AU3016" s="4"/>
      <c r="AV3016" s="4"/>
      <c r="AW3016" s="4"/>
      <c r="AX3016" s="4"/>
      <c r="AY3016" s="4"/>
      <c r="AZ3016" s="4"/>
      <c r="BA3016" s="4"/>
      <c r="BB3016" s="4"/>
      <c r="BC3016" s="4"/>
      <c r="BD3016" s="4"/>
      <c r="BE3016" s="4"/>
      <c r="BF3016" s="4"/>
      <c r="BG3016" s="4"/>
      <c r="BH3016" s="4"/>
      <c r="BI3016" s="4"/>
      <c r="BJ3016" s="4"/>
      <c r="BK3016" s="4"/>
      <c r="BL3016" s="4"/>
      <c r="BM3016" s="4"/>
      <c r="BN3016" s="4"/>
    </row>
    <row r="3017" s="3" customFormat="1" ht="27" customHeight="1" spans="1:6">
      <c r="A3017" s="12">
        <v>3014</v>
      </c>
      <c r="B3017" s="12" t="s">
        <v>5996</v>
      </c>
      <c r="C3017" s="12" t="s">
        <v>589</v>
      </c>
      <c r="D3017" s="12" t="s">
        <v>5997</v>
      </c>
      <c r="E3017" s="12" t="s">
        <v>585</v>
      </c>
      <c r="F3017" s="12" t="s">
        <v>5293</v>
      </c>
    </row>
    <row r="3018" s="3" customFormat="1" ht="27" customHeight="1" spans="1:6">
      <c r="A3018" s="12">
        <v>3015</v>
      </c>
      <c r="B3018" s="12" t="s">
        <v>5998</v>
      </c>
      <c r="C3018" s="12" t="s">
        <v>197</v>
      </c>
      <c r="D3018" s="12" t="s">
        <v>5999</v>
      </c>
      <c r="E3018" s="12" t="s">
        <v>585</v>
      </c>
      <c r="F3018" s="12" t="s">
        <v>5293</v>
      </c>
    </row>
    <row r="3019" s="3" customFormat="1" ht="27" customHeight="1" spans="1:6">
      <c r="A3019" s="12">
        <v>3016</v>
      </c>
      <c r="B3019" s="12" t="s">
        <v>6000</v>
      </c>
      <c r="C3019" s="12" t="s">
        <v>3270</v>
      </c>
      <c r="D3019" s="12" t="s">
        <v>6001</v>
      </c>
      <c r="E3019" s="12" t="s">
        <v>585</v>
      </c>
      <c r="F3019" s="12" t="s">
        <v>5293</v>
      </c>
    </row>
    <row r="3020" s="3" customFormat="1" ht="27" customHeight="1" spans="1:66">
      <c r="A3020" s="12">
        <v>3017</v>
      </c>
      <c r="B3020" s="12" t="s">
        <v>6002</v>
      </c>
      <c r="C3020" s="12" t="s">
        <v>3270</v>
      </c>
      <c r="D3020" s="12" t="s">
        <v>6003</v>
      </c>
      <c r="E3020" s="12" t="s">
        <v>585</v>
      </c>
      <c r="F3020" s="12" t="s">
        <v>5293</v>
      </c>
      <c r="G3020" s="4"/>
      <c r="H3020" s="4"/>
      <c r="I3020" s="4"/>
      <c r="J3020" s="4"/>
      <c r="K3020" s="4"/>
      <c r="L3020" s="4"/>
      <c r="M3020" s="4"/>
      <c r="N3020" s="4"/>
      <c r="O3020" s="4"/>
      <c r="P3020" s="4"/>
      <c r="Q3020" s="4"/>
      <c r="R3020" s="4"/>
      <c r="S3020" s="4"/>
      <c r="T3020" s="4"/>
      <c r="U3020" s="4"/>
      <c r="V3020" s="4"/>
      <c r="W3020" s="4"/>
      <c r="X3020" s="4"/>
      <c r="Y3020" s="4"/>
      <c r="Z3020" s="4"/>
      <c r="AA3020" s="4"/>
      <c r="AB3020" s="4"/>
      <c r="AC3020" s="4"/>
      <c r="AD3020" s="4"/>
      <c r="AE3020" s="4"/>
      <c r="AF3020" s="4"/>
      <c r="AG3020" s="4"/>
      <c r="AH3020" s="4"/>
      <c r="AI3020" s="4"/>
      <c r="AJ3020" s="4"/>
      <c r="AK3020" s="4"/>
      <c r="AL3020" s="4"/>
      <c r="AM3020" s="4"/>
      <c r="AN3020" s="4"/>
      <c r="AO3020" s="4"/>
      <c r="AP3020" s="4"/>
      <c r="AQ3020" s="4"/>
      <c r="AR3020" s="4"/>
      <c r="AS3020" s="4"/>
      <c r="AT3020" s="4"/>
      <c r="AU3020" s="4"/>
      <c r="AV3020" s="4"/>
      <c r="AW3020" s="4"/>
      <c r="AX3020" s="4"/>
      <c r="AY3020" s="4"/>
      <c r="AZ3020" s="4"/>
      <c r="BA3020" s="4"/>
      <c r="BB3020" s="4"/>
      <c r="BC3020" s="4"/>
      <c r="BD3020" s="4"/>
      <c r="BE3020" s="4"/>
      <c r="BF3020" s="4"/>
      <c r="BG3020" s="4"/>
      <c r="BH3020" s="4"/>
      <c r="BI3020" s="4"/>
      <c r="BJ3020" s="4"/>
      <c r="BK3020" s="4"/>
      <c r="BL3020" s="4"/>
      <c r="BM3020" s="4"/>
      <c r="BN3020" s="4"/>
    </row>
    <row r="3021" s="3" customFormat="1" ht="27" customHeight="1" spans="1:66">
      <c r="A3021" s="12">
        <v>3018</v>
      </c>
      <c r="B3021" s="12" t="s">
        <v>6004</v>
      </c>
      <c r="C3021" s="12" t="s">
        <v>3270</v>
      </c>
      <c r="D3021" s="12" t="s">
        <v>6005</v>
      </c>
      <c r="E3021" s="12" t="s">
        <v>585</v>
      </c>
      <c r="F3021" s="12" t="s">
        <v>5293</v>
      </c>
      <c r="G3021" s="4"/>
      <c r="H3021" s="4"/>
      <c r="I3021" s="4"/>
      <c r="J3021" s="4"/>
      <c r="K3021" s="4"/>
      <c r="L3021" s="4"/>
      <c r="M3021" s="4"/>
      <c r="N3021" s="4"/>
      <c r="O3021" s="4"/>
      <c r="P3021" s="4"/>
      <c r="Q3021" s="4"/>
      <c r="R3021" s="4"/>
      <c r="S3021" s="4"/>
      <c r="T3021" s="4"/>
      <c r="U3021" s="4"/>
      <c r="V3021" s="4"/>
      <c r="W3021" s="4"/>
      <c r="X3021" s="4"/>
      <c r="Y3021" s="4"/>
      <c r="Z3021" s="4"/>
      <c r="AA3021" s="4"/>
      <c r="AB3021" s="4"/>
      <c r="AC3021" s="4"/>
      <c r="AD3021" s="4"/>
      <c r="AE3021" s="4"/>
      <c r="AF3021" s="4"/>
      <c r="AG3021" s="4"/>
      <c r="AH3021" s="4"/>
      <c r="AI3021" s="4"/>
      <c r="AJ3021" s="4"/>
      <c r="AK3021" s="4"/>
      <c r="AL3021" s="4"/>
      <c r="AM3021" s="4"/>
      <c r="AN3021" s="4"/>
      <c r="AO3021" s="4"/>
      <c r="AP3021" s="4"/>
      <c r="AQ3021" s="4"/>
      <c r="AR3021" s="4"/>
      <c r="AS3021" s="4"/>
      <c r="AT3021" s="4"/>
      <c r="AU3021" s="4"/>
      <c r="AV3021" s="4"/>
      <c r="AW3021" s="4"/>
      <c r="AX3021" s="4"/>
      <c r="AY3021" s="4"/>
      <c r="AZ3021" s="4"/>
      <c r="BA3021" s="4"/>
      <c r="BB3021" s="4"/>
      <c r="BC3021" s="4"/>
      <c r="BD3021" s="4"/>
      <c r="BE3021" s="4"/>
      <c r="BF3021" s="4"/>
      <c r="BG3021" s="4"/>
      <c r="BH3021" s="4"/>
      <c r="BI3021" s="4"/>
      <c r="BJ3021" s="4"/>
      <c r="BK3021" s="4"/>
      <c r="BL3021" s="4"/>
      <c r="BM3021" s="4"/>
      <c r="BN3021" s="4"/>
    </row>
    <row r="3022" s="3" customFormat="1" ht="27" customHeight="1" spans="1:66">
      <c r="A3022" s="12">
        <v>3019</v>
      </c>
      <c r="B3022" s="12" t="s">
        <v>6006</v>
      </c>
      <c r="C3022" s="12" t="s">
        <v>3270</v>
      </c>
      <c r="D3022" s="12" t="s">
        <v>6007</v>
      </c>
      <c r="E3022" s="12" t="s">
        <v>585</v>
      </c>
      <c r="F3022" s="12" t="s">
        <v>5293</v>
      </c>
      <c r="G3022" s="4"/>
      <c r="H3022" s="4"/>
      <c r="I3022" s="4"/>
      <c r="J3022" s="4"/>
      <c r="K3022" s="4"/>
      <c r="L3022" s="4"/>
      <c r="M3022" s="4"/>
      <c r="N3022" s="4"/>
      <c r="O3022" s="4"/>
      <c r="P3022" s="4"/>
      <c r="Q3022" s="4"/>
      <c r="R3022" s="4"/>
      <c r="S3022" s="4"/>
      <c r="T3022" s="4"/>
      <c r="U3022" s="4"/>
      <c r="V3022" s="4"/>
      <c r="W3022" s="4"/>
      <c r="X3022" s="4"/>
      <c r="Y3022" s="4"/>
      <c r="Z3022" s="4"/>
      <c r="AA3022" s="4"/>
      <c r="AB3022" s="4"/>
      <c r="AC3022" s="4"/>
      <c r="AD3022" s="4"/>
      <c r="AE3022" s="4"/>
      <c r="AF3022" s="4"/>
      <c r="AG3022" s="4"/>
      <c r="AH3022" s="4"/>
      <c r="AI3022" s="4"/>
      <c r="AJ3022" s="4"/>
      <c r="AK3022" s="4"/>
      <c r="AL3022" s="4"/>
      <c r="AM3022" s="4"/>
      <c r="AN3022" s="4"/>
      <c r="AO3022" s="4"/>
      <c r="AP3022" s="4"/>
      <c r="AQ3022" s="4"/>
      <c r="AR3022" s="4"/>
      <c r="AS3022" s="4"/>
      <c r="AT3022" s="4"/>
      <c r="AU3022" s="4"/>
      <c r="AV3022" s="4"/>
      <c r="AW3022" s="4"/>
      <c r="AX3022" s="4"/>
      <c r="AY3022" s="4"/>
      <c r="AZ3022" s="4"/>
      <c r="BA3022" s="4"/>
      <c r="BB3022" s="4"/>
      <c r="BC3022" s="4"/>
      <c r="BD3022" s="4"/>
      <c r="BE3022" s="4"/>
      <c r="BF3022" s="4"/>
      <c r="BG3022" s="4"/>
      <c r="BH3022" s="4"/>
      <c r="BI3022" s="4"/>
      <c r="BJ3022" s="4"/>
      <c r="BK3022" s="4"/>
      <c r="BL3022" s="4"/>
      <c r="BM3022" s="4"/>
      <c r="BN3022" s="4"/>
    </row>
    <row r="3023" s="3" customFormat="1" ht="27" customHeight="1" spans="1:66">
      <c r="A3023" s="12">
        <v>3020</v>
      </c>
      <c r="B3023" s="12" t="s">
        <v>6008</v>
      </c>
      <c r="C3023" s="12" t="s">
        <v>3270</v>
      </c>
      <c r="D3023" s="12" t="s">
        <v>6007</v>
      </c>
      <c r="E3023" s="12" t="s">
        <v>585</v>
      </c>
      <c r="F3023" s="12" t="s">
        <v>5293</v>
      </c>
      <c r="G3023" s="4"/>
      <c r="H3023" s="4"/>
      <c r="I3023" s="4"/>
      <c r="J3023" s="4"/>
      <c r="K3023" s="4"/>
      <c r="L3023" s="4"/>
      <c r="M3023" s="4"/>
      <c r="N3023" s="4"/>
      <c r="O3023" s="4"/>
      <c r="P3023" s="4"/>
      <c r="Q3023" s="4"/>
      <c r="R3023" s="4"/>
      <c r="S3023" s="4"/>
      <c r="T3023" s="4"/>
      <c r="U3023" s="4"/>
      <c r="V3023" s="4"/>
      <c r="W3023" s="4"/>
      <c r="X3023" s="4"/>
      <c r="Y3023" s="4"/>
      <c r="Z3023" s="4"/>
      <c r="AA3023" s="4"/>
      <c r="AB3023" s="4"/>
      <c r="AC3023" s="4"/>
      <c r="AD3023" s="4"/>
      <c r="AE3023" s="4"/>
      <c r="AF3023" s="4"/>
      <c r="AG3023" s="4"/>
      <c r="AH3023" s="4"/>
      <c r="AI3023" s="4"/>
      <c r="AJ3023" s="4"/>
      <c r="AK3023" s="4"/>
      <c r="AL3023" s="4"/>
      <c r="AM3023" s="4"/>
      <c r="AN3023" s="4"/>
      <c r="AO3023" s="4"/>
      <c r="AP3023" s="4"/>
      <c r="AQ3023" s="4"/>
      <c r="AR3023" s="4"/>
      <c r="AS3023" s="4"/>
      <c r="AT3023" s="4"/>
      <c r="AU3023" s="4"/>
      <c r="AV3023" s="4"/>
      <c r="AW3023" s="4"/>
      <c r="AX3023" s="4"/>
      <c r="AY3023" s="4"/>
      <c r="AZ3023" s="4"/>
      <c r="BA3023" s="4"/>
      <c r="BB3023" s="4"/>
      <c r="BC3023" s="4"/>
      <c r="BD3023" s="4"/>
      <c r="BE3023" s="4"/>
      <c r="BF3023" s="4"/>
      <c r="BG3023" s="4"/>
      <c r="BH3023" s="4"/>
      <c r="BI3023" s="4"/>
      <c r="BJ3023" s="4"/>
      <c r="BK3023" s="4"/>
      <c r="BL3023" s="4"/>
      <c r="BM3023" s="4"/>
      <c r="BN3023" s="4"/>
    </row>
    <row r="3024" s="3" customFormat="1" ht="27" customHeight="1" spans="1:6">
      <c r="A3024" s="12">
        <v>3021</v>
      </c>
      <c r="B3024" s="12" t="s">
        <v>6009</v>
      </c>
      <c r="C3024" s="12" t="s">
        <v>3270</v>
      </c>
      <c r="D3024" s="12" t="s">
        <v>6010</v>
      </c>
      <c r="E3024" s="12" t="s">
        <v>585</v>
      </c>
      <c r="F3024" s="12" t="s">
        <v>5293</v>
      </c>
    </row>
    <row r="3025" s="3" customFormat="1" ht="27" customHeight="1" spans="1:6">
      <c r="A3025" s="12">
        <v>3022</v>
      </c>
      <c r="B3025" s="12" t="s">
        <v>6011</v>
      </c>
      <c r="C3025" s="12" t="s">
        <v>155</v>
      </c>
      <c r="D3025" s="12" t="s">
        <v>4734</v>
      </c>
      <c r="E3025" s="12" t="s">
        <v>585</v>
      </c>
      <c r="F3025" s="12" t="s">
        <v>5293</v>
      </c>
    </row>
    <row r="3026" s="3" customFormat="1" ht="27" customHeight="1" spans="1:87">
      <c r="A3026" s="12">
        <v>3023</v>
      </c>
      <c r="B3026" s="12" t="s">
        <v>5369</v>
      </c>
      <c r="C3026" s="12" t="s">
        <v>2979</v>
      </c>
      <c r="D3026" s="12" t="s">
        <v>5370</v>
      </c>
      <c r="E3026" s="12" t="s">
        <v>585</v>
      </c>
      <c r="F3026" s="12" t="s">
        <v>5293</v>
      </c>
      <c r="G3026" s="4"/>
      <c r="H3026" s="4"/>
      <c r="I3026" s="4"/>
      <c r="J3026" s="4"/>
      <c r="K3026" s="4"/>
      <c r="L3026" s="4"/>
      <c r="M3026" s="4"/>
      <c r="N3026" s="4"/>
      <c r="O3026" s="4"/>
      <c r="P3026" s="4"/>
      <c r="Q3026" s="4"/>
      <c r="R3026" s="4"/>
      <c r="S3026" s="4"/>
      <c r="T3026" s="4"/>
      <c r="U3026" s="4"/>
      <c r="V3026" s="4"/>
      <c r="W3026" s="4"/>
      <c r="X3026" s="4"/>
      <c r="Y3026" s="4"/>
      <c r="Z3026" s="4"/>
      <c r="AA3026" s="4"/>
      <c r="AB3026" s="4"/>
      <c r="AC3026" s="4"/>
      <c r="AD3026" s="4"/>
      <c r="AE3026" s="4"/>
      <c r="AF3026" s="4"/>
      <c r="AG3026" s="4"/>
      <c r="AH3026" s="4"/>
      <c r="AI3026" s="4"/>
      <c r="AJ3026" s="4"/>
      <c r="AK3026" s="4"/>
      <c r="AL3026" s="4"/>
      <c r="AM3026" s="4"/>
      <c r="AN3026" s="4"/>
      <c r="AO3026" s="4"/>
      <c r="AP3026" s="4"/>
      <c r="AQ3026" s="4"/>
      <c r="AR3026" s="4"/>
      <c r="AS3026" s="4"/>
      <c r="AT3026" s="4"/>
      <c r="AU3026" s="4"/>
      <c r="AV3026" s="4"/>
      <c r="AW3026" s="4"/>
      <c r="AX3026" s="4"/>
      <c r="AY3026" s="4"/>
      <c r="AZ3026" s="4"/>
      <c r="BA3026" s="4"/>
      <c r="BB3026" s="4"/>
      <c r="BC3026" s="4"/>
      <c r="BD3026" s="4"/>
      <c r="BE3026" s="4"/>
      <c r="BF3026" s="4"/>
      <c r="BG3026" s="4"/>
      <c r="BH3026" s="4"/>
      <c r="BI3026" s="4"/>
      <c r="BJ3026" s="4"/>
      <c r="BK3026" s="4"/>
      <c r="BL3026" s="4"/>
      <c r="BM3026" s="4"/>
      <c r="BN3026" s="4"/>
      <c r="BO3026" s="4"/>
      <c r="BP3026" s="4"/>
      <c r="BQ3026" s="4"/>
      <c r="BR3026" s="4"/>
      <c r="BS3026" s="4"/>
      <c r="BT3026" s="4"/>
      <c r="BU3026" s="4"/>
      <c r="BV3026" s="4"/>
      <c r="BW3026" s="4"/>
      <c r="BX3026" s="4"/>
      <c r="BY3026" s="4"/>
      <c r="BZ3026" s="4"/>
      <c r="CA3026" s="4"/>
      <c r="CB3026" s="4"/>
      <c r="CC3026" s="4"/>
      <c r="CD3026" s="4"/>
      <c r="CE3026" s="4"/>
      <c r="CF3026" s="4"/>
      <c r="CG3026" s="4"/>
      <c r="CH3026" s="4"/>
      <c r="CI3026" s="4"/>
    </row>
    <row r="3027" s="3" customFormat="1" ht="27" customHeight="1" spans="1:6">
      <c r="A3027" s="12">
        <v>3024</v>
      </c>
      <c r="B3027" s="12" t="s">
        <v>6012</v>
      </c>
      <c r="C3027" s="12" t="s">
        <v>592</v>
      </c>
      <c r="D3027" s="12" t="s">
        <v>6013</v>
      </c>
      <c r="E3027" s="12" t="s">
        <v>585</v>
      </c>
      <c r="F3027" s="12" t="s">
        <v>5293</v>
      </c>
    </row>
    <row r="3028" s="3" customFormat="1" ht="27" customHeight="1" spans="1:6">
      <c r="A3028" s="12">
        <v>3025</v>
      </c>
      <c r="B3028" s="12" t="s">
        <v>6014</v>
      </c>
      <c r="C3028" s="12" t="s">
        <v>155</v>
      </c>
      <c r="D3028" s="12" t="s">
        <v>6015</v>
      </c>
      <c r="E3028" s="12" t="s">
        <v>585</v>
      </c>
      <c r="F3028" s="12" t="s">
        <v>5293</v>
      </c>
    </row>
    <row r="3029" s="3" customFormat="1" ht="27" customHeight="1" spans="1:6">
      <c r="A3029" s="12">
        <v>3026</v>
      </c>
      <c r="B3029" s="12" t="s">
        <v>6016</v>
      </c>
      <c r="C3029" s="12" t="s">
        <v>589</v>
      </c>
      <c r="D3029" s="12" t="s">
        <v>6017</v>
      </c>
      <c r="E3029" s="12" t="s">
        <v>585</v>
      </c>
      <c r="F3029" s="12" t="s">
        <v>5293</v>
      </c>
    </row>
    <row r="3030" s="3" customFormat="1" ht="27" customHeight="1" spans="1:6">
      <c r="A3030" s="12">
        <v>3027</v>
      </c>
      <c r="B3030" s="12" t="s">
        <v>6018</v>
      </c>
      <c r="C3030" s="20" t="s">
        <v>155</v>
      </c>
      <c r="D3030" s="12" t="s">
        <v>6019</v>
      </c>
      <c r="E3030" s="12" t="s">
        <v>585</v>
      </c>
      <c r="F3030" s="12" t="s">
        <v>5293</v>
      </c>
    </row>
    <row r="3031" s="3" customFormat="1" ht="27" customHeight="1" spans="1:6">
      <c r="A3031" s="12">
        <v>3028</v>
      </c>
      <c r="B3031" s="12" t="s">
        <v>6020</v>
      </c>
      <c r="C3031" s="12" t="s">
        <v>197</v>
      </c>
      <c r="D3031" s="12" t="s">
        <v>6021</v>
      </c>
      <c r="E3031" s="12" t="s">
        <v>585</v>
      </c>
      <c r="F3031" s="12" t="s">
        <v>5293</v>
      </c>
    </row>
    <row r="3032" s="3" customFormat="1" ht="27" customHeight="1" spans="1:6">
      <c r="A3032" s="12">
        <v>3029</v>
      </c>
      <c r="B3032" s="12" t="s">
        <v>6022</v>
      </c>
      <c r="C3032" s="12" t="s">
        <v>197</v>
      </c>
      <c r="D3032" s="12" t="s">
        <v>6023</v>
      </c>
      <c r="E3032" s="12" t="s">
        <v>585</v>
      </c>
      <c r="F3032" s="12" t="s">
        <v>5293</v>
      </c>
    </row>
    <row r="3033" s="3" customFormat="1" ht="27" customHeight="1" spans="1:7">
      <c r="A3033" s="12">
        <v>3030</v>
      </c>
      <c r="B3033" s="12" t="s">
        <v>6024</v>
      </c>
      <c r="C3033" s="12" t="s">
        <v>197</v>
      </c>
      <c r="D3033" s="12" t="s">
        <v>6025</v>
      </c>
      <c r="E3033" s="12" t="s">
        <v>585</v>
      </c>
      <c r="F3033" s="12" t="s">
        <v>5293</v>
      </c>
      <c r="G3033" s="4"/>
    </row>
    <row r="3034" s="3" customFormat="1" ht="27" customHeight="1" spans="1:7">
      <c r="A3034" s="12">
        <v>3031</v>
      </c>
      <c r="B3034" s="12" t="s">
        <v>6026</v>
      </c>
      <c r="C3034" s="12" t="s">
        <v>592</v>
      </c>
      <c r="D3034" s="12" t="s">
        <v>6027</v>
      </c>
      <c r="E3034" s="12" t="s">
        <v>585</v>
      </c>
      <c r="F3034" s="12" t="s">
        <v>5293</v>
      </c>
      <c r="G3034" s="4"/>
    </row>
    <row r="3035" s="3" customFormat="1" ht="27" customHeight="1" spans="1:6">
      <c r="A3035" s="12">
        <v>3032</v>
      </c>
      <c r="B3035" s="12" t="s">
        <v>6028</v>
      </c>
      <c r="C3035" s="20" t="s">
        <v>155</v>
      </c>
      <c r="D3035" s="12" t="s">
        <v>6029</v>
      </c>
      <c r="E3035" s="12" t="s">
        <v>585</v>
      </c>
      <c r="F3035" s="12" t="s">
        <v>5293</v>
      </c>
    </row>
    <row r="3036" s="3" customFormat="1" ht="27" customHeight="1" spans="1:6">
      <c r="A3036" s="12">
        <v>3033</v>
      </c>
      <c r="B3036" s="12" t="s">
        <v>6030</v>
      </c>
      <c r="C3036" s="12" t="s">
        <v>3270</v>
      </c>
      <c r="D3036" s="12" t="s">
        <v>6031</v>
      </c>
      <c r="E3036" s="12" t="s">
        <v>585</v>
      </c>
      <c r="F3036" s="12" t="s">
        <v>5293</v>
      </c>
    </row>
    <row r="3037" s="3" customFormat="1" ht="27" customHeight="1" spans="1:66">
      <c r="A3037" s="12">
        <v>3034</v>
      </c>
      <c r="B3037" s="12" t="s">
        <v>6032</v>
      </c>
      <c r="C3037" s="12" t="s">
        <v>3270</v>
      </c>
      <c r="D3037" s="12" t="s">
        <v>6033</v>
      </c>
      <c r="E3037" s="12" t="s">
        <v>585</v>
      </c>
      <c r="F3037" s="12" t="s">
        <v>5293</v>
      </c>
      <c r="G3037" s="4"/>
      <c r="H3037" s="4"/>
      <c r="I3037" s="4"/>
      <c r="J3037" s="4"/>
      <c r="K3037" s="4"/>
      <c r="L3037" s="4"/>
      <c r="M3037" s="4"/>
      <c r="N3037" s="4"/>
      <c r="O3037" s="4"/>
      <c r="P3037" s="4"/>
      <c r="Q3037" s="4"/>
      <c r="R3037" s="4"/>
      <c r="S3037" s="4"/>
      <c r="T3037" s="4"/>
      <c r="U3037" s="4"/>
      <c r="V3037" s="4"/>
      <c r="W3037" s="4"/>
      <c r="X3037" s="4"/>
      <c r="Y3037" s="4"/>
      <c r="Z3037" s="4"/>
      <c r="AA3037" s="4"/>
      <c r="AB3037" s="4"/>
      <c r="AC3037" s="4"/>
      <c r="AD3037" s="4"/>
      <c r="AE3037" s="4"/>
      <c r="AF3037" s="4"/>
      <c r="AG3037" s="4"/>
      <c r="AH3037" s="4"/>
      <c r="AI3037" s="4"/>
      <c r="AJ3037" s="4"/>
      <c r="AK3037" s="4"/>
      <c r="AL3037" s="4"/>
      <c r="AM3037" s="4"/>
      <c r="AN3037" s="4"/>
      <c r="AO3037" s="4"/>
      <c r="AP3037" s="4"/>
      <c r="AQ3037" s="4"/>
      <c r="AR3037" s="4"/>
      <c r="AS3037" s="4"/>
      <c r="AT3037" s="4"/>
      <c r="AU3037" s="4"/>
      <c r="AV3037" s="4"/>
      <c r="AW3037" s="4"/>
      <c r="AX3037" s="4"/>
      <c r="AY3037" s="4"/>
      <c r="AZ3037" s="4"/>
      <c r="BA3037" s="4"/>
      <c r="BB3037" s="4"/>
      <c r="BC3037" s="4"/>
      <c r="BD3037" s="4"/>
      <c r="BE3037" s="4"/>
      <c r="BF3037" s="4"/>
      <c r="BG3037" s="4"/>
      <c r="BH3037" s="4"/>
      <c r="BI3037" s="4"/>
      <c r="BJ3037" s="4"/>
      <c r="BK3037" s="4"/>
      <c r="BL3037" s="4"/>
      <c r="BM3037" s="4"/>
      <c r="BN3037" s="4"/>
    </row>
    <row r="3038" s="3" customFormat="1" ht="27" customHeight="1" spans="1:87">
      <c r="A3038" s="12">
        <v>3035</v>
      </c>
      <c r="B3038" s="12" t="s">
        <v>6034</v>
      </c>
      <c r="C3038" s="12" t="s">
        <v>158</v>
      </c>
      <c r="D3038" s="12" t="s">
        <v>6035</v>
      </c>
      <c r="E3038" s="19" t="s">
        <v>490</v>
      </c>
      <c r="F3038" s="19" t="s">
        <v>5293</v>
      </c>
      <c r="G3038" s="4"/>
      <c r="H3038" s="4"/>
      <c r="I3038" s="4"/>
      <c r="J3038" s="4"/>
      <c r="K3038" s="4"/>
      <c r="L3038" s="4"/>
      <c r="M3038" s="4"/>
      <c r="N3038" s="4"/>
      <c r="O3038" s="4"/>
      <c r="P3038" s="4"/>
      <c r="Q3038" s="4"/>
      <c r="R3038" s="4"/>
      <c r="S3038" s="4"/>
      <c r="T3038" s="4"/>
      <c r="U3038" s="4"/>
      <c r="V3038" s="4"/>
      <c r="W3038" s="4"/>
      <c r="X3038" s="4"/>
      <c r="Y3038" s="4"/>
      <c r="Z3038" s="4"/>
      <c r="AA3038" s="4"/>
      <c r="AB3038" s="4"/>
      <c r="AC3038" s="4"/>
      <c r="AD3038" s="4"/>
      <c r="AE3038" s="4"/>
      <c r="AF3038" s="4"/>
      <c r="AG3038" s="4"/>
      <c r="AH3038" s="4"/>
      <c r="AI3038" s="4"/>
      <c r="AJ3038" s="4"/>
      <c r="AK3038" s="4"/>
      <c r="AL3038" s="4"/>
      <c r="AM3038" s="4"/>
      <c r="AN3038" s="4"/>
      <c r="AO3038" s="4"/>
      <c r="AP3038" s="4"/>
      <c r="AQ3038" s="4"/>
      <c r="AR3038" s="4"/>
      <c r="AS3038" s="4"/>
      <c r="AT3038" s="4"/>
      <c r="AU3038" s="4"/>
      <c r="AV3038" s="4"/>
      <c r="AW3038" s="4"/>
      <c r="AX3038" s="4"/>
      <c r="AY3038" s="4"/>
      <c r="AZ3038" s="4"/>
      <c r="BA3038" s="4"/>
      <c r="BB3038" s="4"/>
      <c r="BC3038" s="4"/>
      <c r="BD3038" s="4"/>
      <c r="BE3038" s="4"/>
      <c r="BF3038" s="4"/>
      <c r="BG3038" s="4"/>
      <c r="BH3038" s="4"/>
      <c r="BI3038" s="4"/>
      <c r="BJ3038" s="4"/>
      <c r="BK3038" s="4"/>
      <c r="BL3038" s="4"/>
      <c r="BM3038" s="4"/>
      <c r="BN3038" s="4"/>
      <c r="BO3038" s="4"/>
      <c r="BP3038" s="4"/>
      <c r="BQ3038" s="4"/>
      <c r="BR3038" s="4"/>
      <c r="BS3038" s="4"/>
      <c r="BT3038" s="4"/>
      <c r="BU3038" s="4"/>
      <c r="BV3038" s="4"/>
      <c r="BW3038" s="4"/>
      <c r="BX3038" s="4"/>
      <c r="BY3038" s="4"/>
      <c r="BZ3038" s="4"/>
      <c r="CA3038" s="4"/>
      <c r="CB3038" s="4"/>
      <c r="CC3038" s="4"/>
      <c r="CD3038" s="4"/>
      <c r="CE3038" s="4"/>
      <c r="CF3038" s="4"/>
      <c r="CG3038" s="4"/>
      <c r="CH3038" s="4"/>
      <c r="CI3038" s="4"/>
    </row>
    <row r="3039" s="3" customFormat="1" ht="27" customHeight="1" spans="1:87">
      <c r="A3039" s="12">
        <v>3036</v>
      </c>
      <c r="B3039" s="12" t="s">
        <v>6036</v>
      </c>
      <c r="C3039" s="12" t="s">
        <v>158</v>
      </c>
      <c r="D3039" s="33" t="s">
        <v>6037</v>
      </c>
      <c r="E3039" s="19" t="s">
        <v>490</v>
      </c>
      <c r="F3039" s="19" t="s">
        <v>5293</v>
      </c>
      <c r="G3039" s="4"/>
      <c r="H3039" s="4"/>
      <c r="I3039" s="4"/>
      <c r="J3039" s="4"/>
      <c r="K3039" s="4"/>
      <c r="L3039" s="4"/>
      <c r="M3039" s="4"/>
      <c r="N3039" s="4"/>
      <c r="O3039" s="4"/>
      <c r="P3039" s="4"/>
      <c r="Q3039" s="4"/>
      <c r="R3039" s="4"/>
      <c r="S3039" s="4"/>
      <c r="T3039" s="4"/>
      <c r="U3039" s="4"/>
      <c r="V3039" s="4"/>
      <c r="W3039" s="4"/>
      <c r="X3039" s="4"/>
      <c r="Y3039" s="4"/>
      <c r="Z3039" s="4"/>
      <c r="AA3039" s="4"/>
      <c r="AB3039" s="4"/>
      <c r="AC3039" s="4"/>
      <c r="AD3039" s="4"/>
      <c r="AE3039" s="4"/>
      <c r="AF3039" s="4"/>
      <c r="AG3039" s="4"/>
      <c r="AH3039" s="4"/>
      <c r="AI3039" s="4"/>
      <c r="AJ3039" s="4"/>
      <c r="AK3039" s="4"/>
      <c r="AL3039" s="4"/>
      <c r="AM3039" s="4"/>
      <c r="AN3039" s="4"/>
      <c r="AO3039" s="4"/>
      <c r="AP3039" s="4"/>
      <c r="AQ3039" s="4"/>
      <c r="AR3039" s="4"/>
      <c r="AS3039" s="4"/>
      <c r="AT3039" s="4"/>
      <c r="AU3039" s="4"/>
      <c r="AV3039" s="4"/>
      <c r="AW3039" s="4"/>
      <c r="AX3039" s="4"/>
      <c r="AY3039" s="4"/>
      <c r="AZ3039" s="4"/>
      <c r="BA3039" s="4"/>
      <c r="BB3039" s="4"/>
      <c r="BC3039" s="4"/>
      <c r="BD3039" s="4"/>
      <c r="BE3039" s="4"/>
      <c r="BF3039" s="4"/>
      <c r="BG3039" s="4"/>
      <c r="BH3039" s="4"/>
      <c r="BI3039" s="4"/>
      <c r="BJ3039" s="4"/>
      <c r="BK3039" s="4"/>
      <c r="BL3039" s="4"/>
      <c r="BM3039" s="4"/>
      <c r="BN3039" s="4"/>
      <c r="BO3039" s="4"/>
      <c r="BP3039" s="4"/>
      <c r="BQ3039" s="4"/>
      <c r="BR3039" s="4"/>
      <c r="BS3039" s="4"/>
      <c r="BT3039" s="4"/>
      <c r="BU3039" s="4"/>
      <c r="BV3039" s="4"/>
      <c r="BW3039" s="4"/>
      <c r="BX3039" s="4"/>
      <c r="BY3039" s="4"/>
      <c r="BZ3039" s="4"/>
      <c r="CA3039" s="4"/>
      <c r="CB3039" s="4"/>
      <c r="CC3039" s="4"/>
      <c r="CD3039" s="4"/>
      <c r="CE3039" s="4"/>
      <c r="CF3039" s="4"/>
      <c r="CG3039" s="4"/>
      <c r="CH3039" s="4"/>
      <c r="CI3039" s="4"/>
    </row>
    <row r="3040" s="3" customFormat="1" ht="27" customHeight="1" spans="1:87">
      <c r="A3040" s="12">
        <v>3037</v>
      </c>
      <c r="B3040" s="12" t="s">
        <v>6038</v>
      </c>
      <c r="C3040" s="12" t="s">
        <v>158</v>
      </c>
      <c r="D3040" s="12" t="s">
        <v>6039</v>
      </c>
      <c r="E3040" s="19" t="s">
        <v>490</v>
      </c>
      <c r="F3040" s="19" t="s">
        <v>5293</v>
      </c>
      <c r="G3040" s="4"/>
      <c r="H3040" s="4"/>
      <c r="I3040" s="4"/>
      <c r="J3040" s="4"/>
      <c r="K3040" s="4"/>
      <c r="L3040" s="4"/>
      <c r="M3040" s="4"/>
      <c r="N3040" s="4"/>
      <c r="O3040" s="4"/>
      <c r="P3040" s="4"/>
      <c r="Q3040" s="4"/>
      <c r="R3040" s="4"/>
      <c r="S3040" s="4"/>
      <c r="T3040" s="4"/>
      <c r="U3040" s="4"/>
      <c r="V3040" s="4"/>
      <c r="W3040" s="4"/>
      <c r="X3040" s="4"/>
      <c r="Y3040" s="4"/>
      <c r="Z3040" s="4"/>
      <c r="AA3040" s="4"/>
      <c r="AB3040" s="4"/>
      <c r="AC3040" s="4"/>
      <c r="AD3040" s="4"/>
      <c r="AE3040" s="4"/>
      <c r="AF3040" s="4"/>
      <c r="AG3040" s="4"/>
      <c r="AH3040" s="4"/>
      <c r="AI3040" s="4"/>
      <c r="AJ3040" s="4"/>
      <c r="AK3040" s="4"/>
      <c r="AL3040" s="4"/>
      <c r="AM3040" s="4"/>
      <c r="AN3040" s="4"/>
      <c r="AO3040" s="4"/>
      <c r="AP3040" s="4"/>
      <c r="AQ3040" s="4"/>
      <c r="AR3040" s="4"/>
      <c r="AS3040" s="4"/>
      <c r="AT3040" s="4"/>
      <c r="AU3040" s="4"/>
      <c r="AV3040" s="4"/>
      <c r="AW3040" s="4"/>
      <c r="AX3040" s="4"/>
      <c r="AY3040" s="4"/>
      <c r="AZ3040" s="4"/>
      <c r="BA3040" s="4"/>
      <c r="BB3040" s="4"/>
      <c r="BC3040" s="4"/>
      <c r="BD3040" s="4"/>
      <c r="BE3040" s="4"/>
      <c r="BF3040" s="4"/>
      <c r="BG3040" s="4"/>
      <c r="BH3040" s="4"/>
      <c r="BI3040" s="4"/>
      <c r="BJ3040" s="4"/>
      <c r="BK3040" s="4"/>
      <c r="BL3040" s="4"/>
      <c r="BM3040" s="4"/>
      <c r="BN3040" s="4"/>
      <c r="BO3040" s="4"/>
      <c r="BP3040" s="4"/>
      <c r="BQ3040" s="4"/>
      <c r="BR3040" s="4"/>
      <c r="BS3040" s="4"/>
      <c r="BT3040" s="4"/>
      <c r="BU3040" s="4"/>
      <c r="BV3040" s="4"/>
      <c r="BW3040" s="4"/>
      <c r="BX3040" s="4"/>
      <c r="BY3040" s="4"/>
      <c r="BZ3040" s="4"/>
      <c r="CA3040" s="4"/>
      <c r="CB3040" s="4"/>
      <c r="CC3040" s="4"/>
      <c r="CD3040" s="4"/>
      <c r="CE3040" s="4"/>
      <c r="CF3040" s="4"/>
      <c r="CG3040" s="4"/>
      <c r="CH3040" s="4"/>
      <c r="CI3040" s="4"/>
    </row>
    <row r="3041" s="3" customFormat="1" ht="27" customHeight="1" spans="1:87">
      <c r="A3041" s="12">
        <v>3038</v>
      </c>
      <c r="B3041" s="12" t="s">
        <v>6040</v>
      </c>
      <c r="C3041" s="12" t="s">
        <v>158</v>
      </c>
      <c r="D3041" s="12" t="s">
        <v>6041</v>
      </c>
      <c r="E3041" s="19" t="s">
        <v>490</v>
      </c>
      <c r="F3041" s="19" t="s">
        <v>5293</v>
      </c>
      <c r="G3041" s="4"/>
      <c r="H3041" s="4"/>
      <c r="I3041" s="4"/>
      <c r="J3041" s="4"/>
      <c r="K3041" s="4"/>
      <c r="L3041" s="4"/>
      <c r="M3041" s="4"/>
      <c r="N3041" s="4"/>
      <c r="O3041" s="4"/>
      <c r="P3041" s="4"/>
      <c r="Q3041" s="4"/>
      <c r="R3041" s="4"/>
      <c r="S3041" s="4"/>
      <c r="T3041" s="4"/>
      <c r="U3041" s="4"/>
      <c r="V3041" s="4"/>
      <c r="W3041" s="4"/>
      <c r="X3041" s="4"/>
      <c r="Y3041" s="4"/>
      <c r="Z3041" s="4"/>
      <c r="AA3041" s="4"/>
      <c r="AB3041" s="4"/>
      <c r="AC3041" s="4"/>
      <c r="AD3041" s="4"/>
      <c r="AE3041" s="4"/>
      <c r="AF3041" s="4"/>
      <c r="AG3041" s="4"/>
      <c r="AH3041" s="4"/>
      <c r="AI3041" s="4"/>
      <c r="AJ3041" s="4"/>
      <c r="AK3041" s="4"/>
      <c r="AL3041" s="4"/>
      <c r="AM3041" s="4"/>
      <c r="AN3041" s="4"/>
      <c r="AO3041" s="4"/>
      <c r="AP3041" s="4"/>
      <c r="AQ3041" s="4"/>
      <c r="AR3041" s="4"/>
      <c r="AS3041" s="4"/>
      <c r="AT3041" s="4"/>
      <c r="AU3041" s="4"/>
      <c r="AV3041" s="4"/>
      <c r="AW3041" s="4"/>
      <c r="AX3041" s="4"/>
      <c r="AY3041" s="4"/>
      <c r="AZ3041" s="4"/>
      <c r="BA3041" s="4"/>
      <c r="BB3041" s="4"/>
      <c r="BC3041" s="4"/>
      <c r="BD3041" s="4"/>
      <c r="BE3041" s="4"/>
      <c r="BF3041" s="4"/>
      <c r="BG3041" s="4"/>
      <c r="BH3041" s="4"/>
      <c r="BI3041" s="4"/>
      <c r="BJ3041" s="4"/>
      <c r="BK3041" s="4"/>
      <c r="BL3041" s="4"/>
      <c r="BM3041" s="4"/>
      <c r="BN3041" s="4"/>
      <c r="BO3041" s="4"/>
      <c r="BP3041" s="4"/>
      <c r="BQ3041" s="4"/>
      <c r="BR3041" s="4"/>
      <c r="BS3041" s="4"/>
      <c r="BT3041" s="4"/>
      <c r="BU3041" s="4"/>
      <c r="BV3041" s="4"/>
      <c r="BW3041" s="4"/>
      <c r="BX3041" s="4"/>
      <c r="BY3041" s="4"/>
      <c r="BZ3041" s="4"/>
      <c r="CA3041" s="4"/>
      <c r="CB3041" s="4"/>
      <c r="CC3041" s="4"/>
      <c r="CD3041" s="4"/>
      <c r="CE3041" s="4"/>
      <c r="CF3041" s="4"/>
      <c r="CG3041" s="4"/>
      <c r="CH3041" s="4"/>
      <c r="CI3041" s="4"/>
    </row>
    <row r="3042" s="3" customFormat="1" ht="27" customHeight="1" spans="1:87">
      <c r="A3042" s="12">
        <v>3039</v>
      </c>
      <c r="B3042" s="12" t="s">
        <v>6042</v>
      </c>
      <c r="C3042" s="12" t="s">
        <v>158</v>
      </c>
      <c r="D3042" s="12" t="s">
        <v>6043</v>
      </c>
      <c r="E3042" s="19" t="s">
        <v>490</v>
      </c>
      <c r="F3042" s="19" t="s">
        <v>5293</v>
      </c>
      <c r="G3042" s="4"/>
      <c r="H3042" s="4"/>
      <c r="I3042" s="4"/>
      <c r="J3042" s="4"/>
      <c r="K3042" s="4"/>
      <c r="L3042" s="4"/>
      <c r="M3042" s="4"/>
      <c r="N3042" s="4"/>
      <c r="O3042" s="4"/>
      <c r="P3042" s="4"/>
      <c r="Q3042" s="4"/>
      <c r="R3042" s="4"/>
      <c r="S3042" s="4"/>
      <c r="T3042" s="4"/>
      <c r="U3042" s="4"/>
      <c r="V3042" s="4"/>
      <c r="W3042" s="4"/>
      <c r="X3042" s="4"/>
      <c r="Y3042" s="4"/>
      <c r="Z3042" s="4"/>
      <c r="AA3042" s="4"/>
      <c r="AB3042" s="4"/>
      <c r="AC3042" s="4"/>
      <c r="AD3042" s="4"/>
      <c r="AE3042" s="4"/>
      <c r="AF3042" s="4"/>
      <c r="AG3042" s="4"/>
      <c r="AH3042" s="4"/>
      <c r="AI3042" s="4"/>
      <c r="AJ3042" s="4"/>
      <c r="AK3042" s="4"/>
      <c r="AL3042" s="4"/>
      <c r="AM3042" s="4"/>
      <c r="AN3042" s="4"/>
      <c r="AO3042" s="4"/>
      <c r="AP3042" s="4"/>
      <c r="AQ3042" s="4"/>
      <c r="AR3042" s="4"/>
      <c r="AS3042" s="4"/>
      <c r="AT3042" s="4"/>
      <c r="AU3042" s="4"/>
      <c r="AV3042" s="4"/>
      <c r="AW3042" s="4"/>
      <c r="AX3042" s="4"/>
      <c r="AY3042" s="4"/>
      <c r="AZ3042" s="4"/>
      <c r="BA3042" s="4"/>
      <c r="BB3042" s="4"/>
      <c r="BC3042" s="4"/>
      <c r="BD3042" s="4"/>
      <c r="BE3042" s="4"/>
      <c r="BF3042" s="4"/>
      <c r="BG3042" s="4"/>
      <c r="BH3042" s="4"/>
      <c r="BI3042" s="4"/>
      <c r="BJ3042" s="4"/>
      <c r="BK3042" s="4"/>
      <c r="BL3042" s="4"/>
      <c r="BM3042" s="4"/>
      <c r="BN3042" s="4"/>
      <c r="BO3042" s="4"/>
      <c r="BP3042" s="4"/>
      <c r="BQ3042" s="4"/>
      <c r="BR3042" s="4"/>
      <c r="BS3042" s="4"/>
      <c r="BT3042" s="4"/>
      <c r="BU3042" s="4"/>
      <c r="BV3042" s="4"/>
      <c r="BW3042" s="4"/>
      <c r="BX3042" s="4"/>
      <c r="BY3042" s="4"/>
      <c r="BZ3042" s="4"/>
      <c r="CA3042" s="4"/>
      <c r="CB3042" s="4"/>
      <c r="CC3042" s="4"/>
      <c r="CD3042" s="4"/>
      <c r="CE3042" s="4"/>
      <c r="CF3042" s="4"/>
      <c r="CG3042" s="4"/>
      <c r="CH3042" s="4"/>
      <c r="CI3042" s="4"/>
    </row>
    <row r="3043" s="3" customFormat="1" ht="27" customHeight="1" spans="1:87">
      <c r="A3043" s="12">
        <v>3040</v>
      </c>
      <c r="B3043" s="12" t="s">
        <v>6044</v>
      </c>
      <c r="C3043" s="19" t="s">
        <v>158</v>
      </c>
      <c r="D3043" s="12" t="s">
        <v>6045</v>
      </c>
      <c r="E3043" s="19" t="s">
        <v>490</v>
      </c>
      <c r="F3043" s="19" t="s">
        <v>5293</v>
      </c>
      <c r="G3043" s="4"/>
      <c r="H3043" s="4"/>
      <c r="I3043" s="4"/>
      <c r="J3043" s="4"/>
      <c r="K3043" s="4"/>
      <c r="L3043" s="4"/>
      <c r="M3043" s="4"/>
      <c r="N3043" s="4"/>
      <c r="O3043" s="4"/>
      <c r="P3043" s="4"/>
      <c r="Q3043" s="4"/>
      <c r="R3043" s="4"/>
      <c r="S3043" s="4"/>
      <c r="T3043" s="4"/>
      <c r="U3043" s="4"/>
      <c r="V3043" s="4"/>
      <c r="W3043" s="4"/>
      <c r="X3043" s="4"/>
      <c r="Y3043" s="4"/>
      <c r="Z3043" s="4"/>
      <c r="AA3043" s="4"/>
      <c r="AB3043" s="4"/>
      <c r="AC3043" s="4"/>
      <c r="AD3043" s="4"/>
      <c r="AE3043" s="4"/>
      <c r="AF3043" s="4"/>
      <c r="AG3043" s="4"/>
      <c r="AH3043" s="4"/>
      <c r="AI3043" s="4"/>
      <c r="AJ3043" s="4"/>
      <c r="AK3043" s="4"/>
      <c r="AL3043" s="4"/>
      <c r="AM3043" s="4"/>
      <c r="AN3043" s="4"/>
      <c r="AO3043" s="4"/>
      <c r="AP3043" s="4"/>
      <c r="AQ3043" s="4"/>
      <c r="AR3043" s="4"/>
      <c r="AS3043" s="4"/>
      <c r="AT3043" s="4"/>
      <c r="AU3043" s="4"/>
      <c r="AV3043" s="4"/>
      <c r="AW3043" s="4"/>
      <c r="AX3043" s="4"/>
      <c r="AY3043" s="4"/>
      <c r="AZ3043" s="4"/>
      <c r="BA3043" s="4"/>
      <c r="BB3043" s="4"/>
      <c r="BC3043" s="4"/>
      <c r="BD3043" s="4"/>
      <c r="BE3043" s="4"/>
      <c r="BF3043" s="4"/>
      <c r="BG3043" s="4"/>
      <c r="BH3043" s="4"/>
      <c r="BI3043" s="4"/>
      <c r="BJ3043" s="4"/>
      <c r="BK3043" s="4"/>
      <c r="BL3043" s="4"/>
      <c r="BM3043" s="4"/>
      <c r="BN3043" s="4"/>
      <c r="BO3043" s="4"/>
      <c r="BP3043" s="4"/>
      <c r="BQ3043" s="4"/>
      <c r="BR3043" s="4"/>
      <c r="BS3043" s="4"/>
      <c r="BT3043" s="4"/>
      <c r="BU3043" s="4"/>
      <c r="BV3043" s="4"/>
      <c r="BW3043" s="4"/>
      <c r="BX3043" s="4"/>
      <c r="BY3043" s="4"/>
      <c r="BZ3043" s="4"/>
      <c r="CA3043" s="4"/>
      <c r="CB3043" s="4"/>
      <c r="CC3043" s="4"/>
      <c r="CD3043" s="4"/>
      <c r="CE3043" s="4"/>
      <c r="CF3043" s="4"/>
      <c r="CG3043" s="4"/>
      <c r="CH3043" s="4"/>
      <c r="CI3043" s="4"/>
    </row>
    <row r="3044" s="3" customFormat="1" ht="27" customHeight="1" spans="1:87">
      <c r="A3044" s="12">
        <v>3041</v>
      </c>
      <c r="B3044" s="12" t="s">
        <v>6046</v>
      </c>
      <c r="C3044" s="12" t="s">
        <v>158</v>
      </c>
      <c r="D3044" s="12" t="s">
        <v>6047</v>
      </c>
      <c r="E3044" s="19" t="s">
        <v>490</v>
      </c>
      <c r="F3044" s="19" t="s">
        <v>5293</v>
      </c>
      <c r="G3044" s="4"/>
      <c r="H3044" s="4"/>
      <c r="I3044" s="4"/>
      <c r="J3044" s="4"/>
      <c r="K3044" s="4"/>
      <c r="L3044" s="4"/>
      <c r="M3044" s="4"/>
      <c r="N3044" s="4"/>
      <c r="O3044" s="4"/>
      <c r="P3044" s="4"/>
      <c r="Q3044" s="4"/>
      <c r="R3044" s="4"/>
      <c r="S3044" s="4"/>
      <c r="T3044" s="4"/>
      <c r="U3044" s="4"/>
      <c r="V3044" s="4"/>
      <c r="W3044" s="4"/>
      <c r="X3044" s="4"/>
      <c r="Y3044" s="4"/>
      <c r="Z3044" s="4"/>
      <c r="AA3044" s="4"/>
      <c r="AB3044" s="4"/>
      <c r="AC3044" s="4"/>
      <c r="AD3044" s="4"/>
      <c r="AE3044" s="4"/>
      <c r="AF3044" s="4"/>
      <c r="AG3044" s="4"/>
      <c r="AH3044" s="4"/>
      <c r="AI3044" s="4"/>
      <c r="AJ3044" s="4"/>
      <c r="AK3044" s="4"/>
      <c r="AL3044" s="4"/>
      <c r="AM3044" s="4"/>
      <c r="AN3044" s="4"/>
      <c r="AO3044" s="4"/>
      <c r="AP3044" s="4"/>
      <c r="AQ3044" s="4"/>
      <c r="AR3044" s="4"/>
      <c r="AS3044" s="4"/>
      <c r="AT3044" s="4"/>
      <c r="AU3044" s="4"/>
      <c r="AV3044" s="4"/>
      <c r="AW3044" s="4"/>
      <c r="AX3044" s="4"/>
      <c r="AY3044" s="4"/>
      <c r="AZ3044" s="4"/>
      <c r="BA3044" s="4"/>
      <c r="BB3044" s="4"/>
      <c r="BC3044" s="4"/>
      <c r="BD3044" s="4"/>
      <c r="BE3044" s="4"/>
      <c r="BF3044" s="4"/>
      <c r="BG3044" s="4"/>
      <c r="BH3044" s="4"/>
      <c r="BI3044" s="4"/>
      <c r="BJ3044" s="4"/>
      <c r="BK3044" s="4"/>
      <c r="BL3044" s="4"/>
      <c r="BM3044" s="4"/>
      <c r="BN3044" s="4"/>
      <c r="BO3044" s="4"/>
      <c r="BP3044" s="4"/>
      <c r="BQ3044" s="4"/>
      <c r="BR3044" s="4"/>
      <c r="BS3044" s="4"/>
      <c r="BT3044" s="4"/>
      <c r="BU3044" s="4"/>
      <c r="BV3044" s="4"/>
      <c r="BW3044" s="4"/>
      <c r="BX3044" s="4"/>
      <c r="BY3044" s="4"/>
      <c r="BZ3044" s="4"/>
      <c r="CA3044" s="4"/>
      <c r="CB3044" s="4"/>
      <c r="CC3044" s="4"/>
      <c r="CD3044" s="4"/>
      <c r="CE3044" s="4"/>
      <c r="CF3044" s="4"/>
      <c r="CG3044" s="4"/>
      <c r="CH3044" s="4"/>
      <c r="CI3044" s="4"/>
    </row>
    <row r="3045" s="3" customFormat="1" ht="27" customHeight="1" spans="1:87">
      <c r="A3045" s="12">
        <v>3042</v>
      </c>
      <c r="B3045" s="12" t="s">
        <v>6048</v>
      </c>
      <c r="C3045" s="12" t="s">
        <v>158</v>
      </c>
      <c r="D3045" s="12" t="s">
        <v>6049</v>
      </c>
      <c r="E3045" s="19" t="s">
        <v>490</v>
      </c>
      <c r="F3045" s="19" t="s">
        <v>5293</v>
      </c>
      <c r="G3045" s="4"/>
      <c r="H3045" s="4"/>
      <c r="I3045" s="4"/>
      <c r="J3045" s="4"/>
      <c r="K3045" s="4"/>
      <c r="L3045" s="4"/>
      <c r="M3045" s="4"/>
      <c r="N3045" s="4"/>
      <c r="O3045" s="4"/>
      <c r="P3045" s="4"/>
      <c r="Q3045" s="4"/>
      <c r="R3045" s="4"/>
      <c r="S3045" s="4"/>
      <c r="T3045" s="4"/>
      <c r="U3045" s="4"/>
      <c r="V3045" s="4"/>
      <c r="W3045" s="4"/>
      <c r="X3045" s="4"/>
      <c r="Y3045" s="4"/>
      <c r="Z3045" s="4"/>
      <c r="AA3045" s="4"/>
      <c r="AB3045" s="4"/>
      <c r="AC3045" s="4"/>
      <c r="AD3045" s="4"/>
      <c r="AE3045" s="4"/>
      <c r="AF3045" s="4"/>
      <c r="AG3045" s="4"/>
      <c r="AH3045" s="4"/>
      <c r="AI3045" s="4"/>
      <c r="AJ3045" s="4"/>
      <c r="AK3045" s="4"/>
      <c r="AL3045" s="4"/>
      <c r="AM3045" s="4"/>
      <c r="AN3045" s="4"/>
      <c r="AO3045" s="4"/>
      <c r="AP3045" s="4"/>
      <c r="AQ3045" s="4"/>
      <c r="AR3045" s="4"/>
      <c r="AS3045" s="4"/>
      <c r="AT3045" s="4"/>
      <c r="AU3045" s="4"/>
      <c r="AV3045" s="4"/>
      <c r="AW3045" s="4"/>
      <c r="AX3045" s="4"/>
      <c r="AY3045" s="4"/>
      <c r="AZ3045" s="4"/>
      <c r="BA3045" s="4"/>
      <c r="BB3045" s="4"/>
      <c r="BC3045" s="4"/>
      <c r="BD3045" s="4"/>
      <c r="BE3045" s="4"/>
      <c r="BF3045" s="4"/>
      <c r="BG3045" s="4"/>
      <c r="BH3045" s="4"/>
      <c r="BI3045" s="4"/>
      <c r="BJ3045" s="4"/>
      <c r="BK3045" s="4"/>
      <c r="BL3045" s="4"/>
      <c r="BM3045" s="4"/>
      <c r="BN3045" s="4"/>
      <c r="BO3045" s="4"/>
      <c r="BP3045" s="4"/>
      <c r="BQ3045" s="4"/>
      <c r="BR3045" s="4"/>
      <c r="BS3045" s="4"/>
      <c r="BT3045" s="4"/>
      <c r="BU3045" s="4"/>
      <c r="BV3045" s="4"/>
      <c r="BW3045" s="4"/>
      <c r="BX3045" s="4"/>
      <c r="BY3045" s="4"/>
      <c r="BZ3045" s="4"/>
      <c r="CA3045" s="4"/>
      <c r="CB3045" s="4"/>
      <c r="CC3045" s="4"/>
      <c r="CD3045" s="4"/>
      <c r="CE3045" s="4"/>
      <c r="CF3045" s="4"/>
      <c r="CG3045" s="4"/>
      <c r="CH3045" s="4"/>
      <c r="CI3045" s="4"/>
    </row>
    <row r="3046" s="3" customFormat="1" ht="27" customHeight="1" spans="1:87">
      <c r="A3046" s="12">
        <v>3043</v>
      </c>
      <c r="B3046" s="12" t="s">
        <v>527</v>
      </c>
      <c r="C3046" s="12" t="s">
        <v>158</v>
      </c>
      <c r="D3046" s="33" t="s">
        <v>6050</v>
      </c>
      <c r="E3046" s="19" t="s">
        <v>490</v>
      </c>
      <c r="F3046" s="19" t="s">
        <v>5293</v>
      </c>
      <c r="G3046" s="4"/>
      <c r="H3046" s="4"/>
      <c r="I3046" s="4"/>
      <c r="J3046" s="4"/>
      <c r="K3046" s="4"/>
      <c r="L3046" s="4"/>
      <c r="M3046" s="4"/>
      <c r="N3046" s="4"/>
      <c r="O3046" s="4"/>
      <c r="P3046" s="4"/>
      <c r="Q3046" s="4"/>
      <c r="R3046" s="4"/>
      <c r="S3046" s="4"/>
      <c r="T3046" s="4"/>
      <c r="U3046" s="4"/>
      <c r="V3046" s="4"/>
      <c r="W3046" s="4"/>
      <c r="X3046" s="4"/>
      <c r="Y3046" s="4"/>
      <c r="Z3046" s="4"/>
      <c r="AA3046" s="4"/>
      <c r="AB3046" s="4"/>
      <c r="AC3046" s="4"/>
      <c r="AD3046" s="4"/>
      <c r="AE3046" s="4"/>
      <c r="AF3046" s="4"/>
      <c r="AG3046" s="4"/>
      <c r="AH3046" s="4"/>
      <c r="AI3046" s="4"/>
      <c r="AJ3046" s="4"/>
      <c r="AK3046" s="4"/>
      <c r="AL3046" s="4"/>
      <c r="AM3046" s="4"/>
      <c r="AN3046" s="4"/>
      <c r="AO3046" s="4"/>
      <c r="AP3046" s="4"/>
      <c r="AQ3046" s="4"/>
      <c r="AR3046" s="4"/>
      <c r="AS3046" s="4"/>
      <c r="AT3046" s="4"/>
      <c r="AU3046" s="4"/>
      <c r="AV3046" s="4"/>
      <c r="AW3046" s="4"/>
      <c r="AX3046" s="4"/>
      <c r="AY3046" s="4"/>
      <c r="AZ3046" s="4"/>
      <c r="BA3046" s="4"/>
      <c r="BB3046" s="4"/>
      <c r="BC3046" s="4"/>
      <c r="BD3046" s="4"/>
      <c r="BE3046" s="4"/>
      <c r="BF3046" s="4"/>
      <c r="BG3046" s="4"/>
      <c r="BH3046" s="4"/>
      <c r="BI3046" s="4"/>
      <c r="BJ3046" s="4"/>
      <c r="BK3046" s="4"/>
      <c r="BL3046" s="4"/>
      <c r="BM3046" s="4"/>
      <c r="BN3046" s="4"/>
      <c r="BO3046" s="4"/>
      <c r="BP3046" s="4"/>
      <c r="BQ3046" s="4"/>
      <c r="BR3046" s="4"/>
      <c r="BS3046" s="4"/>
      <c r="BT3046" s="4"/>
      <c r="BU3046" s="4"/>
      <c r="BV3046" s="4"/>
      <c r="BW3046" s="4"/>
      <c r="BX3046" s="4"/>
      <c r="BY3046" s="4"/>
      <c r="BZ3046" s="4"/>
      <c r="CA3046" s="4"/>
      <c r="CB3046" s="4"/>
      <c r="CC3046" s="4"/>
      <c r="CD3046" s="4"/>
      <c r="CE3046" s="4"/>
      <c r="CF3046" s="4"/>
      <c r="CG3046" s="4"/>
      <c r="CH3046" s="4"/>
      <c r="CI3046" s="4"/>
    </row>
    <row r="3047" s="3" customFormat="1" ht="27" customHeight="1" spans="1:87">
      <c r="A3047" s="12">
        <v>3044</v>
      </c>
      <c r="B3047" s="12" t="s">
        <v>6051</v>
      </c>
      <c r="C3047" s="12" t="s">
        <v>158</v>
      </c>
      <c r="D3047" s="33" t="s">
        <v>6052</v>
      </c>
      <c r="E3047" s="19" t="s">
        <v>490</v>
      </c>
      <c r="F3047" s="19" t="s">
        <v>5293</v>
      </c>
      <c r="G3047" s="4"/>
      <c r="H3047" s="4"/>
      <c r="I3047" s="4"/>
      <c r="J3047" s="4"/>
      <c r="K3047" s="4"/>
      <c r="L3047" s="4"/>
      <c r="M3047" s="4"/>
      <c r="N3047" s="4"/>
      <c r="O3047" s="4"/>
      <c r="P3047" s="4"/>
      <c r="Q3047" s="4"/>
      <c r="R3047" s="4"/>
      <c r="S3047" s="4"/>
      <c r="T3047" s="4"/>
      <c r="U3047" s="4"/>
      <c r="V3047" s="4"/>
      <c r="W3047" s="4"/>
      <c r="X3047" s="4"/>
      <c r="Y3047" s="4"/>
      <c r="Z3047" s="4"/>
      <c r="AA3047" s="4"/>
      <c r="AB3047" s="4"/>
      <c r="AC3047" s="4"/>
      <c r="AD3047" s="4"/>
      <c r="AE3047" s="4"/>
      <c r="AF3047" s="4"/>
      <c r="AG3047" s="4"/>
      <c r="AH3047" s="4"/>
      <c r="AI3047" s="4"/>
      <c r="AJ3047" s="4"/>
      <c r="AK3047" s="4"/>
      <c r="AL3047" s="4"/>
      <c r="AM3047" s="4"/>
      <c r="AN3047" s="4"/>
      <c r="AO3047" s="4"/>
      <c r="AP3047" s="4"/>
      <c r="AQ3047" s="4"/>
      <c r="AR3047" s="4"/>
      <c r="AS3047" s="4"/>
      <c r="AT3047" s="4"/>
      <c r="AU3047" s="4"/>
      <c r="AV3047" s="4"/>
      <c r="AW3047" s="4"/>
      <c r="AX3047" s="4"/>
      <c r="AY3047" s="4"/>
      <c r="AZ3047" s="4"/>
      <c r="BA3047" s="4"/>
      <c r="BB3047" s="4"/>
      <c r="BC3047" s="4"/>
      <c r="BD3047" s="4"/>
      <c r="BE3047" s="4"/>
      <c r="BF3047" s="4"/>
      <c r="BG3047" s="4"/>
      <c r="BH3047" s="4"/>
      <c r="BI3047" s="4"/>
      <c r="BJ3047" s="4"/>
      <c r="BK3047" s="4"/>
      <c r="BL3047" s="4"/>
      <c r="BM3047" s="4"/>
      <c r="BN3047" s="4"/>
      <c r="BO3047" s="4"/>
      <c r="BP3047" s="4"/>
      <c r="BQ3047" s="4"/>
      <c r="BR3047" s="4"/>
      <c r="BS3047" s="4"/>
      <c r="BT3047" s="4"/>
      <c r="BU3047" s="4"/>
      <c r="BV3047" s="4"/>
      <c r="BW3047" s="4"/>
      <c r="BX3047" s="4"/>
      <c r="BY3047" s="4"/>
      <c r="BZ3047" s="4"/>
      <c r="CA3047" s="4"/>
      <c r="CB3047" s="4"/>
      <c r="CC3047" s="4"/>
      <c r="CD3047" s="4"/>
      <c r="CE3047" s="4"/>
      <c r="CF3047" s="4"/>
      <c r="CG3047" s="4"/>
      <c r="CH3047" s="4"/>
      <c r="CI3047" s="4"/>
    </row>
    <row r="3048" s="3" customFormat="1" ht="27" customHeight="1" spans="1:87">
      <c r="A3048" s="12">
        <v>3045</v>
      </c>
      <c r="B3048" s="33" t="s">
        <v>6053</v>
      </c>
      <c r="C3048" s="12" t="s">
        <v>158</v>
      </c>
      <c r="D3048" s="33" t="s">
        <v>6054</v>
      </c>
      <c r="E3048" s="19" t="s">
        <v>490</v>
      </c>
      <c r="F3048" s="19" t="s">
        <v>5293</v>
      </c>
      <c r="G3048" s="4"/>
      <c r="H3048" s="4"/>
      <c r="I3048" s="4"/>
      <c r="J3048" s="4"/>
      <c r="K3048" s="4"/>
      <c r="L3048" s="4"/>
      <c r="M3048" s="4"/>
      <c r="N3048" s="4"/>
      <c r="O3048" s="4"/>
      <c r="P3048" s="4"/>
      <c r="Q3048" s="4"/>
      <c r="R3048" s="4"/>
      <c r="S3048" s="4"/>
      <c r="T3048" s="4"/>
      <c r="U3048" s="4"/>
      <c r="V3048" s="4"/>
      <c r="W3048" s="4"/>
      <c r="X3048" s="4"/>
      <c r="Y3048" s="4"/>
      <c r="Z3048" s="4"/>
      <c r="AA3048" s="4"/>
      <c r="AB3048" s="4"/>
      <c r="AC3048" s="4"/>
      <c r="AD3048" s="4"/>
      <c r="AE3048" s="4"/>
      <c r="AF3048" s="4"/>
      <c r="AG3048" s="4"/>
      <c r="AH3048" s="4"/>
      <c r="AI3048" s="4"/>
      <c r="AJ3048" s="4"/>
      <c r="AK3048" s="4"/>
      <c r="AL3048" s="4"/>
      <c r="AM3048" s="4"/>
      <c r="AN3048" s="4"/>
      <c r="AO3048" s="4"/>
      <c r="AP3048" s="4"/>
      <c r="AQ3048" s="4"/>
      <c r="AR3048" s="4"/>
      <c r="AS3048" s="4"/>
      <c r="AT3048" s="4"/>
      <c r="AU3048" s="4"/>
      <c r="AV3048" s="4"/>
      <c r="AW3048" s="4"/>
      <c r="AX3048" s="4"/>
      <c r="AY3048" s="4"/>
      <c r="AZ3048" s="4"/>
      <c r="BA3048" s="4"/>
      <c r="BB3048" s="4"/>
      <c r="BC3048" s="4"/>
      <c r="BD3048" s="4"/>
      <c r="BE3048" s="4"/>
      <c r="BF3048" s="4"/>
      <c r="BG3048" s="4"/>
      <c r="BH3048" s="4"/>
      <c r="BI3048" s="4"/>
      <c r="BJ3048" s="4"/>
      <c r="BK3048" s="4"/>
      <c r="BL3048" s="4"/>
      <c r="BM3048" s="4"/>
      <c r="BN3048" s="4"/>
      <c r="BO3048" s="4"/>
      <c r="BP3048" s="4"/>
      <c r="BQ3048" s="4"/>
      <c r="BR3048" s="4"/>
      <c r="BS3048" s="4"/>
      <c r="BT3048" s="4"/>
      <c r="BU3048" s="4"/>
      <c r="BV3048" s="4"/>
      <c r="BW3048" s="4"/>
      <c r="BX3048" s="4"/>
      <c r="BY3048" s="4"/>
      <c r="BZ3048" s="4"/>
      <c r="CA3048" s="4"/>
      <c r="CB3048" s="4"/>
      <c r="CC3048" s="4"/>
      <c r="CD3048" s="4"/>
      <c r="CE3048" s="4"/>
      <c r="CF3048" s="4"/>
      <c r="CG3048" s="4"/>
      <c r="CH3048" s="4"/>
      <c r="CI3048" s="4"/>
    </row>
    <row r="3049" s="3" customFormat="1" ht="27" customHeight="1" spans="1:87">
      <c r="A3049" s="12">
        <v>3046</v>
      </c>
      <c r="B3049" s="33" t="s">
        <v>6055</v>
      </c>
      <c r="C3049" s="12" t="s">
        <v>158</v>
      </c>
      <c r="D3049" s="33" t="s">
        <v>6056</v>
      </c>
      <c r="E3049" s="19" t="s">
        <v>490</v>
      </c>
      <c r="F3049" s="19" t="s">
        <v>5293</v>
      </c>
      <c r="G3049" s="4"/>
      <c r="H3049" s="4"/>
      <c r="I3049" s="4"/>
      <c r="J3049" s="4"/>
      <c r="K3049" s="4"/>
      <c r="L3049" s="4"/>
      <c r="M3049" s="4"/>
      <c r="N3049" s="4"/>
      <c r="O3049" s="4"/>
      <c r="P3049" s="4"/>
      <c r="Q3049" s="4"/>
      <c r="R3049" s="4"/>
      <c r="S3049" s="4"/>
      <c r="T3049" s="4"/>
      <c r="U3049" s="4"/>
      <c r="V3049" s="4"/>
      <c r="W3049" s="4"/>
      <c r="X3049" s="4"/>
      <c r="Y3049" s="4"/>
      <c r="Z3049" s="4"/>
      <c r="AA3049" s="4"/>
      <c r="AB3049" s="4"/>
      <c r="AC3049" s="4"/>
      <c r="AD3049" s="4"/>
      <c r="AE3049" s="4"/>
      <c r="AF3049" s="4"/>
      <c r="AG3049" s="4"/>
      <c r="AH3049" s="4"/>
      <c r="AI3049" s="4"/>
      <c r="AJ3049" s="4"/>
      <c r="AK3049" s="4"/>
      <c r="AL3049" s="4"/>
      <c r="AM3049" s="4"/>
      <c r="AN3049" s="4"/>
      <c r="AO3049" s="4"/>
      <c r="AP3049" s="4"/>
      <c r="AQ3049" s="4"/>
      <c r="AR3049" s="4"/>
      <c r="AS3049" s="4"/>
      <c r="AT3049" s="4"/>
      <c r="AU3049" s="4"/>
      <c r="AV3049" s="4"/>
      <c r="AW3049" s="4"/>
      <c r="AX3049" s="4"/>
      <c r="AY3049" s="4"/>
      <c r="AZ3049" s="4"/>
      <c r="BA3049" s="4"/>
      <c r="BB3049" s="4"/>
      <c r="BC3049" s="4"/>
      <c r="BD3049" s="4"/>
      <c r="BE3049" s="4"/>
      <c r="BF3049" s="4"/>
      <c r="BG3049" s="4"/>
      <c r="BH3049" s="4"/>
      <c r="BI3049" s="4"/>
      <c r="BJ3049" s="4"/>
      <c r="BK3049" s="4"/>
      <c r="BL3049" s="4"/>
      <c r="BM3049" s="4"/>
      <c r="BN3049" s="4"/>
      <c r="BO3049" s="4"/>
      <c r="BP3049" s="4"/>
      <c r="BQ3049" s="4"/>
      <c r="BR3049" s="4"/>
      <c r="BS3049" s="4"/>
      <c r="BT3049" s="4"/>
      <c r="BU3049" s="4"/>
      <c r="BV3049" s="4"/>
      <c r="BW3049" s="4"/>
      <c r="BX3049" s="4"/>
      <c r="BY3049" s="4"/>
      <c r="BZ3049" s="4"/>
      <c r="CA3049" s="4"/>
      <c r="CB3049" s="4"/>
      <c r="CC3049" s="4"/>
      <c r="CD3049" s="4"/>
      <c r="CE3049" s="4"/>
      <c r="CF3049" s="4"/>
      <c r="CG3049" s="4"/>
      <c r="CH3049" s="4"/>
      <c r="CI3049" s="4"/>
    </row>
    <row r="3050" s="3" customFormat="1" ht="27" customHeight="1" spans="1:87">
      <c r="A3050" s="12">
        <v>3047</v>
      </c>
      <c r="B3050" s="33" t="s">
        <v>6057</v>
      </c>
      <c r="C3050" s="12" t="s">
        <v>158</v>
      </c>
      <c r="D3050" s="33" t="s">
        <v>6058</v>
      </c>
      <c r="E3050" s="19" t="s">
        <v>490</v>
      </c>
      <c r="F3050" s="19" t="s">
        <v>5293</v>
      </c>
      <c r="G3050" s="4"/>
      <c r="H3050" s="4"/>
      <c r="I3050" s="4"/>
      <c r="J3050" s="4"/>
      <c r="K3050" s="4"/>
      <c r="L3050" s="4"/>
      <c r="M3050" s="4"/>
      <c r="N3050" s="4"/>
      <c r="O3050" s="4"/>
      <c r="P3050" s="4"/>
      <c r="Q3050" s="4"/>
      <c r="R3050" s="4"/>
      <c r="S3050" s="4"/>
      <c r="T3050" s="4"/>
      <c r="U3050" s="4"/>
      <c r="V3050" s="4"/>
      <c r="W3050" s="4"/>
      <c r="X3050" s="4"/>
      <c r="Y3050" s="4"/>
      <c r="Z3050" s="4"/>
      <c r="AA3050" s="4"/>
      <c r="AB3050" s="4"/>
      <c r="AC3050" s="4"/>
      <c r="AD3050" s="4"/>
      <c r="AE3050" s="4"/>
      <c r="AF3050" s="4"/>
      <c r="AG3050" s="4"/>
      <c r="AH3050" s="4"/>
      <c r="AI3050" s="4"/>
      <c r="AJ3050" s="4"/>
      <c r="AK3050" s="4"/>
      <c r="AL3050" s="4"/>
      <c r="AM3050" s="4"/>
      <c r="AN3050" s="4"/>
      <c r="AO3050" s="4"/>
      <c r="AP3050" s="4"/>
      <c r="AQ3050" s="4"/>
      <c r="AR3050" s="4"/>
      <c r="AS3050" s="4"/>
      <c r="AT3050" s="4"/>
      <c r="AU3050" s="4"/>
      <c r="AV3050" s="4"/>
      <c r="AW3050" s="4"/>
      <c r="AX3050" s="4"/>
      <c r="AY3050" s="4"/>
      <c r="AZ3050" s="4"/>
      <c r="BA3050" s="4"/>
      <c r="BB3050" s="4"/>
      <c r="BC3050" s="4"/>
      <c r="BD3050" s="4"/>
      <c r="BE3050" s="4"/>
      <c r="BF3050" s="4"/>
      <c r="BG3050" s="4"/>
      <c r="BH3050" s="4"/>
      <c r="BI3050" s="4"/>
      <c r="BJ3050" s="4"/>
      <c r="BK3050" s="4"/>
      <c r="BL3050" s="4"/>
      <c r="BM3050" s="4"/>
      <c r="BN3050" s="4"/>
      <c r="BO3050" s="4"/>
      <c r="BP3050" s="4"/>
      <c r="BQ3050" s="4"/>
      <c r="BR3050" s="4"/>
      <c r="BS3050" s="4"/>
      <c r="BT3050" s="4"/>
      <c r="BU3050" s="4"/>
      <c r="BV3050" s="4"/>
      <c r="BW3050" s="4"/>
      <c r="BX3050" s="4"/>
      <c r="BY3050" s="4"/>
      <c r="BZ3050" s="4"/>
      <c r="CA3050" s="4"/>
      <c r="CB3050" s="4"/>
      <c r="CC3050" s="4"/>
      <c r="CD3050" s="4"/>
      <c r="CE3050" s="4"/>
      <c r="CF3050" s="4"/>
      <c r="CG3050" s="4"/>
      <c r="CH3050" s="4"/>
      <c r="CI3050" s="4"/>
    </row>
    <row r="3051" s="3" customFormat="1" ht="27" customHeight="1" spans="1:87">
      <c r="A3051" s="12">
        <v>3048</v>
      </c>
      <c r="B3051" s="33" t="s">
        <v>6059</v>
      </c>
      <c r="C3051" s="12" t="s">
        <v>158</v>
      </c>
      <c r="D3051" s="33" t="s">
        <v>6060</v>
      </c>
      <c r="E3051" s="19" t="s">
        <v>490</v>
      </c>
      <c r="F3051" s="19" t="s">
        <v>5293</v>
      </c>
      <c r="G3051" s="4"/>
      <c r="H3051" s="4"/>
      <c r="I3051" s="4"/>
      <c r="J3051" s="4"/>
      <c r="K3051" s="4"/>
      <c r="L3051" s="4"/>
      <c r="M3051" s="4"/>
      <c r="N3051" s="4"/>
      <c r="O3051" s="4"/>
      <c r="P3051" s="4"/>
      <c r="Q3051" s="4"/>
      <c r="R3051" s="4"/>
      <c r="S3051" s="4"/>
      <c r="T3051" s="4"/>
      <c r="U3051" s="4"/>
      <c r="V3051" s="4"/>
      <c r="W3051" s="4"/>
      <c r="X3051" s="4"/>
      <c r="Y3051" s="4"/>
      <c r="Z3051" s="4"/>
      <c r="AA3051" s="4"/>
      <c r="AB3051" s="4"/>
      <c r="AC3051" s="4"/>
      <c r="AD3051" s="4"/>
      <c r="AE3051" s="4"/>
      <c r="AF3051" s="4"/>
      <c r="AG3051" s="4"/>
      <c r="AH3051" s="4"/>
      <c r="AI3051" s="4"/>
      <c r="AJ3051" s="4"/>
      <c r="AK3051" s="4"/>
      <c r="AL3051" s="4"/>
      <c r="AM3051" s="4"/>
      <c r="AN3051" s="4"/>
      <c r="AO3051" s="4"/>
      <c r="AP3051" s="4"/>
      <c r="AQ3051" s="4"/>
      <c r="AR3051" s="4"/>
      <c r="AS3051" s="4"/>
      <c r="AT3051" s="4"/>
      <c r="AU3051" s="4"/>
      <c r="AV3051" s="4"/>
      <c r="AW3051" s="4"/>
      <c r="AX3051" s="4"/>
      <c r="AY3051" s="4"/>
      <c r="AZ3051" s="4"/>
      <c r="BA3051" s="4"/>
      <c r="BB3051" s="4"/>
      <c r="BC3051" s="4"/>
      <c r="BD3051" s="4"/>
      <c r="BE3051" s="4"/>
      <c r="BF3051" s="4"/>
      <c r="BG3051" s="4"/>
      <c r="BH3051" s="4"/>
      <c r="BI3051" s="4"/>
      <c r="BJ3051" s="4"/>
      <c r="BK3051" s="4"/>
      <c r="BL3051" s="4"/>
      <c r="BM3051" s="4"/>
      <c r="BN3051" s="4"/>
      <c r="BO3051" s="4"/>
      <c r="BP3051" s="4"/>
      <c r="BQ3051" s="4"/>
      <c r="BR3051" s="4"/>
      <c r="BS3051" s="4"/>
      <c r="BT3051" s="4"/>
      <c r="BU3051" s="4"/>
      <c r="BV3051" s="4"/>
      <c r="BW3051" s="4"/>
      <c r="BX3051" s="4"/>
      <c r="BY3051" s="4"/>
      <c r="BZ3051" s="4"/>
      <c r="CA3051" s="4"/>
      <c r="CB3051" s="4"/>
      <c r="CC3051" s="4"/>
      <c r="CD3051" s="4"/>
      <c r="CE3051" s="4"/>
      <c r="CF3051" s="4"/>
      <c r="CG3051" s="4"/>
      <c r="CH3051" s="4"/>
      <c r="CI3051" s="4"/>
    </row>
    <row r="3052" s="3" customFormat="1" ht="27" customHeight="1" spans="1:87">
      <c r="A3052" s="12">
        <v>3049</v>
      </c>
      <c r="B3052" s="33" t="s">
        <v>6061</v>
      </c>
      <c r="C3052" s="12" t="s">
        <v>158</v>
      </c>
      <c r="D3052" s="33" t="s">
        <v>6062</v>
      </c>
      <c r="E3052" s="19" t="s">
        <v>490</v>
      </c>
      <c r="F3052" s="19" t="s">
        <v>5293</v>
      </c>
      <c r="G3052" s="4"/>
      <c r="H3052" s="4"/>
      <c r="I3052" s="4"/>
      <c r="J3052" s="4"/>
      <c r="K3052" s="4"/>
      <c r="L3052" s="4"/>
      <c r="M3052" s="4"/>
      <c r="N3052" s="4"/>
      <c r="O3052" s="4"/>
      <c r="P3052" s="4"/>
      <c r="Q3052" s="4"/>
      <c r="R3052" s="4"/>
      <c r="S3052" s="4"/>
      <c r="T3052" s="4"/>
      <c r="U3052" s="4"/>
      <c r="V3052" s="4"/>
      <c r="W3052" s="4"/>
      <c r="X3052" s="4"/>
      <c r="Y3052" s="4"/>
      <c r="Z3052" s="4"/>
      <c r="AA3052" s="4"/>
      <c r="AB3052" s="4"/>
      <c r="AC3052" s="4"/>
      <c r="AD3052" s="4"/>
      <c r="AE3052" s="4"/>
      <c r="AF3052" s="4"/>
      <c r="AG3052" s="4"/>
      <c r="AH3052" s="4"/>
      <c r="AI3052" s="4"/>
      <c r="AJ3052" s="4"/>
      <c r="AK3052" s="4"/>
      <c r="AL3052" s="4"/>
      <c r="AM3052" s="4"/>
      <c r="AN3052" s="4"/>
      <c r="AO3052" s="4"/>
      <c r="AP3052" s="4"/>
      <c r="AQ3052" s="4"/>
      <c r="AR3052" s="4"/>
      <c r="AS3052" s="4"/>
      <c r="AT3052" s="4"/>
      <c r="AU3052" s="4"/>
      <c r="AV3052" s="4"/>
      <c r="AW3052" s="4"/>
      <c r="AX3052" s="4"/>
      <c r="AY3052" s="4"/>
      <c r="AZ3052" s="4"/>
      <c r="BA3052" s="4"/>
      <c r="BB3052" s="4"/>
      <c r="BC3052" s="4"/>
      <c r="BD3052" s="4"/>
      <c r="BE3052" s="4"/>
      <c r="BF3052" s="4"/>
      <c r="BG3052" s="4"/>
      <c r="BH3052" s="4"/>
      <c r="BI3052" s="4"/>
      <c r="BJ3052" s="4"/>
      <c r="BK3052" s="4"/>
      <c r="BL3052" s="4"/>
      <c r="BM3052" s="4"/>
      <c r="BN3052" s="4"/>
      <c r="BO3052" s="4"/>
      <c r="BP3052" s="4"/>
      <c r="BQ3052" s="4"/>
      <c r="BR3052" s="4"/>
      <c r="BS3052" s="4"/>
      <c r="BT3052" s="4"/>
      <c r="BU3052" s="4"/>
      <c r="BV3052" s="4"/>
      <c r="BW3052" s="4"/>
      <c r="BX3052" s="4"/>
      <c r="BY3052" s="4"/>
      <c r="BZ3052" s="4"/>
      <c r="CA3052" s="4"/>
      <c r="CB3052" s="4"/>
      <c r="CC3052" s="4"/>
      <c r="CD3052" s="4"/>
      <c r="CE3052" s="4"/>
      <c r="CF3052" s="4"/>
      <c r="CG3052" s="4"/>
      <c r="CH3052" s="4"/>
      <c r="CI3052" s="4"/>
    </row>
    <row r="3053" s="3" customFormat="1" ht="27" customHeight="1" spans="1:87">
      <c r="A3053" s="12">
        <v>3050</v>
      </c>
      <c r="B3053" s="12" t="s">
        <v>6063</v>
      </c>
      <c r="C3053" s="19" t="s">
        <v>158</v>
      </c>
      <c r="D3053" s="33" t="s">
        <v>6064</v>
      </c>
      <c r="E3053" s="19" t="s">
        <v>490</v>
      </c>
      <c r="F3053" s="19" t="s">
        <v>5293</v>
      </c>
      <c r="G3053" s="4"/>
      <c r="H3053" s="4"/>
      <c r="I3053" s="4"/>
      <c r="J3053" s="4"/>
      <c r="K3053" s="4"/>
      <c r="L3053" s="4"/>
      <c r="M3053" s="4"/>
      <c r="N3053" s="4"/>
      <c r="O3053" s="4"/>
      <c r="P3053" s="4"/>
      <c r="Q3053" s="4"/>
      <c r="R3053" s="4"/>
      <c r="S3053" s="4"/>
      <c r="T3053" s="4"/>
      <c r="U3053" s="4"/>
      <c r="V3053" s="4"/>
      <c r="W3053" s="4"/>
      <c r="X3053" s="4"/>
      <c r="Y3053" s="4"/>
      <c r="Z3053" s="4"/>
      <c r="AA3053" s="4"/>
      <c r="AB3053" s="4"/>
      <c r="AC3053" s="4"/>
      <c r="AD3053" s="4"/>
      <c r="AE3053" s="4"/>
      <c r="AF3053" s="4"/>
      <c r="AG3053" s="4"/>
      <c r="AH3053" s="4"/>
      <c r="AI3053" s="4"/>
      <c r="AJ3053" s="4"/>
      <c r="AK3053" s="4"/>
      <c r="AL3053" s="4"/>
      <c r="AM3053" s="4"/>
      <c r="AN3053" s="4"/>
      <c r="AO3053" s="4"/>
      <c r="AP3053" s="4"/>
      <c r="AQ3053" s="4"/>
      <c r="AR3053" s="4"/>
      <c r="AS3053" s="4"/>
      <c r="AT3053" s="4"/>
      <c r="AU3053" s="4"/>
      <c r="AV3053" s="4"/>
      <c r="AW3053" s="4"/>
      <c r="AX3053" s="4"/>
      <c r="AY3053" s="4"/>
      <c r="AZ3053" s="4"/>
      <c r="BA3053" s="4"/>
      <c r="BB3053" s="4"/>
      <c r="BC3053" s="4"/>
      <c r="BD3053" s="4"/>
      <c r="BE3053" s="4"/>
      <c r="BF3053" s="4"/>
      <c r="BG3053" s="4"/>
      <c r="BH3053" s="4"/>
      <c r="BI3053" s="4"/>
      <c r="BJ3053" s="4"/>
      <c r="BK3053" s="4"/>
      <c r="BL3053" s="4"/>
      <c r="BM3053" s="4"/>
      <c r="BN3053" s="4"/>
      <c r="BO3053" s="4"/>
      <c r="BP3053" s="4"/>
      <c r="BQ3053" s="4"/>
      <c r="BR3053" s="4"/>
      <c r="BS3053" s="4"/>
      <c r="BT3053" s="4"/>
      <c r="BU3053" s="4"/>
      <c r="BV3053" s="4"/>
      <c r="BW3053" s="4"/>
      <c r="BX3053" s="4"/>
      <c r="BY3053" s="4"/>
      <c r="BZ3053" s="4"/>
      <c r="CA3053" s="4"/>
      <c r="CB3053" s="4"/>
      <c r="CC3053" s="4"/>
      <c r="CD3053" s="4"/>
      <c r="CE3053" s="4"/>
      <c r="CF3053" s="4"/>
      <c r="CG3053" s="4"/>
      <c r="CH3053" s="4"/>
      <c r="CI3053" s="4"/>
    </row>
    <row r="3054" s="3" customFormat="1" ht="27" customHeight="1" spans="1:87">
      <c r="A3054" s="12">
        <v>3051</v>
      </c>
      <c r="B3054" s="12" t="s">
        <v>6065</v>
      </c>
      <c r="C3054" s="19" t="s">
        <v>158</v>
      </c>
      <c r="D3054" s="12" t="s">
        <v>6066</v>
      </c>
      <c r="E3054" s="19" t="s">
        <v>490</v>
      </c>
      <c r="F3054" s="19" t="s">
        <v>5293</v>
      </c>
      <c r="G3054" s="4"/>
      <c r="H3054" s="4"/>
      <c r="I3054" s="4"/>
      <c r="J3054" s="4"/>
      <c r="K3054" s="4"/>
      <c r="L3054" s="4"/>
      <c r="M3054" s="4"/>
      <c r="N3054" s="4"/>
      <c r="O3054" s="4"/>
      <c r="P3054" s="4"/>
      <c r="Q3054" s="4"/>
      <c r="R3054" s="4"/>
      <c r="S3054" s="4"/>
      <c r="T3054" s="4"/>
      <c r="U3054" s="4"/>
      <c r="V3054" s="4"/>
      <c r="W3054" s="4"/>
      <c r="X3054" s="4"/>
      <c r="Y3054" s="4"/>
      <c r="Z3054" s="4"/>
      <c r="AA3054" s="4"/>
      <c r="AB3054" s="4"/>
      <c r="AC3054" s="4"/>
      <c r="AD3054" s="4"/>
      <c r="AE3054" s="4"/>
      <c r="AF3054" s="4"/>
      <c r="AG3054" s="4"/>
      <c r="AH3054" s="4"/>
      <c r="AI3054" s="4"/>
      <c r="AJ3054" s="4"/>
      <c r="AK3054" s="4"/>
      <c r="AL3054" s="4"/>
      <c r="AM3054" s="4"/>
      <c r="AN3054" s="4"/>
      <c r="AO3054" s="4"/>
      <c r="AP3054" s="4"/>
      <c r="AQ3054" s="4"/>
      <c r="AR3054" s="4"/>
      <c r="AS3054" s="4"/>
      <c r="AT3054" s="4"/>
      <c r="AU3054" s="4"/>
      <c r="AV3054" s="4"/>
      <c r="AW3054" s="4"/>
      <c r="AX3054" s="4"/>
      <c r="AY3054" s="4"/>
      <c r="AZ3054" s="4"/>
      <c r="BA3054" s="4"/>
      <c r="BB3054" s="4"/>
      <c r="BC3054" s="4"/>
      <c r="BD3054" s="4"/>
      <c r="BE3054" s="4"/>
      <c r="BF3054" s="4"/>
      <c r="BG3054" s="4"/>
      <c r="BH3054" s="4"/>
      <c r="BI3054" s="4"/>
      <c r="BJ3054" s="4"/>
      <c r="BK3054" s="4"/>
      <c r="BL3054" s="4"/>
      <c r="BM3054" s="4"/>
      <c r="BN3054" s="4"/>
      <c r="BO3054" s="4"/>
      <c r="BP3054" s="4"/>
      <c r="BQ3054" s="4"/>
      <c r="BR3054" s="4"/>
      <c r="BS3054" s="4"/>
      <c r="BT3054" s="4"/>
      <c r="BU3054" s="4"/>
      <c r="BV3054" s="4"/>
      <c r="BW3054" s="4"/>
      <c r="BX3054" s="4"/>
      <c r="BY3054" s="4"/>
      <c r="BZ3054" s="4"/>
      <c r="CA3054" s="4"/>
      <c r="CB3054" s="4"/>
      <c r="CC3054" s="4"/>
      <c r="CD3054" s="4"/>
      <c r="CE3054" s="4"/>
      <c r="CF3054" s="4"/>
      <c r="CG3054" s="4"/>
      <c r="CH3054" s="4"/>
      <c r="CI3054" s="4"/>
    </row>
    <row r="3055" s="3" customFormat="1" ht="27" customHeight="1" spans="1:87">
      <c r="A3055" s="12">
        <v>3052</v>
      </c>
      <c r="B3055" s="12" t="s">
        <v>6067</v>
      </c>
      <c r="C3055" s="19" t="s">
        <v>158</v>
      </c>
      <c r="D3055" s="12" t="s">
        <v>6068</v>
      </c>
      <c r="E3055" s="19" t="s">
        <v>490</v>
      </c>
      <c r="F3055" s="19" t="s">
        <v>5293</v>
      </c>
      <c r="G3055" s="4"/>
      <c r="H3055" s="4"/>
      <c r="I3055" s="4"/>
      <c r="J3055" s="4"/>
      <c r="K3055" s="4"/>
      <c r="L3055" s="4"/>
      <c r="M3055" s="4"/>
      <c r="N3055" s="4"/>
      <c r="O3055" s="4"/>
      <c r="P3055" s="4"/>
      <c r="Q3055" s="4"/>
      <c r="R3055" s="4"/>
      <c r="S3055" s="4"/>
      <c r="T3055" s="4"/>
      <c r="U3055" s="4"/>
      <c r="V3055" s="4"/>
      <c r="W3055" s="4"/>
      <c r="X3055" s="4"/>
      <c r="Y3055" s="4"/>
      <c r="Z3055" s="4"/>
      <c r="AA3055" s="4"/>
      <c r="AB3055" s="4"/>
      <c r="AC3055" s="4"/>
      <c r="AD3055" s="4"/>
      <c r="AE3055" s="4"/>
      <c r="AF3055" s="4"/>
      <c r="AG3055" s="4"/>
      <c r="AH3055" s="4"/>
      <c r="AI3055" s="4"/>
      <c r="AJ3055" s="4"/>
      <c r="AK3055" s="4"/>
      <c r="AL3055" s="4"/>
      <c r="AM3055" s="4"/>
      <c r="AN3055" s="4"/>
      <c r="AO3055" s="4"/>
      <c r="AP3055" s="4"/>
      <c r="AQ3055" s="4"/>
      <c r="AR3055" s="4"/>
      <c r="AS3055" s="4"/>
      <c r="AT3055" s="4"/>
      <c r="AU3055" s="4"/>
      <c r="AV3055" s="4"/>
      <c r="AW3055" s="4"/>
      <c r="AX3055" s="4"/>
      <c r="AY3055" s="4"/>
      <c r="AZ3055" s="4"/>
      <c r="BA3055" s="4"/>
      <c r="BB3055" s="4"/>
      <c r="BC3055" s="4"/>
      <c r="BD3055" s="4"/>
      <c r="BE3055" s="4"/>
      <c r="BF3055" s="4"/>
      <c r="BG3055" s="4"/>
      <c r="BH3055" s="4"/>
      <c r="BI3055" s="4"/>
      <c r="BJ3055" s="4"/>
      <c r="BK3055" s="4"/>
      <c r="BL3055" s="4"/>
      <c r="BM3055" s="4"/>
      <c r="BN3055" s="4"/>
      <c r="BO3055" s="4"/>
      <c r="BP3055" s="4"/>
      <c r="BQ3055" s="4"/>
      <c r="BR3055" s="4"/>
      <c r="BS3055" s="4"/>
      <c r="BT3055" s="4"/>
      <c r="BU3055" s="4"/>
      <c r="BV3055" s="4"/>
      <c r="BW3055" s="4"/>
      <c r="BX3055" s="4"/>
      <c r="BY3055" s="4"/>
      <c r="BZ3055" s="4"/>
      <c r="CA3055" s="4"/>
      <c r="CB3055" s="4"/>
      <c r="CC3055" s="4"/>
      <c r="CD3055" s="4"/>
      <c r="CE3055" s="4"/>
      <c r="CF3055" s="4"/>
      <c r="CG3055" s="4"/>
      <c r="CH3055" s="4"/>
      <c r="CI3055" s="4"/>
    </row>
    <row r="3056" s="3" customFormat="1" ht="27" customHeight="1" spans="1:87">
      <c r="A3056" s="12">
        <v>3053</v>
      </c>
      <c r="B3056" s="12" t="s">
        <v>6069</v>
      </c>
      <c r="C3056" s="19" t="s">
        <v>158</v>
      </c>
      <c r="D3056" s="12" t="s">
        <v>6070</v>
      </c>
      <c r="E3056" s="19" t="s">
        <v>490</v>
      </c>
      <c r="F3056" s="19" t="s">
        <v>5293</v>
      </c>
      <c r="G3056" s="4"/>
      <c r="H3056" s="4"/>
      <c r="I3056" s="4"/>
      <c r="J3056" s="4"/>
      <c r="K3056" s="4"/>
      <c r="L3056" s="4"/>
      <c r="M3056" s="4"/>
      <c r="N3056" s="4"/>
      <c r="O3056" s="4"/>
      <c r="P3056" s="4"/>
      <c r="Q3056" s="4"/>
      <c r="R3056" s="4"/>
      <c r="S3056" s="4"/>
      <c r="T3056" s="4"/>
      <c r="U3056" s="4"/>
      <c r="V3056" s="4"/>
      <c r="W3056" s="4"/>
      <c r="X3056" s="4"/>
      <c r="Y3056" s="4"/>
      <c r="Z3056" s="4"/>
      <c r="AA3056" s="4"/>
      <c r="AB3056" s="4"/>
      <c r="AC3056" s="4"/>
      <c r="AD3056" s="4"/>
      <c r="AE3056" s="4"/>
      <c r="AF3056" s="4"/>
      <c r="AG3056" s="4"/>
      <c r="AH3056" s="4"/>
      <c r="AI3056" s="4"/>
      <c r="AJ3056" s="4"/>
      <c r="AK3056" s="4"/>
      <c r="AL3056" s="4"/>
      <c r="AM3056" s="4"/>
      <c r="AN3056" s="4"/>
      <c r="AO3056" s="4"/>
      <c r="AP3056" s="4"/>
      <c r="AQ3056" s="4"/>
      <c r="AR3056" s="4"/>
      <c r="AS3056" s="4"/>
      <c r="AT3056" s="4"/>
      <c r="AU3056" s="4"/>
      <c r="AV3056" s="4"/>
      <c r="AW3056" s="4"/>
      <c r="AX3056" s="4"/>
      <c r="AY3056" s="4"/>
      <c r="AZ3056" s="4"/>
      <c r="BA3056" s="4"/>
      <c r="BB3056" s="4"/>
      <c r="BC3056" s="4"/>
      <c r="BD3056" s="4"/>
      <c r="BE3056" s="4"/>
      <c r="BF3056" s="4"/>
      <c r="BG3056" s="4"/>
      <c r="BH3056" s="4"/>
      <c r="BI3056" s="4"/>
      <c r="BJ3056" s="4"/>
      <c r="BK3056" s="4"/>
      <c r="BL3056" s="4"/>
      <c r="BM3056" s="4"/>
      <c r="BN3056" s="4"/>
      <c r="BO3056" s="4"/>
      <c r="BP3056" s="4"/>
      <c r="BQ3056" s="4"/>
      <c r="BR3056" s="4"/>
      <c r="BS3056" s="4"/>
      <c r="BT3056" s="4"/>
      <c r="BU3056" s="4"/>
      <c r="BV3056" s="4"/>
      <c r="BW3056" s="4"/>
      <c r="BX3056" s="4"/>
      <c r="BY3056" s="4"/>
      <c r="BZ3056" s="4"/>
      <c r="CA3056" s="4"/>
      <c r="CB3056" s="4"/>
      <c r="CC3056" s="4"/>
      <c r="CD3056" s="4"/>
      <c r="CE3056" s="4"/>
      <c r="CF3056" s="4"/>
      <c r="CG3056" s="4"/>
      <c r="CH3056" s="4"/>
      <c r="CI3056" s="4"/>
    </row>
    <row r="3057" s="3" customFormat="1" ht="27" customHeight="1" spans="1:87">
      <c r="A3057" s="12">
        <v>3054</v>
      </c>
      <c r="B3057" s="12" t="s">
        <v>6071</v>
      </c>
      <c r="C3057" s="12" t="s">
        <v>158</v>
      </c>
      <c r="D3057" s="12" t="s">
        <v>6072</v>
      </c>
      <c r="E3057" s="19" t="s">
        <v>490</v>
      </c>
      <c r="F3057" s="19" t="s">
        <v>5293</v>
      </c>
      <c r="G3057" s="4"/>
      <c r="H3057" s="4"/>
      <c r="I3057" s="4"/>
      <c r="J3057" s="4"/>
      <c r="K3057" s="4"/>
      <c r="L3057" s="4"/>
      <c r="M3057" s="4"/>
      <c r="N3057" s="4"/>
      <c r="O3057" s="4"/>
      <c r="P3057" s="4"/>
      <c r="Q3057" s="4"/>
      <c r="R3057" s="4"/>
      <c r="S3057" s="4"/>
      <c r="T3057" s="4"/>
      <c r="U3057" s="4"/>
      <c r="V3057" s="4"/>
      <c r="W3057" s="4"/>
      <c r="X3057" s="4"/>
      <c r="Y3057" s="4"/>
      <c r="Z3057" s="4"/>
      <c r="AA3057" s="4"/>
      <c r="AB3057" s="4"/>
      <c r="AC3057" s="4"/>
      <c r="AD3057" s="4"/>
      <c r="AE3057" s="4"/>
      <c r="AF3057" s="4"/>
      <c r="AG3057" s="4"/>
      <c r="AH3057" s="4"/>
      <c r="AI3057" s="4"/>
      <c r="AJ3057" s="4"/>
      <c r="AK3057" s="4"/>
      <c r="AL3057" s="4"/>
      <c r="AM3057" s="4"/>
      <c r="AN3057" s="4"/>
      <c r="AO3057" s="4"/>
      <c r="AP3057" s="4"/>
      <c r="AQ3057" s="4"/>
      <c r="AR3057" s="4"/>
      <c r="AS3057" s="4"/>
      <c r="AT3057" s="4"/>
      <c r="AU3057" s="4"/>
      <c r="AV3057" s="4"/>
      <c r="AW3057" s="4"/>
      <c r="AX3057" s="4"/>
      <c r="AY3057" s="4"/>
      <c r="AZ3057" s="4"/>
      <c r="BA3057" s="4"/>
      <c r="BB3057" s="4"/>
      <c r="BC3057" s="4"/>
      <c r="BD3057" s="4"/>
      <c r="BE3057" s="4"/>
      <c r="BF3057" s="4"/>
      <c r="BG3057" s="4"/>
      <c r="BH3057" s="4"/>
      <c r="BI3057" s="4"/>
      <c r="BJ3057" s="4"/>
      <c r="BK3057" s="4"/>
      <c r="BL3057" s="4"/>
      <c r="BM3057" s="4"/>
      <c r="BN3057" s="4"/>
      <c r="BO3057" s="4"/>
      <c r="BP3057" s="4"/>
      <c r="BQ3057" s="4"/>
      <c r="BR3057" s="4"/>
      <c r="BS3057" s="4"/>
      <c r="BT3057" s="4"/>
      <c r="BU3057" s="4"/>
      <c r="BV3057" s="4"/>
      <c r="BW3057" s="4"/>
      <c r="BX3057" s="4"/>
      <c r="BY3057" s="4"/>
      <c r="BZ3057" s="4"/>
      <c r="CA3057" s="4"/>
      <c r="CB3057" s="4"/>
      <c r="CC3057" s="4"/>
      <c r="CD3057" s="4"/>
      <c r="CE3057" s="4"/>
      <c r="CF3057" s="4"/>
      <c r="CG3057" s="4"/>
      <c r="CH3057" s="4"/>
      <c r="CI3057" s="4"/>
    </row>
    <row r="3058" s="3" customFormat="1" ht="27" customHeight="1" spans="1:87">
      <c r="A3058" s="12">
        <v>3055</v>
      </c>
      <c r="B3058" s="12" t="s">
        <v>6073</v>
      </c>
      <c r="C3058" s="19" t="s">
        <v>158</v>
      </c>
      <c r="D3058" s="12" t="s">
        <v>6074</v>
      </c>
      <c r="E3058" s="19" t="s">
        <v>490</v>
      </c>
      <c r="F3058" s="19" t="s">
        <v>5293</v>
      </c>
      <c r="G3058" s="4"/>
      <c r="H3058" s="4"/>
      <c r="I3058" s="4"/>
      <c r="J3058" s="4"/>
      <c r="K3058" s="4"/>
      <c r="L3058" s="4"/>
      <c r="M3058" s="4"/>
      <c r="N3058" s="4"/>
      <c r="O3058" s="4"/>
      <c r="P3058" s="4"/>
      <c r="Q3058" s="4"/>
      <c r="R3058" s="4"/>
      <c r="S3058" s="4"/>
      <c r="T3058" s="4"/>
      <c r="U3058" s="4"/>
      <c r="V3058" s="4"/>
      <c r="W3058" s="4"/>
      <c r="X3058" s="4"/>
      <c r="Y3058" s="4"/>
      <c r="Z3058" s="4"/>
      <c r="AA3058" s="4"/>
      <c r="AB3058" s="4"/>
      <c r="AC3058" s="4"/>
      <c r="AD3058" s="4"/>
      <c r="AE3058" s="4"/>
      <c r="AF3058" s="4"/>
      <c r="AG3058" s="4"/>
      <c r="AH3058" s="4"/>
      <c r="AI3058" s="4"/>
      <c r="AJ3058" s="4"/>
      <c r="AK3058" s="4"/>
      <c r="AL3058" s="4"/>
      <c r="AM3058" s="4"/>
      <c r="AN3058" s="4"/>
      <c r="AO3058" s="4"/>
      <c r="AP3058" s="4"/>
      <c r="AQ3058" s="4"/>
      <c r="AR3058" s="4"/>
      <c r="AS3058" s="4"/>
      <c r="AT3058" s="4"/>
      <c r="AU3058" s="4"/>
      <c r="AV3058" s="4"/>
      <c r="AW3058" s="4"/>
      <c r="AX3058" s="4"/>
      <c r="AY3058" s="4"/>
      <c r="AZ3058" s="4"/>
      <c r="BA3058" s="4"/>
      <c r="BB3058" s="4"/>
      <c r="BC3058" s="4"/>
      <c r="BD3058" s="4"/>
      <c r="BE3058" s="4"/>
      <c r="BF3058" s="4"/>
      <c r="BG3058" s="4"/>
      <c r="BH3058" s="4"/>
      <c r="BI3058" s="4"/>
      <c r="BJ3058" s="4"/>
      <c r="BK3058" s="4"/>
      <c r="BL3058" s="4"/>
      <c r="BM3058" s="4"/>
      <c r="BN3058" s="4"/>
      <c r="BO3058" s="4"/>
      <c r="BP3058" s="4"/>
      <c r="BQ3058" s="4"/>
      <c r="BR3058" s="4"/>
      <c r="BS3058" s="4"/>
      <c r="BT3058" s="4"/>
      <c r="BU3058" s="4"/>
      <c r="BV3058" s="4"/>
      <c r="BW3058" s="4"/>
      <c r="BX3058" s="4"/>
      <c r="BY3058" s="4"/>
      <c r="BZ3058" s="4"/>
      <c r="CA3058" s="4"/>
      <c r="CB3058" s="4"/>
      <c r="CC3058" s="4"/>
      <c r="CD3058" s="4"/>
      <c r="CE3058" s="4"/>
      <c r="CF3058" s="4"/>
      <c r="CG3058" s="4"/>
      <c r="CH3058" s="4"/>
      <c r="CI3058" s="4"/>
    </row>
    <row r="3059" s="3" customFormat="1" ht="27" customHeight="1" spans="1:87">
      <c r="A3059" s="12">
        <v>3056</v>
      </c>
      <c r="B3059" s="12" t="s">
        <v>6075</v>
      </c>
      <c r="C3059" s="12" t="s">
        <v>158</v>
      </c>
      <c r="D3059" s="12" t="s">
        <v>6076</v>
      </c>
      <c r="E3059" s="19" t="s">
        <v>490</v>
      </c>
      <c r="F3059" s="19" t="s">
        <v>5293</v>
      </c>
      <c r="G3059" s="4"/>
      <c r="H3059" s="4"/>
      <c r="I3059" s="4"/>
      <c r="J3059" s="4"/>
      <c r="K3059" s="4"/>
      <c r="L3059" s="4"/>
      <c r="M3059" s="4"/>
      <c r="N3059" s="4"/>
      <c r="O3059" s="4"/>
      <c r="P3059" s="4"/>
      <c r="Q3059" s="4"/>
      <c r="R3059" s="4"/>
      <c r="S3059" s="4"/>
      <c r="T3059" s="4"/>
      <c r="U3059" s="4"/>
      <c r="V3059" s="4"/>
      <c r="W3059" s="4"/>
      <c r="X3059" s="4"/>
      <c r="Y3059" s="4"/>
      <c r="Z3059" s="4"/>
      <c r="AA3059" s="4"/>
      <c r="AB3059" s="4"/>
      <c r="AC3059" s="4"/>
      <c r="AD3059" s="4"/>
      <c r="AE3059" s="4"/>
      <c r="AF3059" s="4"/>
      <c r="AG3059" s="4"/>
      <c r="AH3059" s="4"/>
      <c r="AI3059" s="4"/>
      <c r="AJ3059" s="4"/>
      <c r="AK3059" s="4"/>
      <c r="AL3059" s="4"/>
      <c r="AM3059" s="4"/>
      <c r="AN3059" s="4"/>
      <c r="AO3059" s="4"/>
      <c r="AP3059" s="4"/>
      <c r="AQ3059" s="4"/>
      <c r="AR3059" s="4"/>
      <c r="AS3059" s="4"/>
      <c r="AT3059" s="4"/>
      <c r="AU3059" s="4"/>
      <c r="AV3059" s="4"/>
      <c r="AW3059" s="4"/>
      <c r="AX3059" s="4"/>
      <c r="AY3059" s="4"/>
      <c r="AZ3059" s="4"/>
      <c r="BA3059" s="4"/>
      <c r="BB3059" s="4"/>
      <c r="BC3059" s="4"/>
      <c r="BD3059" s="4"/>
      <c r="BE3059" s="4"/>
      <c r="BF3059" s="4"/>
      <c r="BG3059" s="4"/>
      <c r="BH3059" s="4"/>
      <c r="BI3059" s="4"/>
      <c r="BJ3059" s="4"/>
      <c r="BK3059" s="4"/>
      <c r="BL3059" s="4"/>
      <c r="BM3059" s="4"/>
      <c r="BN3059" s="4"/>
      <c r="BO3059" s="4"/>
      <c r="BP3059" s="4"/>
      <c r="BQ3059" s="4"/>
      <c r="BR3059" s="4"/>
      <c r="BS3059" s="4"/>
      <c r="BT3059" s="4"/>
      <c r="BU3059" s="4"/>
      <c r="BV3059" s="4"/>
      <c r="BW3059" s="4"/>
      <c r="BX3059" s="4"/>
      <c r="BY3059" s="4"/>
      <c r="BZ3059" s="4"/>
      <c r="CA3059" s="4"/>
      <c r="CB3059" s="4"/>
      <c r="CC3059" s="4"/>
      <c r="CD3059" s="4"/>
      <c r="CE3059" s="4"/>
      <c r="CF3059" s="4"/>
      <c r="CG3059" s="4"/>
      <c r="CH3059" s="4"/>
      <c r="CI3059" s="4"/>
    </row>
    <row r="3060" s="3" customFormat="1" ht="27" customHeight="1" spans="1:87">
      <c r="A3060" s="12">
        <v>3057</v>
      </c>
      <c r="B3060" s="12" t="s">
        <v>6077</v>
      </c>
      <c r="C3060" s="12" t="s">
        <v>158</v>
      </c>
      <c r="D3060" s="12" t="s">
        <v>6078</v>
      </c>
      <c r="E3060" s="19" t="s">
        <v>490</v>
      </c>
      <c r="F3060" s="19" t="s">
        <v>5293</v>
      </c>
      <c r="G3060" s="4"/>
      <c r="H3060" s="4"/>
      <c r="I3060" s="4"/>
      <c r="J3060" s="4"/>
      <c r="K3060" s="4"/>
      <c r="L3060" s="4"/>
      <c r="M3060" s="4"/>
      <c r="N3060" s="4"/>
      <c r="O3060" s="4"/>
      <c r="P3060" s="4"/>
      <c r="Q3060" s="4"/>
      <c r="R3060" s="4"/>
      <c r="S3060" s="4"/>
      <c r="T3060" s="4"/>
      <c r="U3060" s="4"/>
      <c r="V3060" s="4"/>
      <c r="W3060" s="4"/>
      <c r="X3060" s="4"/>
      <c r="Y3060" s="4"/>
      <c r="Z3060" s="4"/>
      <c r="AA3060" s="4"/>
      <c r="AB3060" s="4"/>
      <c r="AC3060" s="4"/>
      <c r="AD3060" s="4"/>
      <c r="AE3060" s="4"/>
      <c r="AF3060" s="4"/>
      <c r="AG3060" s="4"/>
      <c r="AH3060" s="4"/>
      <c r="AI3060" s="4"/>
      <c r="AJ3060" s="4"/>
      <c r="AK3060" s="4"/>
      <c r="AL3060" s="4"/>
      <c r="AM3060" s="4"/>
      <c r="AN3060" s="4"/>
      <c r="AO3060" s="4"/>
      <c r="AP3060" s="4"/>
      <c r="AQ3060" s="4"/>
      <c r="AR3060" s="4"/>
      <c r="AS3060" s="4"/>
      <c r="AT3060" s="4"/>
      <c r="AU3060" s="4"/>
      <c r="AV3060" s="4"/>
      <c r="AW3060" s="4"/>
      <c r="AX3060" s="4"/>
      <c r="AY3060" s="4"/>
      <c r="AZ3060" s="4"/>
      <c r="BA3060" s="4"/>
      <c r="BB3060" s="4"/>
      <c r="BC3060" s="4"/>
      <c r="BD3060" s="4"/>
      <c r="BE3060" s="4"/>
      <c r="BF3060" s="4"/>
      <c r="BG3060" s="4"/>
      <c r="BH3060" s="4"/>
      <c r="BI3060" s="4"/>
      <c r="BJ3060" s="4"/>
      <c r="BK3060" s="4"/>
      <c r="BL3060" s="4"/>
      <c r="BM3060" s="4"/>
      <c r="BN3060" s="4"/>
      <c r="BO3060" s="4"/>
      <c r="BP3060" s="4"/>
      <c r="BQ3060" s="4"/>
      <c r="BR3060" s="4"/>
      <c r="BS3060" s="4"/>
      <c r="BT3060" s="4"/>
      <c r="BU3060" s="4"/>
      <c r="BV3060" s="4"/>
      <c r="BW3060" s="4"/>
      <c r="BX3060" s="4"/>
      <c r="BY3060" s="4"/>
      <c r="BZ3060" s="4"/>
      <c r="CA3060" s="4"/>
      <c r="CB3060" s="4"/>
      <c r="CC3060" s="4"/>
      <c r="CD3060" s="4"/>
      <c r="CE3060" s="4"/>
      <c r="CF3060" s="4"/>
      <c r="CG3060" s="4"/>
      <c r="CH3060" s="4"/>
      <c r="CI3060" s="4"/>
    </row>
    <row r="3061" s="3" customFormat="1" ht="27" customHeight="1" spans="1:87">
      <c r="A3061" s="12">
        <v>3058</v>
      </c>
      <c r="B3061" s="12" t="s">
        <v>6079</v>
      </c>
      <c r="C3061" s="12" t="s">
        <v>158</v>
      </c>
      <c r="D3061" s="12" t="s">
        <v>6080</v>
      </c>
      <c r="E3061" s="19" t="s">
        <v>490</v>
      </c>
      <c r="F3061" s="19" t="s">
        <v>5293</v>
      </c>
      <c r="G3061" s="4"/>
      <c r="H3061" s="4"/>
      <c r="I3061" s="4"/>
      <c r="J3061" s="4"/>
      <c r="K3061" s="4"/>
      <c r="L3061" s="4"/>
      <c r="M3061" s="4"/>
      <c r="N3061" s="4"/>
      <c r="O3061" s="4"/>
      <c r="P3061" s="4"/>
      <c r="Q3061" s="4"/>
      <c r="R3061" s="4"/>
      <c r="S3061" s="4"/>
      <c r="T3061" s="4"/>
      <c r="U3061" s="4"/>
      <c r="V3061" s="4"/>
      <c r="W3061" s="4"/>
      <c r="X3061" s="4"/>
      <c r="Y3061" s="4"/>
      <c r="Z3061" s="4"/>
      <c r="AA3061" s="4"/>
      <c r="AB3061" s="4"/>
      <c r="AC3061" s="4"/>
      <c r="AD3061" s="4"/>
      <c r="AE3061" s="4"/>
      <c r="AF3061" s="4"/>
      <c r="AG3061" s="4"/>
      <c r="AH3061" s="4"/>
      <c r="AI3061" s="4"/>
      <c r="AJ3061" s="4"/>
      <c r="AK3061" s="4"/>
      <c r="AL3061" s="4"/>
      <c r="AM3061" s="4"/>
      <c r="AN3061" s="4"/>
      <c r="AO3061" s="4"/>
      <c r="AP3061" s="4"/>
      <c r="AQ3061" s="4"/>
      <c r="AR3061" s="4"/>
      <c r="AS3061" s="4"/>
      <c r="AT3061" s="4"/>
      <c r="AU3061" s="4"/>
      <c r="AV3061" s="4"/>
      <c r="AW3061" s="4"/>
      <c r="AX3061" s="4"/>
      <c r="AY3061" s="4"/>
      <c r="AZ3061" s="4"/>
      <c r="BA3061" s="4"/>
      <c r="BB3061" s="4"/>
      <c r="BC3061" s="4"/>
      <c r="BD3061" s="4"/>
      <c r="BE3061" s="4"/>
      <c r="BF3061" s="4"/>
      <c r="BG3061" s="4"/>
      <c r="BH3061" s="4"/>
      <c r="BI3061" s="4"/>
      <c r="BJ3061" s="4"/>
      <c r="BK3061" s="4"/>
      <c r="BL3061" s="4"/>
      <c r="BM3061" s="4"/>
      <c r="BN3061" s="4"/>
      <c r="BO3061" s="4"/>
      <c r="BP3061" s="4"/>
      <c r="BQ3061" s="4"/>
      <c r="BR3061" s="4"/>
      <c r="BS3061" s="4"/>
      <c r="BT3061" s="4"/>
      <c r="BU3061" s="4"/>
      <c r="BV3061" s="4"/>
      <c r="BW3061" s="4"/>
      <c r="BX3061" s="4"/>
      <c r="BY3061" s="4"/>
      <c r="BZ3061" s="4"/>
      <c r="CA3061" s="4"/>
      <c r="CB3061" s="4"/>
      <c r="CC3061" s="4"/>
      <c r="CD3061" s="4"/>
      <c r="CE3061" s="4"/>
      <c r="CF3061" s="4"/>
      <c r="CG3061" s="4"/>
      <c r="CH3061" s="4"/>
      <c r="CI3061" s="4"/>
    </row>
    <row r="3062" s="3" customFormat="1" ht="27" customHeight="1" spans="1:87">
      <c r="A3062" s="12">
        <v>3059</v>
      </c>
      <c r="B3062" s="12" t="s">
        <v>6081</v>
      </c>
      <c r="C3062" s="12" t="s">
        <v>158</v>
      </c>
      <c r="D3062" s="4" t="s">
        <v>6082</v>
      </c>
      <c r="E3062" s="19" t="s">
        <v>490</v>
      </c>
      <c r="F3062" s="19" t="s">
        <v>5293</v>
      </c>
      <c r="G3062" s="4"/>
      <c r="H3062" s="4"/>
      <c r="I3062" s="4"/>
      <c r="J3062" s="4"/>
      <c r="K3062" s="4"/>
      <c r="L3062" s="4"/>
      <c r="M3062" s="4"/>
      <c r="N3062" s="4"/>
      <c r="O3062" s="4"/>
      <c r="P3062" s="4"/>
      <c r="Q3062" s="4"/>
      <c r="R3062" s="4"/>
      <c r="S3062" s="4"/>
      <c r="T3062" s="4"/>
      <c r="U3062" s="4"/>
      <c r="V3062" s="4"/>
      <c r="W3062" s="4"/>
      <c r="X3062" s="4"/>
      <c r="Y3062" s="4"/>
      <c r="Z3062" s="4"/>
      <c r="AA3062" s="4"/>
      <c r="AB3062" s="4"/>
      <c r="AC3062" s="4"/>
      <c r="AD3062" s="4"/>
      <c r="AE3062" s="4"/>
      <c r="AF3062" s="4"/>
      <c r="AG3062" s="4"/>
      <c r="AH3062" s="4"/>
      <c r="AI3062" s="4"/>
      <c r="AJ3062" s="4"/>
      <c r="AK3062" s="4"/>
      <c r="AL3062" s="4"/>
      <c r="AM3062" s="4"/>
      <c r="AN3062" s="4"/>
      <c r="AO3062" s="4"/>
      <c r="AP3062" s="4"/>
      <c r="AQ3062" s="4"/>
      <c r="AR3062" s="4"/>
      <c r="AS3062" s="4"/>
      <c r="AT3062" s="4"/>
      <c r="AU3062" s="4"/>
      <c r="AV3062" s="4"/>
      <c r="AW3062" s="4"/>
      <c r="AX3062" s="4"/>
      <c r="AY3062" s="4"/>
      <c r="AZ3062" s="4"/>
      <c r="BA3062" s="4"/>
      <c r="BB3062" s="4"/>
      <c r="BC3062" s="4"/>
      <c r="BD3062" s="4"/>
      <c r="BE3062" s="4"/>
      <c r="BF3062" s="4"/>
      <c r="BG3062" s="4"/>
      <c r="BH3062" s="4"/>
      <c r="BI3062" s="4"/>
      <c r="BJ3062" s="4"/>
      <c r="BK3062" s="4"/>
      <c r="BL3062" s="4"/>
      <c r="BM3062" s="4"/>
      <c r="BN3062" s="4"/>
      <c r="BO3062" s="4"/>
      <c r="BP3062" s="4"/>
      <c r="BQ3062" s="4"/>
      <c r="BR3062" s="4"/>
      <c r="BS3062" s="4"/>
      <c r="BT3062" s="4"/>
      <c r="BU3062" s="4"/>
      <c r="BV3062" s="4"/>
      <c r="BW3062" s="4"/>
      <c r="BX3062" s="4"/>
      <c r="BY3062" s="4"/>
      <c r="BZ3062" s="4"/>
      <c r="CA3062" s="4"/>
      <c r="CB3062" s="4"/>
      <c r="CC3062" s="4"/>
      <c r="CD3062" s="4"/>
      <c r="CE3062" s="4"/>
      <c r="CF3062" s="4"/>
      <c r="CG3062" s="4"/>
      <c r="CH3062" s="4"/>
      <c r="CI3062" s="4"/>
    </row>
    <row r="3063" s="3" customFormat="1" ht="27" customHeight="1" spans="1:87">
      <c r="A3063" s="12">
        <v>3060</v>
      </c>
      <c r="B3063" s="12" t="s">
        <v>6083</v>
      </c>
      <c r="C3063" s="12" t="s">
        <v>158</v>
      </c>
      <c r="D3063" s="12" t="s">
        <v>6084</v>
      </c>
      <c r="E3063" s="19" t="s">
        <v>490</v>
      </c>
      <c r="F3063" s="19" t="s">
        <v>5293</v>
      </c>
      <c r="G3063" s="4"/>
      <c r="H3063" s="4"/>
      <c r="I3063" s="4"/>
      <c r="J3063" s="4"/>
      <c r="K3063" s="4"/>
      <c r="L3063" s="4"/>
      <c r="M3063" s="4"/>
      <c r="N3063" s="4"/>
      <c r="O3063" s="4"/>
      <c r="P3063" s="4"/>
      <c r="Q3063" s="4"/>
      <c r="R3063" s="4"/>
      <c r="S3063" s="4"/>
      <c r="T3063" s="4"/>
      <c r="U3063" s="4"/>
      <c r="V3063" s="4"/>
      <c r="W3063" s="4"/>
      <c r="X3063" s="4"/>
      <c r="Y3063" s="4"/>
      <c r="Z3063" s="4"/>
      <c r="AA3063" s="4"/>
      <c r="AB3063" s="4"/>
      <c r="AC3063" s="4"/>
      <c r="AD3063" s="4"/>
      <c r="AE3063" s="4"/>
      <c r="AF3063" s="4"/>
      <c r="AG3063" s="4"/>
      <c r="AH3063" s="4"/>
      <c r="AI3063" s="4"/>
      <c r="AJ3063" s="4"/>
      <c r="AK3063" s="4"/>
      <c r="AL3063" s="4"/>
      <c r="AM3063" s="4"/>
      <c r="AN3063" s="4"/>
      <c r="AO3063" s="4"/>
      <c r="AP3063" s="4"/>
      <c r="AQ3063" s="4"/>
      <c r="AR3063" s="4"/>
      <c r="AS3063" s="4"/>
      <c r="AT3063" s="4"/>
      <c r="AU3063" s="4"/>
      <c r="AV3063" s="4"/>
      <c r="AW3063" s="4"/>
      <c r="AX3063" s="4"/>
      <c r="AY3063" s="4"/>
      <c r="AZ3063" s="4"/>
      <c r="BA3063" s="4"/>
      <c r="BB3063" s="4"/>
      <c r="BC3063" s="4"/>
      <c r="BD3063" s="4"/>
      <c r="BE3063" s="4"/>
      <c r="BF3063" s="4"/>
      <c r="BG3063" s="4"/>
      <c r="BH3063" s="4"/>
      <c r="BI3063" s="4"/>
      <c r="BJ3063" s="4"/>
      <c r="BK3063" s="4"/>
      <c r="BL3063" s="4"/>
      <c r="BM3063" s="4"/>
      <c r="BN3063" s="4"/>
      <c r="BO3063" s="4"/>
      <c r="BP3063" s="4"/>
      <c r="BQ3063" s="4"/>
      <c r="BR3063" s="4"/>
      <c r="BS3063" s="4"/>
      <c r="BT3063" s="4"/>
      <c r="BU3063" s="4"/>
      <c r="BV3063" s="4"/>
      <c r="BW3063" s="4"/>
      <c r="BX3063" s="4"/>
      <c r="BY3063" s="4"/>
      <c r="BZ3063" s="4"/>
      <c r="CA3063" s="4"/>
      <c r="CB3063" s="4"/>
      <c r="CC3063" s="4"/>
      <c r="CD3063" s="4"/>
      <c r="CE3063" s="4"/>
      <c r="CF3063" s="4"/>
      <c r="CG3063" s="4"/>
      <c r="CH3063" s="4"/>
      <c r="CI3063" s="4"/>
    </row>
    <row r="3064" s="3" customFormat="1" ht="27" customHeight="1" spans="1:87">
      <c r="A3064" s="12">
        <v>3061</v>
      </c>
      <c r="B3064" s="12" t="s">
        <v>6085</v>
      </c>
      <c r="C3064" s="12" t="s">
        <v>158</v>
      </c>
      <c r="D3064" s="12" t="s">
        <v>6086</v>
      </c>
      <c r="E3064" s="19" t="s">
        <v>490</v>
      </c>
      <c r="F3064" s="19" t="s">
        <v>5293</v>
      </c>
      <c r="G3064" s="4"/>
      <c r="H3064" s="4"/>
      <c r="I3064" s="4"/>
      <c r="J3064" s="4"/>
      <c r="K3064" s="4"/>
      <c r="L3064" s="4"/>
      <c r="M3064" s="4"/>
      <c r="N3064" s="4"/>
      <c r="O3064" s="4"/>
      <c r="P3064" s="4"/>
      <c r="Q3064" s="4"/>
      <c r="R3064" s="4"/>
      <c r="S3064" s="4"/>
      <c r="T3064" s="4"/>
      <c r="U3064" s="4"/>
      <c r="V3064" s="4"/>
      <c r="W3064" s="4"/>
      <c r="X3064" s="4"/>
      <c r="Y3064" s="4"/>
      <c r="Z3064" s="4"/>
      <c r="AA3064" s="4"/>
      <c r="AB3064" s="4"/>
      <c r="AC3064" s="4"/>
      <c r="AD3064" s="4"/>
      <c r="AE3064" s="4"/>
      <c r="AF3064" s="4"/>
      <c r="AG3064" s="4"/>
      <c r="AH3064" s="4"/>
      <c r="AI3064" s="4"/>
      <c r="AJ3064" s="4"/>
      <c r="AK3064" s="4"/>
      <c r="AL3064" s="4"/>
      <c r="AM3064" s="4"/>
      <c r="AN3064" s="4"/>
      <c r="AO3064" s="4"/>
      <c r="AP3064" s="4"/>
      <c r="AQ3064" s="4"/>
      <c r="AR3064" s="4"/>
      <c r="AS3064" s="4"/>
      <c r="AT3064" s="4"/>
      <c r="AU3064" s="4"/>
      <c r="AV3064" s="4"/>
      <c r="AW3064" s="4"/>
      <c r="AX3064" s="4"/>
      <c r="AY3064" s="4"/>
      <c r="AZ3064" s="4"/>
      <c r="BA3064" s="4"/>
      <c r="BB3064" s="4"/>
      <c r="BC3064" s="4"/>
      <c r="BD3064" s="4"/>
      <c r="BE3064" s="4"/>
      <c r="BF3064" s="4"/>
      <c r="BG3064" s="4"/>
      <c r="BH3064" s="4"/>
      <c r="BI3064" s="4"/>
      <c r="BJ3064" s="4"/>
      <c r="BK3064" s="4"/>
      <c r="BL3064" s="4"/>
      <c r="BM3064" s="4"/>
      <c r="BN3064" s="4"/>
      <c r="BO3064" s="4"/>
      <c r="BP3064" s="4"/>
      <c r="BQ3064" s="4"/>
      <c r="BR3064" s="4"/>
      <c r="BS3064" s="4"/>
      <c r="BT3064" s="4"/>
      <c r="BU3064" s="4"/>
      <c r="BV3064" s="4"/>
      <c r="BW3064" s="4"/>
      <c r="BX3064" s="4"/>
      <c r="BY3064" s="4"/>
      <c r="BZ3064" s="4"/>
      <c r="CA3064" s="4"/>
      <c r="CB3064" s="4"/>
      <c r="CC3064" s="4"/>
      <c r="CD3064" s="4"/>
      <c r="CE3064" s="4"/>
      <c r="CF3064" s="4"/>
      <c r="CG3064" s="4"/>
      <c r="CH3064" s="4"/>
      <c r="CI3064" s="4"/>
    </row>
    <row r="3065" s="3" customFormat="1" ht="27" customHeight="1" spans="1:87">
      <c r="A3065" s="12">
        <v>3062</v>
      </c>
      <c r="B3065" s="29" t="s">
        <v>6087</v>
      </c>
      <c r="C3065" s="12" t="s">
        <v>158</v>
      </c>
      <c r="D3065" s="29" t="s">
        <v>6088</v>
      </c>
      <c r="E3065" s="19" t="s">
        <v>490</v>
      </c>
      <c r="F3065" s="19" t="s">
        <v>5293</v>
      </c>
      <c r="G3065" s="4"/>
      <c r="H3065" s="4"/>
      <c r="I3065" s="4"/>
      <c r="J3065" s="4"/>
      <c r="K3065" s="4"/>
      <c r="L3065" s="4"/>
      <c r="M3065" s="4"/>
      <c r="N3065" s="4"/>
      <c r="O3065" s="4"/>
      <c r="P3065" s="4"/>
      <c r="Q3065" s="4"/>
      <c r="R3065" s="4"/>
      <c r="S3065" s="4"/>
      <c r="T3065" s="4"/>
      <c r="U3065" s="4"/>
      <c r="V3065" s="4"/>
      <c r="W3065" s="4"/>
      <c r="X3065" s="4"/>
      <c r="Y3065" s="4"/>
      <c r="Z3065" s="4"/>
      <c r="AA3065" s="4"/>
      <c r="AB3065" s="4"/>
      <c r="AC3065" s="4"/>
      <c r="AD3065" s="4"/>
      <c r="AE3065" s="4"/>
      <c r="AF3065" s="4"/>
      <c r="AG3065" s="4"/>
      <c r="AH3065" s="4"/>
      <c r="AI3065" s="4"/>
      <c r="AJ3065" s="4"/>
      <c r="AK3065" s="4"/>
      <c r="AL3065" s="4"/>
      <c r="AM3065" s="4"/>
      <c r="AN3065" s="4"/>
      <c r="AO3065" s="4"/>
      <c r="AP3065" s="4"/>
      <c r="AQ3065" s="4"/>
      <c r="AR3065" s="4"/>
      <c r="AS3065" s="4"/>
      <c r="AT3065" s="4"/>
      <c r="AU3065" s="4"/>
      <c r="AV3065" s="4"/>
      <c r="AW3065" s="4"/>
      <c r="AX3065" s="4"/>
      <c r="AY3065" s="4"/>
      <c r="AZ3065" s="4"/>
      <c r="BA3065" s="4"/>
      <c r="BB3065" s="4"/>
      <c r="BC3065" s="4"/>
      <c r="BD3065" s="4"/>
      <c r="BE3065" s="4"/>
      <c r="BF3065" s="4"/>
      <c r="BG3065" s="4"/>
      <c r="BH3065" s="4"/>
      <c r="BI3065" s="4"/>
      <c r="BJ3065" s="4"/>
      <c r="BK3065" s="4"/>
      <c r="BL3065" s="4"/>
      <c r="BM3065" s="4"/>
      <c r="BN3065" s="4"/>
      <c r="BO3065" s="4"/>
      <c r="BP3065" s="4"/>
      <c r="BQ3065" s="4"/>
      <c r="BR3065" s="4"/>
      <c r="BS3065" s="4"/>
      <c r="BT3065" s="4"/>
      <c r="BU3065" s="4"/>
      <c r="BV3065" s="4"/>
      <c r="BW3065" s="4"/>
      <c r="BX3065" s="4"/>
      <c r="BY3065" s="4"/>
      <c r="BZ3065" s="4"/>
      <c r="CA3065" s="4"/>
      <c r="CB3065" s="4"/>
      <c r="CC3065" s="4"/>
      <c r="CD3065" s="4"/>
      <c r="CE3065" s="4"/>
      <c r="CF3065" s="4"/>
      <c r="CG3065" s="4"/>
      <c r="CH3065" s="4"/>
      <c r="CI3065" s="4"/>
    </row>
    <row r="3066" s="3" customFormat="1" ht="27" customHeight="1" spans="1:87">
      <c r="A3066" s="12">
        <v>3063</v>
      </c>
      <c r="B3066" s="12" t="s">
        <v>6089</v>
      </c>
      <c r="C3066" s="12" t="s">
        <v>158</v>
      </c>
      <c r="D3066" s="12" t="s">
        <v>6090</v>
      </c>
      <c r="E3066" s="19" t="s">
        <v>490</v>
      </c>
      <c r="F3066" s="19" t="s">
        <v>5293</v>
      </c>
      <c r="G3066" s="4"/>
      <c r="H3066" s="4"/>
      <c r="I3066" s="4"/>
      <c r="J3066" s="4"/>
      <c r="K3066" s="4"/>
      <c r="L3066" s="4"/>
      <c r="M3066" s="4"/>
      <c r="N3066" s="4"/>
      <c r="O3066" s="4"/>
      <c r="P3066" s="4"/>
      <c r="Q3066" s="4"/>
      <c r="R3066" s="4"/>
      <c r="S3066" s="4"/>
      <c r="T3066" s="4"/>
      <c r="U3066" s="4"/>
      <c r="V3066" s="4"/>
      <c r="W3066" s="4"/>
      <c r="X3066" s="4"/>
      <c r="Y3066" s="4"/>
      <c r="Z3066" s="4"/>
      <c r="AA3066" s="4"/>
      <c r="AB3066" s="4"/>
      <c r="AC3066" s="4"/>
      <c r="AD3066" s="4"/>
      <c r="AE3066" s="4"/>
      <c r="AF3066" s="4"/>
      <c r="AG3066" s="4"/>
      <c r="AH3066" s="4"/>
      <c r="AI3066" s="4"/>
      <c r="AJ3066" s="4"/>
      <c r="AK3066" s="4"/>
      <c r="AL3066" s="4"/>
      <c r="AM3066" s="4"/>
      <c r="AN3066" s="4"/>
      <c r="AO3066" s="4"/>
      <c r="AP3066" s="4"/>
      <c r="AQ3066" s="4"/>
      <c r="AR3066" s="4"/>
      <c r="AS3066" s="4"/>
      <c r="AT3066" s="4"/>
      <c r="AU3066" s="4"/>
      <c r="AV3066" s="4"/>
      <c r="AW3066" s="4"/>
      <c r="AX3066" s="4"/>
      <c r="AY3066" s="4"/>
      <c r="AZ3066" s="4"/>
      <c r="BA3066" s="4"/>
      <c r="BB3066" s="4"/>
      <c r="BC3066" s="4"/>
      <c r="BD3066" s="4"/>
      <c r="BE3066" s="4"/>
      <c r="BF3066" s="4"/>
      <c r="BG3066" s="4"/>
      <c r="BH3066" s="4"/>
      <c r="BI3066" s="4"/>
      <c r="BJ3066" s="4"/>
      <c r="BK3066" s="4"/>
      <c r="BL3066" s="4"/>
      <c r="BM3066" s="4"/>
      <c r="BN3066" s="4"/>
      <c r="BO3066" s="4"/>
      <c r="BP3066" s="4"/>
      <c r="BQ3066" s="4"/>
      <c r="BR3066" s="4"/>
      <c r="BS3066" s="4"/>
      <c r="BT3066" s="4"/>
      <c r="BU3066" s="4"/>
      <c r="BV3066" s="4"/>
      <c r="BW3066" s="4"/>
      <c r="BX3066" s="4"/>
      <c r="BY3066" s="4"/>
      <c r="BZ3066" s="4"/>
      <c r="CA3066" s="4"/>
      <c r="CB3066" s="4"/>
      <c r="CC3066" s="4"/>
      <c r="CD3066" s="4"/>
      <c r="CE3066" s="4"/>
      <c r="CF3066" s="4"/>
      <c r="CG3066" s="4"/>
      <c r="CH3066" s="4"/>
      <c r="CI3066" s="4"/>
    </row>
    <row r="3067" s="3" customFormat="1" ht="27" customHeight="1" spans="1:87">
      <c r="A3067" s="12">
        <v>3064</v>
      </c>
      <c r="B3067" s="12" t="s">
        <v>6091</v>
      </c>
      <c r="C3067" s="12" t="s">
        <v>158</v>
      </c>
      <c r="D3067" s="12" t="s">
        <v>6092</v>
      </c>
      <c r="E3067" s="19" t="s">
        <v>490</v>
      </c>
      <c r="F3067" s="19" t="s">
        <v>5293</v>
      </c>
      <c r="G3067" s="4"/>
      <c r="H3067" s="4"/>
      <c r="I3067" s="4"/>
      <c r="J3067" s="4"/>
      <c r="K3067" s="4"/>
      <c r="L3067" s="4"/>
      <c r="M3067" s="4"/>
      <c r="N3067" s="4"/>
      <c r="O3067" s="4"/>
      <c r="P3067" s="4"/>
      <c r="Q3067" s="4"/>
      <c r="R3067" s="4"/>
      <c r="S3067" s="4"/>
      <c r="T3067" s="4"/>
      <c r="U3067" s="4"/>
      <c r="V3067" s="4"/>
      <c r="W3067" s="4"/>
      <c r="X3067" s="4"/>
      <c r="Y3067" s="4"/>
      <c r="Z3067" s="4"/>
      <c r="AA3067" s="4"/>
      <c r="AB3067" s="4"/>
      <c r="AC3067" s="4"/>
      <c r="AD3067" s="4"/>
      <c r="AE3067" s="4"/>
      <c r="AF3067" s="4"/>
      <c r="AG3067" s="4"/>
      <c r="AH3067" s="4"/>
      <c r="AI3067" s="4"/>
      <c r="AJ3067" s="4"/>
      <c r="AK3067" s="4"/>
      <c r="AL3067" s="4"/>
      <c r="AM3067" s="4"/>
      <c r="AN3067" s="4"/>
      <c r="AO3067" s="4"/>
      <c r="AP3067" s="4"/>
      <c r="AQ3067" s="4"/>
      <c r="AR3067" s="4"/>
      <c r="AS3067" s="4"/>
      <c r="AT3067" s="4"/>
      <c r="AU3067" s="4"/>
      <c r="AV3067" s="4"/>
      <c r="AW3067" s="4"/>
      <c r="AX3067" s="4"/>
      <c r="AY3067" s="4"/>
      <c r="AZ3067" s="4"/>
      <c r="BA3067" s="4"/>
      <c r="BB3067" s="4"/>
      <c r="BC3067" s="4"/>
      <c r="BD3067" s="4"/>
      <c r="BE3067" s="4"/>
      <c r="BF3067" s="4"/>
      <c r="BG3067" s="4"/>
      <c r="BH3067" s="4"/>
      <c r="BI3067" s="4"/>
      <c r="BJ3067" s="4"/>
      <c r="BK3067" s="4"/>
      <c r="BL3067" s="4"/>
      <c r="BM3067" s="4"/>
      <c r="BN3067" s="4"/>
      <c r="BO3067" s="4"/>
      <c r="BP3067" s="4"/>
      <c r="BQ3067" s="4"/>
      <c r="BR3067" s="4"/>
      <c r="BS3067" s="4"/>
      <c r="BT3067" s="4"/>
      <c r="BU3067" s="4"/>
      <c r="BV3067" s="4"/>
      <c r="BW3067" s="4"/>
      <c r="BX3067" s="4"/>
      <c r="BY3067" s="4"/>
      <c r="BZ3067" s="4"/>
      <c r="CA3067" s="4"/>
      <c r="CB3067" s="4"/>
      <c r="CC3067" s="4"/>
      <c r="CD3067" s="4"/>
      <c r="CE3067" s="4"/>
      <c r="CF3067" s="4"/>
      <c r="CG3067" s="4"/>
      <c r="CH3067" s="4"/>
      <c r="CI3067" s="4"/>
    </row>
    <row r="3068" s="3" customFormat="1" ht="27" customHeight="1" spans="1:87">
      <c r="A3068" s="12">
        <v>3065</v>
      </c>
      <c r="B3068" s="12" t="s">
        <v>6093</v>
      </c>
      <c r="C3068" s="12" t="s">
        <v>158</v>
      </c>
      <c r="D3068" s="12" t="s">
        <v>6094</v>
      </c>
      <c r="E3068" s="19" t="s">
        <v>490</v>
      </c>
      <c r="F3068" s="19" t="s">
        <v>5293</v>
      </c>
      <c r="G3068" s="4"/>
      <c r="H3068" s="4"/>
      <c r="I3068" s="4"/>
      <c r="J3068" s="4"/>
      <c r="K3068" s="4"/>
      <c r="L3068" s="4"/>
      <c r="M3068" s="4"/>
      <c r="N3068" s="4"/>
      <c r="O3068" s="4"/>
      <c r="P3068" s="4"/>
      <c r="Q3068" s="4"/>
      <c r="R3068" s="4"/>
      <c r="S3068" s="4"/>
      <c r="T3068" s="4"/>
      <c r="U3068" s="4"/>
      <c r="V3068" s="4"/>
      <c r="W3068" s="4"/>
      <c r="X3068" s="4"/>
      <c r="Y3068" s="4"/>
      <c r="Z3068" s="4"/>
      <c r="AA3068" s="4"/>
      <c r="AB3068" s="4"/>
      <c r="AC3068" s="4"/>
      <c r="AD3068" s="4"/>
      <c r="AE3068" s="4"/>
      <c r="AF3068" s="4"/>
      <c r="AG3068" s="4"/>
      <c r="AH3068" s="4"/>
      <c r="AI3068" s="4"/>
      <c r="AJ3068" s="4"/>
      <c r="AK3068" s="4"/>
      <c r="AL3068" s="4"/>
      <c r="AM3068" s="4"/>
      <c r="AN3068" s="4"/>
      <c r="AO3068" s="4"/>
      <c r="AP3068" s="4"/>
      <c r="AQ3068" s="4"/>
      <c r="AR3068" s="4"/>
      <c r="AS3068" s="4"/>
      <c r="AT3068" s="4"/>
      <c r="AU3068" s="4"/>
      <c r="AV3068" s="4"/>
      <c r="AW3068" s="4"/>
      <c r="AX3068" s="4"/>
      <c r="AY3068" s="4"/>
      <c r="AZ3068" s="4"/>
      <c r="BA3068" s="4"/>
      <c r="BB3068" s="4"/>
      <c r="BC3068" s="4"/>
      <c r="BD3068" s="4"/>
      <c r="BE3068" s="4"/>
      <c r="BF3068" s="4"/>
      <c r="BG3068" s="4"/>
      <c r="BH3068" s="4"/>
      <c r="BI3068" s="4"/>
      <c r="BJ3068" s="4"/>
      <c r="BK3068" s="4"/>
      <c r="BL3068" s="4"/>
      <c r="BM3068" s="4"/>
      <c r="BN3068" s="4"/>
      <c r="BO3068" s="4"/>
      <c r="BP3068" s="4"/>
      <c r="BQ3068" s="4"/>
      <c r="BR3068" s="4"/>
      <c r="BS3068" s="4"/>
      <c r="BT3068" s="4"/>
      <c r="BU3068" s="4"/>
      <c r="BV3068" s="4"/>
      <c r="BW3068" s="4"/>
      <c r="BX3068" s="4"/>
      <c r="BY3068" s="4"/>
      <c r="BZ3068" s="4"/>
      <c r="CA3068" s="4"/>
      <c r="CB3068" s="4"/>
      <c r="CC3068" s="4"/>
      <c r="CD3068" s="4"/>
      <c r="CE3068" s="4"/>
      <c r="CF3068" s="4"/>
      <c r="CG3068" s="4"/>
      <c r="CH3068" s="4"/>
      <c r="CI3068" s="4"/>
    </row>
    <row r="3069" s="3" customFormat="1" ht="27" customHeight="1" spans="1:87">
      <c r="A3069" s="12">
        <v>3066</v>
      </c>
      <c r="B3069" s="12" t="s">
        <v>6095</v>
      </c>
      <c r="C3069" s="12" t="s">
        <v>158</v>
      </c>
      <c r="D3069" s="12" t="s">
        <v>6096</v>
      </c>
      <c r="E3069" s="19" t="s">
        <v>490</v>
      </c>
      <c r="F3069" s="19" t="s">
        <v>5293</v>
      </c>
      <c r="G3069" s="4"/>
      <c r="H3069" s="4"/>
      <c r="I3069" s="4"/>
      <c r="J3069" s="4"/>
      <c r="K3069" s="4"/>
      <c r="L3069" s="4"/>
      <c r="M3069" s="4"/>
      <c r="N3069" s="4"/>
      <c r="O3069" s="4"/>
      <c r="P3069" s="4"/>
      <c r="Q3069" s="4"/>
      <c r="R3069" s="4"/>
      <c r="S3069" s="4"/>
      <c r="T3069" s="4"/>
      <c r="U3069" s="4"/>
      <c r="V3069" s="4"/>
      <c r="W3069" s="4"/>
      <c r="X3069" s="4"/>
      <c r="Y3069" s="4"/>
      <c r="Z3069" s="4"/>
      <c r="AA3069" s="4"/>
      <c r="AB3069" s="4"/>
      <c r="AC3069" s="4"/>
      <c r="AD3069" s="4"/>
      <c r="AE3069" s="4"/>
      <c r="AF3069" s="4"/>
      <c r="AG3069" s="4"/>
      <c r="AH3069" s="4"/>
      <c r="AI3069" s="4"/>
      <c r="AJ3069" s="4"/>
      <c r="AK3069" s="4"/>
      <c r="AL3069" s="4"/>
      <c r="AM3069" s="4"/>
      <c r="AN3069" s="4"/>
      <c r="AO3069" s="4"/>
      <c r="AP3069" s="4"/>
      <c r="AQ3069" s="4"/>
      <c r="AR3069" s="4"/>
      <c r="AS3069" s="4"/>
      <c r="AT3069" s="4"/>
      <c r="AU3069" s="4"/>
      <c r="AV3069" s="4"/>
      <c r="AW3069" s="4"/>
      <c r="AX3069" s="4"/>
      <c r="AY3069" s="4"/>
      <c r="AZ3069" s="4"/>
      <c r="BA3069" s="4"/>
      <c r="BB3069" s="4"/>
      <c r="BC3069" s="4"/>
      <c r="BD3069" s="4"/>
      <c r="BE3069" s="4"/>
      <c r="BF3069" s="4"/>
      <c r="BG3069" s="4"/>
      <c r="BH3069" s="4"/>
      <c r="BI3069" s="4"/>
      <c r="BJ3069" s="4"/>
      <c r="BK3069" s="4"/>
      <c r="BL3069" s="4"/>
      <c r="BM3069" s="4"/>
      <c r="BN3069" s="4"/>
      <c r="BO3069" s="4"/>
      <c r="BP3069" s="4"/>
      <c r="BQ3069" s="4"/>
      <c r="BR3069" s="4"/>
      <c r="BS3069" s="4"/>
      <c r="BT3069" s="4"/>
      <c r="BU3069" s="4"/>
      <c r="BV3069" s="4"/>
      <c r="BW3069" s="4"/>
      <c r="BX3069" s="4"/>
      <c r="BY3069" s="4"/>
      <c r="BZ3069" s="4"/>
      <c r="CA3069" s="4"/>
      <c r="CB3069" s="4"/>
      <c r="CC3069" s="4"/>
      <c r="CD3069" s="4"/>
      <c r="CE3069" s="4"/>
      <c r="CF3069" s="4"/>
      <c r="CG3069" s="4"/>
      <c r="CH3069" s="4"/>
      <c r="CI3069" s="4"/>
    </row>
    <row r="3070" s="3" customFormat="1" ht="27" customHeight="1" spans="1:87">
      <c r="A3070" s="12">
        <v>3067</v>
      </c>
      <c r="B3070" s="12" t="s">
        <v>6097</v>
      </c>
      <c r="C3070" s="12" t="s">
        <v>158</v>
      </c>
      <c r="D3070" s="12" t="s">
        <v>6098</v>
      </c>
      <c r="E3070" s="19" t="s">
        <v>490</v>
      </c>
      <c r="F3070" s="19" t="s">
        <v>5293</v>
      </c>
      <c r="G3070" s="4"/>
      <c r="H3070" s="4"/>
      <c r="I3070" s="4"/>
      <c r="J3070" s="4"/>
      <c r="K3070" s="4"/>
      <c r="L3070" s="4"/>
      <c r="M3070" s="4"/>
      <c r="N3070" s="4"/>
      <c r="O3070" s="4"/>
      <c r="P3070" s="4"/>
      <c r="Q3070" s="4"/>
      <c r="R3070" s="4"/>
      <c r="S3070" s="4"/>
      <c r="T3070" s="4"/>
      <c r="U3070" s="4"/>
      <c r="V3070" s="4"/>
      <c r="W3070" s="4"/>
      <c r="X3070" s="4"/>
      <c r="Y3070" s="4"/>
      <c r="Z3070" s="4"/>
      <c r="AA3070" s="4"/>
      <c r="AB3070" s="4"/>
      <c r="AC3070" s="4"/>
      <c r="AD3070" s="4"/>
      <c r="AE3070" s="4"/>
      <c r="AF3070" s="4"/>
      <c r="AG3070" s="4"/>
      <c r="AH3070" s="4"/>
      <c r="AI3070" s="4"/>
      <c r="AJ3070" s="4"/>
      <c r="AK3070" s="4"/>
      <c r="AL3070" s="4"/>
      <c r="AM3070" s="4"/>
      <c r="AN3070" s="4"/>
      <c r="AO3070" s="4"/>
      <c r="AP3070" s="4"/>
      <c r="AQ3070" s="4"/>
      <c r="AR3070" s="4"/>
      <c r="AS3070" s="4"/>
      <c r="AT3070" s="4"/>
      <c r="AU3070" s="4"/>
      <c r="AV3070" s="4"/>
      <c r="AW3070" s="4"/>
      <c r="AX3070" s="4"/>
      <c r="AY3070" s="4"/>
      <c r="AZ3070" s="4"/>
      <c r="BA3070" s="4"/>
      <c r="BB3070" s="4"/>
      <c r="BC3070" s="4"/>
      <c r="BD3070" s="4"/>
      <c r="BE3070" s="4"/>
      <c r="BF3070" s="4"/>
      <c r="BG3070" s="4"/>
      <c r="BH3070" s="4"/>
      <c r="BI3070" s="4"/>
      <c r="BJ3070" s="4"/>
      <c r="BK3070" s="4"/>
      <c r="BL3070" s="4"/>
      <c r="BM3070" s="4"/>
      <c r="BN3070" s="4"/>
      <c r="BO3070" s="4"/>
      <c r="BP3070" s="4"/>
      <c r="BQ3070" s="4"/>
      <c r="BR3070" s="4"/>
      <c r="BS3070" s="4"/>
      <c r="BT3070" s="4"/>
      <c r="BU3070" s="4"/>
      <c r="BV3070" s="4"/>
      <c r="BW3070" s="4"/>
      <c r="BX3070" s="4"/>
      <c r="BY3070" s="4"/>
      <c r="BZ3070" s="4"/>
      <c r="CA3070" s="4"/>
      <c r="CB3070" s="4"/>
      <c r="CC3070" s="4"/>
      <c r="CD3070" s="4"/>
      <c r="CE3070" s="4"/>
      <c r="CF3070" s="4"/>
      <c r="CG3070" s="4"/>
      <c r="CH3070" s="4"/>
      <c r="CI3070" s="4"/>
    </row>
    <row r="3071" s="3" customFormat="1" ht="27" customHeight="1" spans="1:87">
      <c r="A3071" s="12">
        <v>3068</v>
      </c>
      <c r="B3071" s="12" t="s">
        <v>6099</v>
      </c>
      <c r="C3071" s="12" t="s">
        <v>158</v>
      </c>
      <c r="D3071" s="12" t="s">
        <v>6100</v>
      </c>
      <c r="E3071" s="19" t="s">
        <v>490</v>
      </c>
      <c r="F3071" s="19" t="s">
        <v>5293</v>
      </c>
      <c r="G3071" s="4"/>
      <c r="H3071" s="4"/>
      <c r="I3071" s="4"/>
      <c r="J3071" s="4"/>
      <c r="K3071" s="4"/>
      <c r="L3071" s="4"/>
      <c r="M3071" s="4"/>
      <c r="N3071" s="4"/>
      <c r="O3071" s="4"/>
      <c r="P3071" s="4"/>
      <c r="Q3071" s="4"/>
      <c r="R3071" s="4"/>
      <c r="S3071" s="4"/>
      <c r="T3071" s="4"/>
      <c r="U3071" s="4"/>
      <c r="V3071" s="4"/>
      <c r="W3071" s="4"/>
      <c r="X3071" s="4"/>
      <c r="Y3071" s="4"/>
      <c r="Z3071" s="4"/>
      <c r="AA3071" s="4"/>
      <c r="AB3071" s="4"/>
      <c r="AC3071" s="4"/>
      <c r="AD3071" s="4"/>
      <c r="AE3071" s="4"/>
      <c r="AF3071" s="4"/>
      <c r="AG3071" s="4"/>
      <c r="AH3071" s="4"/>
      <c r="AI3071" s="4"/>
      <c r="AJ3071" s="4"/>
      <c r="AK3071" s="4"/>
      <c r="AL3071" s="4"/>
      <c r="AM3071" s="4"/>
      <c r="AN3071" s="4"/>
      <c r="AO3071" s="4"/>
      <c r="AP3071" s="4"/>
      <c r="AQ3071" s="4"/>
      <c r="AR3071" s="4"/>
      <c r="AS3071" s="4"/>
      <c r="AT3071" s="4"/>
      <c r="AU3071" s="4"/>
      <c r="AV3071" s="4"/>
      <c r="AW3071" s="4"/>
      <c r="AX3071" s="4"/>
      <c r="AY3071" s="4"/>
      <c r="AZ3071" s="4"/>
      <c r="BA3071" s="4"/>
      <c r="BB3071" s="4"/>
      <c r="BC3071" s="4"/>
      <c r="BD3071" s="4"/>
      <c r="BE3071" s="4"/>
      <c r="BF3071" s="4"/>
      <c r="BG3071" s="4"/>
      <c r="BH3071" s="4"/>
      <c r="BI3071" s="4"/>
      <c r="BJ3071" s="4"/>
      <c r="BK3071" s="4"/>
      <c r="BL3071" s="4"/>
      <c r="BM3071" s="4"/>
      <c r="BN3071" s="4"/>
      <c r="BO3071" s="4"/>
      <c r="BP3071" s="4"/>
      <c r="BQ3071" s="4"/>
      <c r="BR3071" s="4"/>
      <c r="BS3071" s="4"/>
      <c r="BT3071" s="4"/>
      <c r="BU3071" s="4"/>
      <c r="BV3071" s="4"/>
      <c r="BW3071" s="4"/>
      <c r="BX3071" s="4"/>
      <c r="BY3071" s="4"/>
      <c r="BZ3071" s="4"/>
      <c r="CA3071" s="4"/>
      <c r="CB3071" s="4"/>
      <c r="CC3071" s="4"/>
      <c r="CD3071" s="4"/>
      <c r="CE3071" s="4"/>
      <c r="CF3071" s="4"/>
      <c r="CG3071" s="4"/>
      <c r="CH3071" s="4"/>
      <c r="CI3071" s="4"/>
    </row>
    <row r="3072" s="3" customFormat="1" ht="27" customHeight="1" spans="1:87">
      <c r="A3072" s="12">
        <v>3069</v>
      </c>
      <c r="B3072" s="12" t="s">
        <v>6101</v>
      </c>
      <c r="C3072" s="12" t="s">
        <v>158</v>
      </c>
      <c r="D3072" s="12" t="s">
        <v>6102</v>
      </c>
      <c r="E3072" s="19" t="s">
        <v>490</v>
      </c>
      <c r="F3072" s="19" t="s">
        <v>5293</v>
      </c>
      <c r="G3072" s="4"/>
      <c r="H3072" s="4"/>
      <c r="I3072" s="4"/>
      <c r="J3072" s="4"/>
      <c r="K3072" s="4"/>
      <c r="L3072" s="4"/>
      <c r="M3072" s="4"/>
      <c r="N3072" s="4"/>
      <c r="O3072" s="4"/>
      <c r="P3072" s="4"/>
      <c r="Q3072" s="4"/>
      <c r="R3072" s="4"/>
      <c r="S3072" s="4"/>
      <c r="T3072" s="4"/>
      <c r="U3072" s="4"/>
      <c r="V3072" s="4"/>
      <c r="W3072" s="4"/>
      <c r="X3072" s="4"/>
      <c r="Y3072" s="4"/>
      <c r="Z3072" s="4"/>
      <c r="AA3072" s="4"/>
      <c r="AB3072" s="4"/>
      <c r="AC3072" s="4"/>
      <c r="AD3072" s="4"/>
      <c r="AE3072" s="4"/>
      <c r="AF3072" s="4"/>
      <c r="AG3072" s="4"/>
      <c r="AH3072" s="4"/>
      <c r="AI3072" s="4"/>
      <c r="AJ3072" s="4"/>
      <c r="AK3072" s="4"/>
      <c r="AL3072" s="4"/>
      <c r="AM3072" s="4"/>
      <c r="AN3072" s="4"/>
      <c r="AO3072" s="4"/>
      <c r="AP3072" s="4"/>
      <c r="AQ3072" s="4"/>
      <c r="AR3072" s="4"/>
      <c r="AS3072" s="4"/>
      <c r="AT3072" s="4"/>
      <c r="AU3072" s="4"/>
      <c r="AV3072" s="4"/>
      <c r="AW3072" s="4"/>
      <c r="AX3072" s="4"/>
      <c r="AY3072" s="4"/>
      <c r="AZ3072" s="4"/>
      <c r="BA3072" s="4"/>
      <c r="BB3072" s="4"/>
      <c r="BC3072" s="4"/>
      <c r="BD3072" s="4"/>
      <c r="BE3072" s="4"/>
      <c r="BF3072" s="4"/>
      <c r="BG3072" s="4"/>
      <c r="BH3072" s="4"/>
      <c r="BI3072" s="4"/>
      <c r="BJ3072" s="4"/>
      <c r="BK3072" s="4"/>
      <c r="BL3072" s="4"/>
      <c r="BM3072" s="4"/>
      <c r="BN3072" s="4"/>
      <c r="BO3072" s="4"/>
      <c r="BP3072" s="4"/>
      <c r="BQ3072" s="4"/>
      <c r="BR3072" s="4"/>
      <c r="BS3072" s="4"/>
      <c r="BT3072" s="4"/>
      <c r="BU3072" s="4"/>
      <c r="BV3072" s="4"/>
      <c r="BW3072" s="4"/>
      <c r="BX3072" s="4"/>
      <c r="BY3072" s="4"/>
      <c r="BZ3072" s="4"/>
      <c r="CA3072" s="4"/>
      <c r="CB3072" s="4"/>
      <c r="CC3072" s="4"/>
      <c r="CD3072" s="4"/>
      <c r="CE3072" s="4"/>
      <c r="CF3072" s="4"/>
      <c r="CG3072" s="4"/>
      <c r="CH3072" s="4"/>
      <c r="CI3072" s="4"/>
    </row>
    <row r="3073" s="3" customFormat="1" ht="27" customHeight="1" spans="1:87">
      <c r="A3073" s="12">
        <v>3070</v>
      </c>
      <c r="B3073" s="12" t="s">
        <v>6103</v>
      </c>
      <c r="C3073" s="12" t="s">
        <v>158</v>
      </c>
      <c r="D3073" s="12" t="s">
        <v>6104</v>
      </c>
      <c r="E3073" s="19" t="s">
        <v>490</v>
      </c>
      <c r="F3073" s="19" t="s">
        <v>5293</v>
      </c>
      <c r="G3073" s="4"/>
      <c r="H3073" s="4"/>
      <c r="I3073" s="4"/>
      <c r="J3073" s="4"/>
      <c r="K3073" s="4"/>
      <c r="L3073" s="4"/>
      <c r="M3073" s="4"/>
      <c r="N3073" s="4"/>
      <c r="O3073" s="4"/>
      <c r="P3073" s="4"/>
      <c r="Q3073" s="4"/>
      <c r="R3073" s="4"/>
      <c r="S3073" s="4"/>
      <c r="T3073" s="4"/>
      <c r="U3073" s="4"/>
      <c r="V3073" s="4"/>
      <c r="W3073" s="4"/>
      <c r="X3073" s="4"/>
      <c r="Y3073" s="4"/>
      <c r="Z3073" s="4"/>
      <c r="AA3073" s="4"/>
      <c r="AB3073" s="4"/>
      <c r="AC3073" s="4"/>
      <c r="AD3073" s="4"/>
      <c r="AE3073" s="4"/>
      <c r="AF3073" s="4"/>
      <c r="AG3073" s="4"/>
      <c r="AH3073" s="4"/>
      <c r="AI3073" s="4"/>
      <c r="AJ3073" s="4"/>
      <c r="AK3073" s="4"/>
      <c r="AL3073" s="4"/>
      <c r="AM3073" s="4"/>
      <c r="AN3073" s="4"/>
      <c r="AO3073" s="4"/>
      <c r="AP3073" s="4"/>
      <c r="AQ3073" s="4"/>
      <c r="AR3073" s="4"/>
      <c r="AS3073" s="4"/>
      <c r="AT3073" s="4"/>
      <c r="AU3073" s="4"/>
      <c r="AV3073" s="4"/>
      <c r="AW3073" s="4"/>
      <c r="AX3073" s="4"/>
      <c r="AY3073" s="4"/>
      <c r="AZ3073" s="4"/>
      <c r="BA3073" s="4"/>
      <c r="BB3073" s="4"/>
      <c r="BC3073" s="4"/>
      <c r="BD3073" s="4"/>
      <c r="BE3073" s="4"/>
      <c r="BF3073" s="4"/>
      <c r="BG3073" s="4"/>
      <c r="BH3073" s="4"/>
      <c r="BI3073" s="4"/>
      <c r="BJ3073" s="4"/>
      <c r="BK3073" s="4"/>
      <c r="BL3073" s="4"/>
      <c r="BM3073" s="4"/>
      <c r="BN3073" s="4"/>
      <c r="BO3073" s="4"/>
      <c r="BP3073" s="4"/>
      <c r="BQ3073" s="4"/>
      <c r="BR3073" s="4"/>
      <c r="BS3073" s="4"/>
      <c r="BT3073" s="4"/>
      <c r="BU3073" s="4"/>
      <c r="BV3073" s="4"/>
      <c r="BW3073" s="4"/>
      <c r="BX3073" s="4"/>
      <c r="BY3073" s="4"/>
      <c r="BZ3073" s="4"/>
      <c r="CA3073" s="4"/>
      <c r="CB3073" s="4"/>
      <c r="CC3073" s="4"/>
      <c r="CD3073" s="4"/>
      <c r="CE3073" s="4"/>
      <c r="CF3073" s="4"/>
      <c r="CG3073" s="4"/>
      <c r="CH3073" s="4"/>
      <c r="CI3073" s="4"/>
    </row>
    <row r="3074" s="3" customFormat="1" ht="27" customHeight="1" spans="1:87">
      <c r="A3074" s="12">
        <v>3071</v>
      </c>
      <c r="B3074" s="12" t="s">
        <v>6105</v>
      </c>
      <c r="C3074" s="12" t="s">
        <v>158</v>
      </c>
      <c r="D3074" s="12" t="s">
        <v>6106</v>
      </c>
      <c r="E3074" s="19" t="s">
        <v>490</v>
      </c>
      <c r="F3074" s="19" t="s">
        <v>5293</v>
      </c>
      <c r="G3074" s="4"/>
      <c r="H3074" s="4"/>
      <c r="I3074" s="4"/>
      <c r="J3074" s="4"/>
      <c r="K3074" s="4"/>
      <c r="L3074" s="4"/>
      <c r="M3074" s="4"/>
      <c r="N3074" s="4"/>
      <c r="O3074" s="4"/>
      <c r="P3074" s="4"/>
      <c r="Q3074" s="4"/>
      <c r="R3074" s="4"/>
      <c r="S3074" s="4"/>
      <c r="T3074" s="4"/>
      <c r="U3074" s="4"/>
      <c r="V3074" s="4"/>
      <c r="W3074" s="4"/>
      <c r="X3074" s="4"/>
      <c r="Y3074" s="4"/>
      <c r="Z3074" s="4"/>
      <c r="AA3074" s="4"/>
      <c r="AB3074" s="4"/>
      <c r="AC3074" s="4"/>
      <c r="AD3074" s="4"/>
      <c r="AE3074" s="4"/>
      <c r="AF3074" s="4"/>
      <c r="AG3074" s="4"/>
      <c r="AH3074" s="4"/>
      <c r="AI3074" s="4"/>
      <c r="AJ3074" s="4"/>
      <c r="AK3074" s="4"/>
      <c r="AL3074" s="4"/>
      <c r="AM3074" s="4"/>
      <c r="AN3074" s="4"/>
      <c r="AO3074" s="4"/>
      <c r="AP3074" s="4"/>
      <c r="AQ3074" s="4"/>
      <c r="AR3074" s="4"/>
      <c r="AS3074" s="4"/>
      <c r="AT3074" s="4"/>
      <c r="AU3074" s="4"/>
      <c r="AV3074" s="4"/>
      <c r="AW3074" s="4"/>
      <c r="AX3074" s="4"/>
      <c r="AY3074" s="4"/>
      <c r="AZ3074" s="4"/>
      <c r="BA3074" s="4"/>
      <c r="BB3074" s="4"/>
      <c r="BC3074" s="4"/>
      <c r="BD3074" s="4"/>
      <c r="BE3074" s="4"/>
      <c r="BF3074" s="4"/>
      <c r="BG3074" s="4"/>
      <c r="BH3074" s="4"/>
      <c r="BI3074" s="4"/>
      <c r="BJ3074" s="4"/>
      <c r="BK3074" s="4"/>
      <c r="BL3074" s="4"/>
      <c r="BM3074" s="4"/>
      <c r="BN3074" s="4"/>
      <c r="BO3074" s="4"/>
      <c r="BP3074" s="4"/>
      <c r="BQ3074" s="4"/>
      <c r="BR3074" s="4"/>
      <c r="BS3074" s="4"/>
      <c r="BT3074" s="4"/>
      <c r="BU3074" s="4"/>
      <c r="BV3074" s="4"/>
      <c r="BW3074" s="4"/>
      <c r="BX3074" s="4"/>
      <c r="BY3074" s="4"/>
      <c r="BZ3074" s="4"/>
      <c r="CA3074" s="4"/>
      <c r="CB3074" s="4"/>
      <c r="CC3074" s="4"/>
      <c r="CD3074" s="4"/>
      <c r="CE3074" s="4"/>
      <c r="CF3074" s="4"/>
      <c r="CG3074" s="4"/>
      <c r="CH3074" s="4"/>
      <c r="CI3074" s="4"/>
    </row>
    <row r="3075" s="3" customFormat="1" ht="27" customHeight="1" spans="1:87">
      <c r="A3075" s="12">
        <v>3072</v>
      </c>
      <c r="B3075" s="12" t="s">
        <v>6107</v>
      </c>
      <c r="C3075" s="12" t="s">
        <v>158</v>
      </c>
      <c r="D3075" s="4" t="s">
        <v>6108</v>
      </c>
      <c r="E3075" s="19" t="s">
        <v>490</v>
      </c>
      <c r="F3075" s="19" t="s">
        <v>5293</v>
      </c>
      <c r="G3075" s="4"/>
      <c r="H3075" s="4"/>
      <c r="I3075" s="4"/>
      <c r="J3075" s="4"/>
      <c r="K3075" s="4"/>
      <c r="L3075" s="4"/>
      <c r="M3075" s="4"/>
      <c r="N3075" s="4"/>
      <c r="O3075" s="4"/>
      <c r="P3075" s="4"/>
      <c r="Q3075" s="4"/>
      <c r="R3075" s="4"/>
      <c r="S3075" s="4"/>
      <c r="T3075" s="4"/>
      <c r="U3075" s="4"/>
      <c r="V3075" s="4"/>
      <c r="W3075" s="4"/>
      <c r="X3075" s="4"/>
      <c r="Y3075" s="4"/>
      <c r="Z3075" s="4"/>
      <c r="AA3075" s="4"/>
      <c r="AB3075" s="4"/>
      <c r="AC3075" s="4"/>
      <c r="AD3075" s="4"/>
      <c r="AE3075" s="4"/>
      <c r="AF3075" s="4"/>
      <c r="AG3075" s="4"/>
      <c r="AH3075" s="4"/>
      <c r="AI3075" s="4"/>
      <c r="AJ3075" s="4"/>
      <c r="AK3075" s="4"/>
      <c r="AL3075" s="4"/>
      <c r="AM3075" s="4"/>
      <c r="AN3075" s="4"/>
      <c r="AO3075" s="4"/>
      <c r="AP3075" s="4"/>
      <c r="AQ3075" s="4"/>
      <c r="AR3075" s="4"/>
      <c r="AS3075" s="4"/>
      <c r="AT3075" s="4"/>
      <c r="AU3075" s="4"/>
      <c r="AV3075" s="4"/>
      <c r="AW3075" s="4"/>
      <c r="AX3075" s="4"/>
      <c r="AY3075" s="4"/>
      <c r="AZ3075" s="4"/>
      <c r="BA3075" s="4"/>
      <c r="BB3075" s="4"/>
      <c r="BC3075" s="4"/>
      <c r="BD3075" s="4"/>
      <c r="BE3075" s="4"/>
      <c r="BF3075" s="4"/>
      <c r="BG3075" s="4"/>
      <c r="BH3075" s="4"/>
      <c r="BI3075" s="4"/>
      <c r="BJ3075" s="4"/>
      <c r="BK3075" s="4"/>
      <c r="BL3075" s="4"/>
      <c r="BM3075" s="4"/>
      <c r="BN3075" s="4"/>
      <c r="BO3075" s="4"/>
      <c r="BP3075" s="4"/>
      <c r="BQ3075" s="4"/>
      <c r="BR3075" s="4"/>
      <c r="BS3075" s="4"/>
      <c r="BT3075" s="4"/>
      <c r="BU3075" s="4"/>
      <c r="BV3075" s="4"/>
      <c r="BW3075" s="4"/>
      <c r="BX3075" s="4"/>
      <c r="BY3075" s="4"/>
      <c r="BZ3075" s="4"/>
      <c r="CA3075" s="4"/>
      <c r="CB3075" s="4"/>
      <c r="CC3075" s="4"/>
      <c r="CD3075" s="4"/>
      <c r="CE3075" s="4"/>
      <c r="CF3075" s="4"/>
      <c r="CG3075" s="4"/>
      <c r="CH3075" s="4"/>
      <c r="CI3075" s="4"/>
    </row>
    <row r="3076" s="3" customFormat="1" ht="27" customHeight="1" spans="1:87">
      <c r="A3076" s="12">
        <v>3073</v>
      </c>
      <c r="B3076" s="12" t="s">
        <v>6109</v>
      </c>
      <c r="C3076" s="12" t="s">
        <v>158</v>
      </c>
      <c r="D3076" s="12" t="s">
        <v>6110</v>
      </c>
      <c r="E3076" s="19" t="s">
        <v>490</v>
      </c>
      <c r="F3076" s="19" t="s">
        <v>5293</v>
      </c>
      <c r="G3076" s="4"/>
      <c r="H3076" s="4"/>
      <c r="I3076" s="4"/>
      <c r="J3076" s="4"/>
      <c r="K3076" s="4"/>
      <c r="L3076" s="4"/>
      <c r="M3076" s="4"/>
      <c r="N3076" s="4"/>
      <c r="O3076" s="4"/>
      <c r="P3076" s="4"/>
      <c r="Q3076" s="4"/>
      <c r="R3076" s="4"/>
      <c r="S3076" s="4"/>
      <c r="T3076" s="4"/>
      <c r="U3076" s="4"/>
      <c r="V3076" s="4"/>
      <c r="W3076" s="4"/>
      <c r="X3076" s="4"/>
      <c r="Y3076" s="4"/>
      <c r="Z3076" s="4"/>
      <c r="AA3076" s="4"/>
      <c r="AB3076" s="4"/>
      <c r="AC3076" s="4"/>
      <c r="AD3076" s="4"/>
      <c r="AE3076" s="4"/>
      <c r="AF3076" s="4"/>
      <c r="AG3076" s="4"/>
      <c r="AH3076" s="4"/>
      <c r="AI3076" s="4"/>
      <c r="AJ3076" s="4"/>
      <c r="AK3076" s="4"/>
      <c r="AL3076" s="4"/>
      <c r="AM3076" s="4"/>
      <c r="AN3076" s="4"/>
      <c r="AO3076" s="4"/>
      <c r="AP3076" s="4"/>
      <c r="AQ3076" s="4"/>
      <c r="AR3076" s="4"/>
      <c r="AS3076" s="4"/>
      <c r="AT3076" s="4"/>
      <c r="AU3076" s="4"/>
      <c r="AV3076" s="4"/>
      <c r="AW3076" s="4"/>
      <c r="AX3076" s="4"/>
      <c r="AY3076" s="4"/>
      <c r="AZ3076" s="4"/>
      <c r="BA3076" s="4"/>
      <c r="BB3076" s="4"/>
      <c r="BC3076" s="4"/>
      <c r="BD3076" s="4"/>
      <c r="BE3076" s="4"/>
      <c r="BF3076" s="4"/>
      <c r="BG3076" s="4"/>
      <c r="BH3076" s="4"/>
      <c r="BI3076" s="4"/>
      <c r="BJ3076" s="4"/>
      <c r="BK3076" s="4"/>
      <c r="BL3076" s="4"/>
      <c r="BM3076" s="4"/>
      <c r="BN3076" s="4"/>
      <c r="BO3076" s="4"/>
      <c r="BP3076" s="4"/>
      <c r="BQ3076" s="4"/>
      <c r="BR3076" s="4"/>
      <c r="BS3076" s="4"/>
      <c r="BT3076" s="4"/>
      <c r="BU3076" s="4"/>
      <c r="BV3076" s="4"/>
      <c r="BW3076" s="4"/>
      <c r="BX3076" s="4"/>
      <c r="BY3076" s="4"/>
      <c r="BZ3076" s="4"/>
      <c r="CA3076" s="4"/>
      <c r="CB3076" s="4"/>
      <c r="CC3076" s="4"/>
      <c r="CD3076" s="4"/>
      <c r="CE3076" s="4"/>
      <c r="CF3076" s="4"/>
      <c r="CG3076" s="4"/>
      <c r="CH3076" s="4"/>
      <c r="CI3076" s="4"/>
    </row>
    <row r="3077" s="3" customFormat="1" ht="27" customHeight="1" spans="1:87">
      <c r="A3077" s="12">
        <v>3074</v>
      </c>
      <c r="B3077" s="12" t="s">
        <v>6111</v>
      </c>
      <c r="C3077" s="12" t="s">
        <v>158</v>
      </c>
      <c r="D3077" s="12" t="s">
        <v>6112</v>
      </c>
      <c r="E3077" s="19" t="s">
        <v>490</v>
      </c>
      <c r="F3077" s="19" t="s">
        <v>5293</v>
      </c>
      <c r="G3077" s="4"/>
      <c r="H3077" s="4"/>
      <c r="I3077" s="4"/>
      <c r="J3077" s="4"/>
      <c r="K3077" s="4"/>
      <c r="L3077" s="4"/>
      <c r="M3077" s="4"/>
      <c r="N3077" s="4"/>
      <c r="O3077" s="4"/>
      <c r="P3077" s="4"/>
      <c r="Q3077" s="4"/>
      <c r="R3077" s="4"/>
      <c r="S3077" s="4"/>
      <c r="T3077" s="4"/>
      <c r="U3077" s="4"/>
      <c r="V3077" s="4"/>
      <c r="W3077" s="4"/>
      <c r="X3077" s="4"/>
      <c r="Y3077" s="4"/>
      <c r="Z3077" s="4"/>
      <c r="AA3077" s="4"/>
      <c r="AB3077" s="4"/>
      <c r="AC3077" s="4"/>
      <c r="AD3077" s="4"/>
      <c r="AE3077" s="4"/>
      <c r="AF3077" s="4"/>
      <c r="AG3077" s="4"/>
      <c r="AH3077" s="4"/>
      <c r="AI3077" s="4"/>
      <c r="AJ3077" s="4"/>
      <c r="AK3077" s="4"/>
      <c r="AL3077" s="4"/>
      <c r="AM3077" s="4"/>
      <c r="AN3077" s="4"/>
      <c r="AO3077" s="4"/>
      <c r="AP3077" s="4"/>
      <c r="AQ3077" s="4"/>
      <c r="AR3077" s="4"/>
      <c r="AS3077" s="4"/>
      <c r="AT3077" s="4"/>
      <c r="AU3077" s="4"/>
      <c r="AV3077" s="4"/>
      <c r="AW3077" s="4"/>
      <c r="AX3077" s="4"/>
      <c r="AY3077" s="4"/>
      <c r="AZ3077" s="4"/>
      <c r="BA3077" s="4"/>
      <c r="BB3077" s="4"/>
      <c r="BC3077" s="4"/>
      <c r="BD3077" s="4"/>
      <c r="BE3077" s="4"/>
      <c r="BF3077" s="4"/>
      <c r="BG3077" s="4"/>
      <c r="BH3077" s="4"/>
      <c r="BI3077" s="4"/>
      <c r="BJ3077" s="4"/>
      <c r="BK3077" s="4"/>
      <c r="BL3077" s="4"/>
      <c r="BM3077" s="4"/>
      <c r="BN3077" s="4"/>
      <c r="BO3077" s="4"/>
      <c r="BP3077" s="4"/>
      <c r="BQ3077" s="4"/>
      <c r="BR3077" s="4"/>
      <c r="BS3077" s="4"/>
      <c r="BT3077" s="4"/>
      <c r="BU3077" s="4"/>
      <c r="BV3077" s="4"/>
      <c r="BW3077" s="4"/>
      <c r="BX3077" s="4"/>
      <c r="BY3077" s="4"/>
      <c r="BZ3077" s="4"/>
      <c r="CA3077" s="4"/>
      <c r="CB3077" s="4"/>
      <c r="CC3077" s="4"/>
      <c r="CD3077" s="4"/>
      <c r="CE3077" s="4"/>
      <c r="CF3077" s="4"/>
      <c r="CG3077" s="4"/>
      <c r="CH3077" s="4"/>
      <c r="CI3077" s="4"/>
    </row>
    <row r="3078" s="3" customFormat="1" ht="27" customHeight="1" spans="1:87">
      <c r="A3078" s="12">
        <v>3075</v>
      </c>
      <c r="B3078" s="12" t="s">
        <v>6113</v>
      </c>
      <c r="C3078" s="12" t="s">
        <v>158</v>
      </c>
      <c r="D3078" s="12" t="s">
        <v>6114</v>
      </c>
      <c r="E3078" s="19" t="s">
        <v>490</v>
      </c>
      <c r="F3078" s="19" t="s">
        <v>5293</v>
      </c>
      <c r="G3078" s="4"/>
      <c r="H3078" s="4"/>
      <c r="I3078" s="4"/>
      <c r="J3078" s="4"/>
      <c r="K3078" s="4"/>
      <c r="L3078" s="4"/>
      <c r="M3078" s="4"/>
      <c r="N3078" s="4"/>
      <c r="O3078" s="4"/>
      <c r="P3078" s="4"/>
      <c r="Q3078" s="4"/>
      <c r="R3078" s="4"/>
      <c r="S3078" s="4"/>
      <c r="T3078" s="4"/>
      <c r="U3078" s="4"/>
      <c r="V3078" s="4"/>
      <c r="W3078" s="4"/>
      <c r="X3078" s="4"/>
      <c r="Y3078" s="4"/>
      <c r="Z3078" s="4"/>
      <c r="AA3078" s="4"/>
      <c r="AB3078" s="4"/>
      <c r="AC3078" s="4"/>
      <c r="AD3078" s="4"/>
      <c r="AE3078" s="4"/>
      <c r="AF3078" s="4"/>
      <c r="AG3078" s="4"/>
      <c r="AH3078" s="4"/>
      <c r="AI3078" s="4"/>
      <c r="AJ3078" s="4"/>
      <c r="AK3078" s="4"/>
      <c r="AL3078" s="4"/>
      <c r="AM3078" s="4"/>
      <c r="AN3078" s="4"/>
      <c r="AO3078" s="4"/>
      <c r="AP3078" s="4"/>
      <c r="AQ3078" s="4"/>
      <c r="AR3078" s="4"/>
      <c r="AS3078" s="4"/>
      <c r="AT3078" s="4"/>
      <c r="AU3078" s="4"/>
      <c r="AV3078" s="4"/>
      <c r="AW3078" s="4"/>
      <c r="AX3078" s="4"/>
      <c r="AY3078" s="4"/>
      <c r="AZ3078" s="4"/>
      <c r="BA3078" s="4"/>
      <c r="BB3078" s="4"/>
      <c r="BC3078" s="4"/>
      <c r="BD3078" s="4"/>
      <c r="BE3078" s="4"/>
      <c r="BF3078" s="4"/>
      <c r="BG3078" s="4"/>
      <c r="BH3078" s="4"/>
      <c r="BI3078" s="4"/>
      <c r="BJ3078" s="4"/>
      <c r="BK3078" s="4"/>
      <c r="BL3078" s="4"/>
      <c r="BM3078" s="4"/>
      <c r="BN3078" s="4"/>
      <c r="BO3078" s="4"/>
      <c r="BP3078" s="4"/>
      <c r="BQ3078" s="4"/>
      <c r="BR3078" s="4"/>
      <c r="BS3078" s="4"/>
      <c r="BT3078" s="4"/>
      <c r="BU3078" s="4"/>
      <c r="BV3078" s="4"/>
      <c r="BW3078" s="4"/>
      <c r="BX3078" s="4"/>
      <c r="BY3078" s="4"/>
      <c r="BZ3078" s="4"/>
      <c r="CA3078" s="4"/>
      <c r="CB3078" s="4"/>
      <c r="CC3078" s="4"/>
      <c r="CD3078" s="4"/>
      <c r="CE3078" s="4"/>
      <c r="CF3078" s="4"/>
      <c r="CG3078" s="4"/>
      <c r="CH3078" s="4"/>
      <c r="CI3078" s="4"/>
    </row>
    <row r="3079" s="3" customFormat="1" ht="27" customHeight="1" spans="1:87">
      <c r="A3079" s="12">
        <v>3076</v>
      </c>
      <c r="B3079" s="12" t="s">
        <v>6115</v>
      </c>
      <c r="C3079" s="12" t="s">
        <v>158</v>
      </c>
      <c r="D3079" s="12" t="s">
        <v>6116</v>
      </c>
      <c r="E3079" s="19" t="s">
        <v>490</v>
      </c>
      <c r="F3079" s="19" t="s">
        <v>5293</v>
      </c>
      <c r="G3079" s="4"/>
      <c r="H3079" s="4"/>
      <c r="I3079" s="4"/>
      <c r="J3079" s="4"/>
      <c r="K3079" s="4"/>
      <c r="L3079" s="4"/>
      <c r="M3079" s="4"/>
      <c r="N3079" s="4"/>
      <c r="O3079" s="4"/>
      <c r="P3079" s="4"/>
      <c r="Q3079" s="4"/>
      <c r="R3079" s="4"/>
      <c r="S3079" s="4"/>
      <c r="T3079" s="4"/>
      <c r="U3079" s="4"/>
      <c r="V3079" s="4"/>
      <c r="W3079" s="4"/>
      <c r="X3079" s="4"/>
      <c r="Y3079" s="4"/>
      <c r="Z3079" s="4"/>
      <c r="AA3079" s="4"/>
      <c r="AB3079" s="4"/>
      <c r="AC3079" s="4"/>
      <c r="AD3079" s="4"/>
      <c r="AE3079" s="4"/>
      <c r="AF3079" s="4"/>
      <c r="AG3079" s="4"/>
      <c r="AH3079" s="4"/>
      <c r="AI3079" s="4"/>
      <c r="AJ3079" s="4"/>
      <c r="AK3079" s="4"/>
      <c r="AL3079" s="4"/>
      <c r="AM3079" s="4"/>
      <c r="AN3079" s="4"/>
      <c r="AO3079" s="4"/>
      <c r="AP3079" s="4"/>
      <c r="AQ3079" s="4"/>
      <c r="AR3079" s="4"/>
      <c r="AS3079" s="4"/>
      <c r="AT3079" s="4"/>
      <c r="AU3079" s="4"/>
      <c r="AV3079" s="4"/>
      <c r="AW3079" s="4"/>
      <c r="AX3079" s="4"/>
      <c r="AY3079" s="4"/>
      <c r="AZ3079" s="4"/>
      <c r="BA3079" s="4"/>
      <c r="BB3079" s="4"/>
      <c r="BC3079" s="4"/>
      <c r="BD3079" s="4"/>
      <c r="BE3079" s="4"/>
      <c r="BF3079" s="4"/>
      <c r="BG3079" s="4"/>
      <c r="BH3079" s="4"/>
      <c r="BI3079" s="4"/>
      <c r="BJ3079" s="4"/>
      <c r="BK3079" s="4"/>
      <c r="BL3079" s="4"/>
      <c r="BM3079" s="4"/>
      <c r="BN3079" s="4"/>
      <c r="BO3079" s="4"/>
      <c r="BP3079" s="4"/>
      <c r="BQ3079" s="4"/>
      <c r="BR3079" s="4"/>
      <c r="BS3079" s="4"/>
      <c r="BT3079" s="4"/>
      <c r="BU3079" s="4"/>
      <c r="BV3079" s="4"/>
      <c r="BW3079" s="4"/>
      <c r="BX3079" s="4"/>
      <c r="BY3079" s="4"/>
      <c r="BZ3079" s="4"/>
      <c r="CA3079" s="4"/>
      <c r="CB3079" s="4"/>
      <c r="CC3079" s="4"/>
      <c r="CD3079" s="4"/>
      <c r="CE3079" s="4"/>
      <c r="CF3079" s="4"/>
      <c r="CG3079" s="4"/>
      <c r="CH3079" s="4"/>
      <c r="CI3079" s="4"/>
    </row>
    <row r="3080" s="3" customFormat="1" ht="27" customHeight="1" spans="1:87">
      <c r="A3080" s="12">
        <v>3077</v>
      </c>
      <c r="B3080" s="12" t="s">
        <v>6117</v>
      </c>
      <c r="C3080" s="12" t="s">
        <v>158</v>
      </c>
      <c r="D3080" s="12" t="s">
        <v>6118</v>
      </c>
      <c r="E3080" s="19" t="s">
        <v>490</v>
      </c>
      <c r="F3080" s="19" t="s">
        <v>5293</v>
      </c>
      <c r="G3080" s="4"/>
      <c r="H3080" s="4"/>
      <c r="I3080" s="4"/>
      <c r="J3080" s="4"/>
      <c r="K3080" s="4"/>
      <c r="L3080" s="4"/>
      <c r="M3080" s="4"/>
      <c r="N3080" s="4"/>
      <c r="O3080" s="4"/>
      <c r="P3080" s="4"/>
      <c r="Q3080" s="4"/>
      <c r="R3080" s="4"/>
      <c r="S3080" s="4"/>
      <c r="T3080" s="4"/>
      <c r="U3080" s="4"/>
      <c r="V3080" s="4"/>
      <c r="W3080" s="4"/>
      <c r="X3080" s="4"/>
      <c r="Y3080" s="4"/>
      <c r="Z3080" s="4"/>
      <c r="AA3080" s="4"/>
      <c r="AB3080" s="4"/>
      <c r="AC3080" s="4"/>
      <c r="AD3080" s="4"/>
      <c r="AE3080" s="4"/>
      <c r="AF3080" s="4"/>
      <c r="AG3080" s="4"/>
      <c r="AH3080" s="4"/>
      <c r="AI3080" s="4"/>
      <c r="AJ3080" s="4"/>
      <c r="AK3080" s="4"/>
      <c r="AL3080" s="4"/>
      <c r="AM3080" s="4"/>
      <c r="AN3080" s="4"/>
      <c r="AO3080" s="4"/>
      <c r="AP3080" s="4"/>
      <c r="AQ3080" s="4"/>
      <c r="AR3080" s="4"/>
      <c r="AS3080" s="4"/>
      <c r="AT3080" s="4"/>
      <c r="AU3080" s="4"/>
      <c r="AV3080" s="4"/>
      <c r="AW3080" s="4"/>
      <c r="AX3080" s="4"/>
      <c r="AY3080" s="4"/>
      <c r="AZ3080" s="4"/>
      <c r="BA3080" s="4"/>
      <c r="BB3080" s="4"/>
      <c r="BC3080" s="4"/>
      <c r="BD3080" s="4"/>
      <c r="BE3080" s="4"/>
      <c r="BF3080" s="4"/>
      <c r="BG3080" s="4"/>
      <c r="BH3080" s="4"/>
      <c r="BI3080" s="4"/>
      <c r="BJ3080" s="4"/>
      <c r="BK3080" s="4"/>
      <c r="BL3080" s="4"/>
      <c r="BM3080" s="4"/>
      <c r="BN3080" s="4"/>
      <c r="BO3080" s="4"/>
      <c r="BP3080" s="4"/>
      <c r="BQ3080" s="4"/>
      <c r="BR3080" s="4"/>
      <c r="BS3080" s="4"/>
      <c r="BT3080" s="4"/>
      <c r="BU3080" s="4"/>
      <c r="BV3080" s="4"/>
      <c r="BW3080" s="4"/>
      <c r="BX3080" s="4"/>
      <c r="BY3080" s="4"/>
      <c r="BZ3080" s="4"/>
      <c r="CA3080" s="4"/>
      <c r="CB3080" s="4"/>
      <c r="CC3080" s="4"/>
      <c r="CD3080" s="4"/>
      <c r="CE3080" s="4"/>
      <c r="CF3080" s="4"/>
      <c r="CG3080" s="4"/>
      <c r="CH3080" s="4"/>
      <c r="CI3080" s="4"/>
    </row>
    <row r="3081" s="3" customFormat="1" ht="27" customHeight="1" spans="1:87">
      <c r="A3081" s="12">
        <v>3078</v>
      </c>
      <c r="B3081" s="12" t="s">
        <v>6119</v>
      </c>
      <c r="C3081" s="12" t="s">
        <v>158</v>
      </c>
      <c r="D3081" s="12" t="s">
        <v>6120</v>
      </c>
      <c r="E3081" s="19" t="s">
        <v>490</v>
      </c>
      <c r="F3081" s="19" t="s">
        <v>5293</v>
      </c>
      <c r="G3081" s="4"/>
      <c r="H3081" s="4"/>
      <c r="I3081" s="4"/>
      <c r="J3081" s="4"/>
      <c r="K3081" s="4"/>
      <c r="L3081" s="4"/>
      <c r="M3081" s="4"/>
      <c r="N3081" s="4"/>
      <c r="O3081" s="4"/>
      <c r="P3081" s="4"/>
      <c r="Q3081" s="4"/>
      <c r="R3081" s="4"/>
      <c r="S3081" s="4"/>
      <c r="T3081" s="4"/>
      <c r="U3081" s="4"/>
      <c r="V3081" s="4"/>
      <c r="W3081" s="4"/>
      <c r="X3081" s="4"/>
      <c r="Y3081" s="4"/>
      <c r="Z3081" s="4"/>
      <c r="AA3081" s="4"/>
      <c r="AB3081" s="4"/>
      <c r="AC3081" s="4"/>
      <c r="AD3081" s="4"/>
      <c r="AE3081" s="4"/>
      <c r="AF3081" s="4"/>
      <c r="AG3081" s="4"/>
      <c r="AH3081" s="4"/>
      <c r="AI3081" s="4"/>
      <c r="AJ3081" s="4"/>
      <c r="AK3081" s="4"/>
      <c r="AL3081" s="4"/>
      <c r="AM3081" s="4"/>
      <c r="AN3081" s="4"/>
      <c r="AO3081" s="4"/>
      <c r="AP3081" s="4"/>
      <c r="AQ3081" s="4"/>
      <c r="AR3081" s="4"/>
      <c r="AS3081" s="4"/>
      <c r="AT3081" s="4"/>
      <c r="AU3081" s="4"/>
      <c r="AV3081" s="4"/>
      <c r="AW3081" s="4"/>
      <c r="AX3081" s="4"/>
      <c r="AY3081" s="4"/>
      <c r="AZ3081" s="4"/>
      <c r="BA3081" s="4"/>
      <c r="BB3081" s="4"/>
      <c r="BC3081" s="4"/>
      <c r="BD3081" s="4"/>
      <c r="BE3081" s="4"/>
      <c r="BF3081" s="4"/>
      <c r="BG3081" s="4"/>
      <c r="BH3081" s="4"/>
      <c r="BI3081" s="4"/>
      <c r="BJ3081" s="4"/>
      <c r="BK3081" s="4"/>
      <c r="BL3081" s="4"/>
      <c r="BM3081" s="4"/>
      <c r="BN3081" s="4"/>
      <c r="BO3081" s="4"/>
      <c r="BP3081" s="4"/>
      <c r="BQ3081" s="4"/>
      <c r="BR3081" s="4"/>
      <c r="BS3081" s="4"/>
      <c r="BT3081" s="4"/>
      <c r="BU3081" s="4"/>
      <c r="BV3081" s="4"/>
      <c r="BW3081" s="4"/>
      <c r="BX3081" s="4"/>
      <c r="BY3081" s="4"/>
      <c r="BZ3081" s="4"/>
      <c r="CA3081" s="4"/>
      <c r="CB3081" s="4"/>
      <c r="CC3081" s="4"/>
      <c r="CD3081" s="4"/>
      <c r="CE3081" s="4"/>
      <c r="CF3081" s="4"/>
      <c r="CG3081" s="4"/>
      <c r="CH3081" s="4"/>
      <c r="CI3081" s="4"/>
    </row>
    <row r="3082" s="3" customFormat="1" ht="27" customHeight="1" spans="1:87">
      <c r="A3082" s="12">
        <v>3079</v>
      </c>
      <c r="B3082" s="12" t="s">
        <v>6121</v>
      </c>
      <c r="C3082" s="12" t="s">
        <v>158</v>
      </c>
      <c r="D3082" s="12" t="s">
        <v>6122</v>
      </c>
      <c r="E3082" s="19" t="s">
        <v>490</v>
      </c>
      <c r="F3082" s="19" t="s">
        <v>5293</v>
      </c>
      <c r="G3082" s="4"/>
      <c r="H3082" s="4"/>
      <c r="I3082" s="4"/>
      <c r="J3082" s="4"/>
      <c r="K3082" s="4"/>
      <c r="L3082" s="4"/>
      <c r="M3082" s="4"/>
      <c r="N3082" s="4"/>
      <c r="O3082" s="4"/>
      <c r="P3082" s="4"/>
      <c r="Q3082" s="4"/>
      <c r="R3082" s="4"/>
      <c r="S3082" s="4"/>
      <c r="T3082" s="4"/>
      <c r="U3082" s="4"/>
      <c r="V3082" s="4"/>
      <c r="W3082" s="4"/>
      <c r="X3082" s="4"/>
      <c r="Y3082" s="4"/>
      <c r="Z3082" s="4"/>
      <c r="AA3082" s="4"/>
      <c r="AB3082" s="4"/>
      <c r="AC3082" s="4"/>
      <c r="AD3082" s="4"/>
      <c r="AE3082" s="4"/>
      <c r="AF3082" s="4"/>
      <c r="AG3082" s="4"/>
      <c r="AH3082" s="4"/>
      <c r="AI3082" s="4"/>
      <c r="AJ3082" s="4"/>
      <c r="AK3082" s="4"/>
      <c r="AL3082" s="4"/>
      <c r="AM3082" s="4"/>
      <c r="AN3082" s="4"/>
      <c r="AO3082" s="4"/>
      <c r="AP3082" s="4"/>
      <c r="AQ3082" s="4"/>
      <c r="AR3082" s="4"/>
      <c r="AS3082" s="4"/>
      <c r="AT3082" s="4"/>
      <c r="AU3082" s="4"/>
      <c r="AV3082" s="4"/>
      <c r="AW3082" s="4"/>
      <c r="AX3082" s="4"/>
      <c r="AY3082" s="4"/>
      <c r="AZ3082" s="4"/>
      <c r="BA3082" s="4"/>
      <c r="BB3082" s="4"/>
      <c r="BC3082" s="4"/>
      <c r="BD3082" s="4"/>
      <c r="BE3082" s="4"/>
      <c r="BF3082" s="4"/>
      <c r="BG3082" s="4"/>
      <c r="BH3082" s="4"/>
      <c r="BI3082" s="4"/>
      <c r="BJ3082" s="4"/>
      <c r="BK3082" s="4"/>
      <c r="BL3082" s="4"/>
      <c r="BM3082" s="4"/>
      <c r="BN3082" s="4"/>
      <c r="BO3082" s="4"/>
      <c r="BP3082" s="4"/>
      <c r="BQ3082" s="4"/>
      <c r="BR3082" s="4"/>
      <c r="BS3082" s="4"/>
      <c r="BT3082" s="4"/>
      <c r="BU3082" s="4"/>
      <c r="BV3082" s="4"/>
      <c r="BW3082" s="4"/>
      <c r="BX3082" s="4"/>
      <c r="BY3082" s="4"/>
      <c r="BZ3082" s="4"/>
      <c r="CA3082" s="4"/>
      <c r="CB3082" s="4"/>
      <c r="CC3082" s="4"/>
      <c r="CD3082" s="4"/>
      <c r="CE3082" s="4"/>
      <c r="CF3082" s="4"/>
      <c r="CG3082" s="4"/>
      <c r="CH3082" s="4"/>
      <c r="CI3082" s="4"/>
    </row>
    <row r="3083" s="3" customFormat="1" ht="27" customHeight="1" spans="1:87">
      <c r="A3083" s="12">
        <v>3080</v>
      </c>
      <c r="B3083" s="12" t="s">
        <v>6123</v>
      </c>
      <c r="C3083" s="12" t="s">
        <v>158</v>
      </c>
      <c r="D3083" s="12" t="s">
        <v>6124</v>
      </c>
      <c r="E3083" s="19" t="s">
        <v>490</v>
      </c>
      <c r="F3083" s="19" t="s">
        <v>5293</v>
      </c>
      <c r="G3083" s="4"/>
      <c r="H3083" s="4"/>
      <c r="I3083" s="4"/>
      <c r="J3083" s="4"/>
      <c r="K3083" s="4"/>
      <c r="L3083" s="4"/>
      <c r="M3083" s="4"/>
      <c r="N3083" s="4"/>
      <c r="O3083" s="4"/>
      <c r="P3083" s="4"/>
      <c r="Q3083" s="4"/>
      <c r="R3083" s="4"/>
      <c r="S3083" s="4"/>
      <c r="T3083" s="4"/>
      <c r="U3083" s="4"/>
      <c r="V3083" s="4"/>
      <c r="W3083" s="4"/>
      <c r="X3083" s="4"/>
      <c r="Y3083" s="4"/>
      <c r="Z3083" s="4"/>
      <c r="AA3083" s="4"/>
      <c r="AB3083" s="4"/>
      <c r="AC3083" s="4"/>
      <c r="AD3083" s="4"/>
      <c r="AE3083" s="4"/>
      <c r="AF3083" s="4"/>
      <c r="AG3083" s="4"/>
      <c r="AH3083" s="4"/>
      <c r="AI3083" s="4"/>
      <c r="AJ3083" s="4"/>
      <c r="AK3083" s="4"/>
      <c r="AL3083" s="4"/>
      <c r="AM3083" s="4"/>
      <c r="AN3083" s="4"/>
      <c r="AO3083" s="4"/>
      <c r="AP3083" s="4"/>
      <c r="AQ3083" s="4"/>
      <c r="AR3083" s="4"/>
      <c r="AS3083" s="4"/>
      <c r="AT3083" s="4"/>
      <c r="AU3083" s="4"/>
      <c r="AV3083" s="4"/>
      <c r="AW3083" s="4"/>
      <c r="AX3083" s="4"/>
      <c r="AY3083" s="4"/>
      <c r="AZ3083" s="4"/>
      <c r="BA3083" s="4"/>
      <c r="BB3083" s="4"/>
      <c r="BC3083" s="4"/>
      <c r="BD3083" s="4"/>
      <c r="BE3083" s="4"/>
      <c r="BF3083" s="4"/>
      <c r="BG3083" s="4"/>
      <c r="BH3083" s="4"/>
      <c r="BI3083" s="4"/>
      <c r="BJ3083" s="4"/>
      <c r="BK3083" s="4"/>
      <c r="BL3083" s="4"/>
      <c r="BM3083" s="4"/>
      <c r="BN3083" s="4"/>
      <c r="BO3083" s="4"/>
      <c r="BP3083" s="4"/>
      <c r="BQ3083" s="4"/>
      <c r="BR3083" s="4"/>
      <c r="BS3083" s="4"/>
      <c r="BT3083" s="4"/>
      <c r="BU3083" s="4"/>
      <c r="BV3083" s="4"/>
      <c r="BW3083" s="4"/>
      <c r="BX3083" s="4"/>
      <c r="BY3083" s="4"/>
      <c r="BZ3083" s="4"/>
      <c r="CA3083" s="4"/>
      <c r="CB3083" s="4"/>
      <c r="CC3083" s="4"/>
      <c r="CD3083" s="4"/>
      <c r="CE3083" s="4"/>
      <c r="CF3083" s="4"/>
      <c r="CG3083" s="4"/>
      <c r="CH3083" s="4"/>
      <c r="CI3083" s="4"/>
    </row>
    <row r="3084" s="3" customFormat="1" ht="27" customHeight="1" spans="1:87">
      <c r="A3084" s="12">
        <v>3081</v>
      </c>
      <c r="B3084" s="12" t="s">
        <v>6125</v>
      </c>
      <c r="C3084" s="12" t="s">
        <v>158</v>
      </c>
      <c r="D3084" s="12" t="s">
        <v>6126</v>
      </c>
      <c r="E3084" s="19" t="s">
        <v>490</v>
      </c>
      <c r="F3084" s="19" t="s">
        <v>5293</v>
      </c>
      <c r="G3084" s="4"/>
      <c r="H3084" s="4"/>
      <c r="I3084" s="4"/>
      <c r="J3084" s="4"/>
      <c r="K3084" s="4"/>
      <c r="L3084" s="4"/>
      <c r="M3084" s="4"/>
      <c r="N3084" s="4"/>
      <c r="O3084" s="4"/>
      <c r="P3084" s="4"/>
      <c r="Q3084" s="4"/>
      <c r="R3084" s="4"/>
      <c r="S3084" s="4"/>
      <c r="T3084" s="4"/>
      <c r="U3084" s="4"/>
      <c r="V3084" s="4"/>
      <c r="W3084" s="4"/>
      <c r="X3084" s="4"/>
      <c r="Y3084" s="4"/>
      <c r="Z3084" s="4"/>
      <c r="AA3084" s="4"/>
      <c r="AB3084" s="4"/>
      <c r="AC3084" s="4"/>
      <c r="AD3084" s="4"/>
      <c r="AE3084" s="4"/>
      <c r="AF3084" s="4"/>
      <c r="AG3084" s="4"/>
      <c r="AH3084" s="4"/>
      <c r="AI3084" s="4"/>
      <c r="AJ3084" s="4"/>
      <c r="AK3084" s="4"/>
      <c r="AL3084" s="4"/>
      <c r="AM3084" s="4"/>
      <c r="AN3084" s="4"/>
      <c r="AO3084" s="4"/>
      <c r="AP3084" s="4"/>
      <c r="AQ3084" s="4"/>
      <c r="AR3084" s="4"/>
      <c r="AS3084" s="4"/>
      <c r="AT3084" s="4"/>
      <c r="AU3084" s="4"/>
      <c r="AV3084" s="4"/>
      <c r="AW3084" s="4"/>
      <c r="AX3084" s="4"/>
      <c r="AY3084" s="4"/>
      <c r="AZ3084" s="4"/>
      <c r="BA3084" s="4"/>
      <c r="BB3084" s="4"/>
      <c r="BC3084" s="4"/>
      <c r="BD3084" s="4"/>
      <c r="BE3084" s="4"/>
      <c r="BF3084" s="4"/>
      <c r="BG3084" s="4"/>
      <c r="BH3084" s="4"/>
      <c r="BI3084" s="4"/>
      <c r="BJ3084" s="4"/>
      <c r="BK3084" s="4"/>
      <c r="BL3084" s="4"/>
      <c r="BM3084" s="4"/>
      <c r="BN3084" s="4"/>
      <c r="BO3084" s="4"/>
      <c r="BP3084" s="4"/>
      <c r="BQ3084" s="4"/>
      <c r="BR3084" s="4"/>
      <c r="BS3084" s="4"/>
      <c r="BT3084" s="4"/>
      <c r="BU3084" s="4"/>
      <c r="BV3084" s="4"/>
      <c r="BW3084" s="4"/>
      <c r="BX3084" s="4"/>
      <c r="BY3084" s="4"/>
      <c r="BZ3084" s="4"/>
      <c r="CA3084" s="4"/>
      <c r="CB3084" s="4"/>
      <c r="CC3084" s="4"/>
      <c r="CD3084" s="4"/>
      <c r="CE3084" s="4"/>
      <c r="CF3084" s="4"/>
      <c r="CG3084" s="4"/>
      <c r="CH3084" s="4"/>
      <c r="CI3084" s="4"/>
    </row>
    <row r="3085" s="3" customFormat="1" ht="27" customHeight="1" spans="1:87">
      <c r="A3085" s="12">
        <v>3082</v>
      </c>
      <c r="B3085" s="12" t="s">
        <v>6127</v>
      </c>
      <c r="C3085" s="12" t="s">
        <v>158</v>
      </c>
      <c r="D3085" s="12" t="s">
        <v>6128</v>
      </c>
      <c r="E3085" s="19" t="s">
        <v>490</v>
      </c>
      <c r="F3085" s="19" t="s">
        <v>5293</v>
      </c>
      <c r="G3085" s="4"/>
      <c r="H3085" s="4"/>
      <c r="I3085" s="4"/>
      <c r="J3085" s="4"/>
      <c r="K3085" s="4"/>
      <c r="L3085" s="4"/>
      <c r="M3085" s="4"/>
      <c r="N3085" s="4"/>
      <c r="O3085" s="4"/>
      <c r="P3085" s="4"/>
      <c r="Q3085" s="4"/>
      <c r="R3085" s="4"/>
      <c r="S3085" s="4"/>
      <c r="T3085" s="4"/>
      <c r="U3085" s="4"/>
      <c r="V3085" s="4"/>
      <c r="W3085" s="4"/>
      <c r="X3085" s="4"/>
      <c r="Y3085" s="4"/>
      <c r="Z3085" s="4"/>
      <c r="AA3085" s="4"/>
      <c r="AB3085" s="4"/>
      <c r="AC3085" s="4"/>
      <c r="AD3085" s="4"/>
      <c r="AE3085" s="4"/>
      <c r="AF3085" s="4"/>
      <c r="AG3085" s="4"/>
      <c r="AH3085" s="4"/>
      <c r="AI3085" s="4"/>
      <c r="AJ3085" s="4"/>
      <c r="AK3085" s="4"/>
      <c r="AL3085" s="4"/>
      <c r="AM3085" s="4"/>
      <c r="AN3085" s="4"/>
      <c r="AO3085" s="4"/>
      <c r="AP3085" s="4"/>
      <c r="AQ3085" s="4"/>
      <c r="AR3085" s="4"/>
      <c r="AS3085" s="4"/>
      <c r="AT3085" s="4"/>
      <c r="AU3085" s="4"/>
      <c r="AV3085" s="4"/>
      <c r="AW3085" s="4"/>
      <c r="AX3085" s="4"/>
      <c r="AY3085" s="4"/>
      <c r="AZ3085" s="4"/>
      <c r="BA3085" s="4"/>
      <c r="BB3085" s="4"/>
      <c r="BC3085" s="4"/>
      <c r="BD3085" s="4"/>
      <c r="BE3085" s="4"/>
      <c r="BF3085" s="4"/>
      <c r="BG3085" s="4"/>
      <c r="BH3085" s="4"/>
      <c r="BI3085" s="4"/>
      <c r="BJ3085" s="4"/>
      <c r="BK3085" s="4"/>
      <c r="BL3085" s="4"/>
      <c r="BM3085" s="4"/>
      <c r="BN3085" s="4"/>
      <c r="BO3085" s="4"/>
      <c r="BP3085" s="4"/>
      <c r="BQ3085" s="4"/>
      <c r="BR3085" s="4"/>
      <c r="BS3085" s="4"/>
      <c r="BT3085" s="4"/>
      <c r="BU3085" s="4"/>
      <c r="BV3085" s="4"/>
      <c r="BW3085" s="4"/>
      <c r="BX3085" s="4"/>
      <c r="BY3085" s="4"/>
      <c r="BZ3085" s="4"/>
      <c r="CA3085" s="4"/>
      <c r="CB3085" s="4"/>
      <c r="CC3085" s="4"/>
      <c r="CD3085" s="4"/>
      <c r="CE3085" s="4"/>
      <c r="CF3085" s="4"/>
      <c r="CG3085" s="4"/>
      <c r="CH3085" s="4"/>
      <c r="CI3085" s="4"/>
    </row>
    <row r="3086" s="3" customFormat="1" ht="27" customHeight="1" spans="1:87">
      <c r="A3086" s="12">
        <v>3083</v>
      </c>
      <c r="B3086" s="12" t="s">
        <v>6129</v>
      </c>
      <c r="C3086" s="12" t="s">
        <v>158</v>
      </c>
      <c r="D3086" s="12" t="s">
        <v>6130</v>
      </c>
      <c r="E3086" s="19" t="s">
        <v>490</v>
      </c>
      <c r="F3086" s="19" t="s">
        <v>5293</v>
      </c>
      <c r="G3086" s="4"/>
      <c r="H3086" s="4"/>
      <c r="I3086" s="4"/>
      <c r="J3086" s="4"/>
      <c r="K3086" s="4"/>
      <c r="L3086" s="4"/>
      <c r="M3086" s="4"/>
      <c r="N3086" s="4"/>
      <c r="O3086" s="4"/>
      <c r="P3086" s="4"/>
      <c r="Q3086" s="4"/>
      <c r="R3086" s="4"/>
      <c r="S3086" s="4"/>
      <c r="T3086" s="4"/>
      <c r="U3086" s="4"/>
      <c r="V3086" s="4"/>
      <c r="W3086" s="4"/>
      <c r="X3086" s="4"/>
      <c r="Y3086" s="4"/>
      <c r="Z3086" s="4"/>
      <c r="AA3086" s="4"/>
      <c r="AB3086" s="4"/>
      <c r="AC3086" s="4"/>
      <c r="AD3086" s="4"/>
      <c r="AE3086" s="4"/>
      <c r="AF3086" s="4"/>
      <c r="AG3086" s="4"/>
      <c r="AH3086" s="4"/>
      <c r="AI3086" s="4"/>
      <c r="AJ3086" s="4"/>
      <c r="AK3086" s="4"/>
      <c r="AL3086" s="4"/>
      <c r="AM3086" s="4"/>
      <c r="AN3086" s="4"/>
      <c r="AO3086" s="4"/>
      <c r="AP3086" s="4"/>
      <c r="AQ3086" s="4"/>
      <c r="AR3086" s="4"/>
      <c r="AS3086" s="4"/>
      <c r="AT3086" s="4"/>
      <c r="AU3086" s="4"/>
      <c r="AV3086" s="4"/>
      <c r="AW3086" s="4"/>
      <c r="AX3086" s="4"/>
      <c r="AY3086" s="4"/>
      <c r="AZ3086" s="4"/>
      <c r="BA3086" s="4"/>
      <c r="BB3086" s="4"/>
      <c r="BC3086" s="4"/>
      <c r="BD3086" s="4"/>
      <c r="BE3086" s="4"/>
      <c r="BF3086" s="4"/>
      <c r="BG3086" s="4"/>
      <c r="BH3086" s="4"/>
      <c r="BI3086" s="4"/>
      <c r="BJ3086" s="4"/>
      <c r="BK3086" s="4"/>
      <c r="BL3086" s="4"/>
      <c r="BM3086" s="4"/>
      <c r="BN3086" s="4"/>
      <c r="BO3086" s="4"/>
      <c r="BP3086" s="4"/>
      <c r="BQ3086" s="4"/>
      <c r="BR3086" s="4"/>
      <c r="BS3086" s="4"/>
      <c r="BT3086" s="4"/>
      <c r="BU3086" s="4"/>
      <c r="BV3086" s="4"/>
      <c r="BW3086" s="4"/>
      <c r="BX3086" s="4"/>
      <c r="BY3086" s="4"/>
      <c r="BZ3086" s="4"/>
      <c r="CA3086" s="4"/>
      <c r="CB3086" s="4"/>
      <c r="CC3086" s="4"/>
      <c r="CD3086" s="4"/>
      <c r="CE3086" s="4"/>
      <c r="CF3086" s="4"/>
      <c r="CG3086" s="4"/>
      <c r="CH3086" s="4"/>
      <c r="CI3086" s="4"/>
    </row>
    <row r="3087" s="3" customFormat="1" ht="27" customHeight="1" spans="1:87">
      <c r="A3087" s="12">
        <v>3084</v>
      </c>
      <c r="B3087" s="12" t="s">
        <v>6131</v>
      </c>
      <c r="C3087" s="12" t="s">
        <v>158</v>
      </c>
      <c r="D3087" s="12" t="s">
        <v>6132</v>
      </c>
      <c r="E3087" s="19" t="s">
        <v>490</v>
      </c>
      <c r="F3087" s="19" t="s">
        <v>5293</v>
      </c>
      <c r="G3087" s="4"/>
      <c r="H3087" s="4"/>
      <c r="I3087" s="4"/>
      <c r="J3087" s="4"/>
      <c r="K3087" s="4"/>
      <c r="L3087" s="4"/>
      <c r="M3087" s="4"/>
      <c r="N3087" s="4"/>
      <c r="O3087" s="4"/>
      <c r="P3087" s="4"/>
      <c r="Q3087" s="4"/>
      <c r="R3087" s="4"/>
      <c r="S3087" s="4"/>
      <c r="T3087" s="4"/>
      <c r="U3087" s="4"/>
      <c r="V3087" s="4"/>
      <c r="W3087" s="4"/>
      <c r="X3087" s="4"/>
      <c r="Y3087" s="4"/>
      <c r="Z3087" s="4"/>
      <c r="AA3087" s="4"/>
      <c r="AB3087" s="4"/>
      <c r="AC3087" s="4"/>
      <c r="AD3087" s="4"/>
      <c r="AE3087" s="4"/>
      <c r="AF3087" s="4"/>
      <c r="AG3087" s="4"/>
      <c r="AH3087" s="4"/>
      <c r="AI3087" s="4"/>
      <c r="AJ3087" s="4"/>
      <c r="AK3087" s="4"/>
      <c r="AL3087" s="4"/>
      <c r="AM3087" s="4"/>
      <c r="AN3087" s="4"/>
      <c r="AO3087" s="4"/>
      <c r="AP3087" s="4"/>
      <c r="AQ3087" s="4"/>
      <c r="AR3087" s="4"/>
      <c r="AS3087" s="4"/>
      <c r="AT3087" s="4"/>
      <c r="AU3087" s="4"/>
      <c r="AV3087" s="4"/>
      <c r="AW3087" s="4"/>
      <c r="AX3087" s="4"/>
      <c r="AY3087" s="4"/>
      <c r="AZ3087" s="4"/>
      <c r="BA3087" s="4"/>
      <c r="BB3087" s="4"/>
      <c r="BC3087" s="4"/>
      <c r="BD3087" s="4"/>
      <c r="BE3087" s="4"/>
      <c r="BF3087" s="4"/>
      <c r="BG3087" s="4"/>
      <c r="BH3087" s="4"/>
      <c r="BI3087" s="4"/>
      <c r="BJ3087" s="4"/>
      <c r="BK3087" s="4"/>
      <c r="BL3087" s="4"/>
      <c r="BM3087" s="4"/>
      <c r="BN3087" s="4"/>
      <c r="BO3087" s="4"/>
      <c r="BP3087" s="4"/>
      <c r="BQ3087" s="4"/>
      <c r="BR3087" s="4"/>
      <c r="BS3087" s="4"/>
      <c r="BT3087" s="4"/>
      <c r="BU3087" s="4"/>
      <c r="BV3087" s="4"/>
      <c r="BW3087" s="4"/>
      <c r="BX3087" s="4"/>
      <c r="BY3087" s="4"/>
      <c r="BZ3087" s="4"/>
      <c r="CA3087" s="4"/>
      <c r="CB3087" s="4"/>
      <c r="CC3087" s="4"/>
      <c r="CD3087" s="4"/>
      <c r="CE3087" s="4"/>
      <c r="CF3087" s="4"/>
      <c r="CG3087" s="4"/>
      <c r="CH3087" s="4"/>
      <c r="CI3087" s="4"/>
    </row>
    <row r="3088" s="3" customFormat="1" ht="27" customHeight="1" spans="1:87">
      <c r="A3088" s="12">
        <v>3085</v>
      </c>
      <c r="B3088" s="12" t="s">
        <v>6133</v>
      </c>
      <c r="C3088" s="12" t="s">
        <v>158</v>
      </c>
      <c r="D3088" s="12" t="s">
        <v>6134</v>
      </c>
      <c r="E3088" s="19" t="s">
        <v>490</v>
      </c>
      <c r="F3088" s="19" t="s">
        <v>5293</v>
      </c>
      <c r="G3088" s="4"/>
      <c r="H3088" s="4"/>
      <c r="I3088" s="4"/>
      <c r="J3088" s="4"/>
      <c r="K3088" s="4"/>
      <c r="L3088" s="4"/>
      <c r="M3088" s="4"/>
      <c r="N3088" s="4"/>
      <c r="O3088" s="4"/>
      <c r="P3088" s="4"/>
      <c r="Q3088" s="4"/>
      <c r="R3088" s="4"/>
      <c r="S3088" s="4"/>
      <c r="T3088" s="4"/>
      <c r="U3088" s="4"/>
      <c r="V3088" s="4"/>
      <c r="W3088" s="4"/>
      <c r="X3088" s="4"/>
      <c r="Y3088" s="4"/>
      <c r="Z3088" s="4"/>
      <c r="AA3088" s="4"/>
      <c r="AB3088" s="4"/>
      <c r="AC3088" s="4"/>
      <c r="AD3088" s="4"/>
      <c r="AE3088" s="4"/>
      <c r="AF3088" s="4"/>
      <c r="AG3088" s="4"/>
      <c r="AH3088" s="4"/>
      <c r="AI3088" s="4"/>
      <c r="AJ3088" s="4"/>
      <c r="AK3088" s="4"/>
      <c r="AL3088" s="4"/>
      <c r="AM3088" s="4"/>
      <c r="AN3088" s="4"/>
      <c r="AO3088" s="4"/>
      <c r="AP3088" s="4"/>
      <c r="AQ3088" s="4"/>
      <c r="AR3088" s="4"/>
      <c r="AS3088" s="4"/>
      <c r="AT3088" s="4"/>
      <c r="AU3088" s="4"/>
      <c r="AV3088" s="4"/>
      <c r="AW3088" s="4"/>
      <c r="AX3088" s="4"/>
      <c r="AY3088" s="4"/>
      <c r="AZ3088" s="4"/>
      <c r="BA3088" s="4"/>
      <c r="BB3088" s="4"/>
      <c r="BC3088" s="4"/>
      <c r="BD3088" s="4"/>
      <c r="BE3088" s="4"/>
      <c r="BF3088" s="4"/>
      <c r="BG3088" s="4"/>
      <c r="BH3088" s="4"/>
      <c r="BI3088" s="4"/>
      <c r="BJ3088" s="4"/>
      <c r="BK3088" s="4"/>
      <c r="BL3088" s="4"/>
      <c r="BM3088" s="4"/>
      <c r="BN3088" s="4"/>
      <c r="BO3088" s="4"/>
      <c r="BP3088" s="4"/>
      <c r="BQ3088" s="4"/>
      <c r="BR3088" s="4"/>
      <c r="BS3088" s="4"/>
      <c r="BT3088" s="4"/>
      <c r="BU3088" s="4"/>
      <c r="BV3088" s="4"/>
      <c r="BW3088" s="4"/>
      <c r="BX3088" s="4"/>
      <c r="BY3088" s="4"/>
      <c r="BZ3088" s="4"/>
      <c r="CA3088" s="4"/>
      <c r="CB3088" s="4"/>
      <c r="CC3088" s="4"/>
      <c r="CD3088" s="4"/>
      <c r="CE3088" s="4"/>
      <c r="CF3088" s="4"/>
      <c r="CG3088" s="4"/>
      <c r="CH3088" s="4"/>
      <c r="CI3088" s="4"/>
    </row>
    <row r="3089" s="3" customFormat="1" ht="27" customHeight="1" spans="1:87">
      <c r="A3089" s="12">
        <v>3086</v>
      </c>
      <c r="B3089" s="12" t="s">
        <v>6135</v>
      </c>
      <c r="C3089" s="12" t="s">
        <v>158</v>
      </c>
      <c r="D3089" s="12" t="s">
        <v>6136</v>
      </c>
      <c r="E3089" s="19" t="s">
        <v>490</v>
      </c>
      <c r="F3089" s="19" t="s">
        <v>5293</v>
      </c>
      <c r="G3089" s="4"/>
      <c r="H3089" s="4"/>
      <c r="I3089" s="4"/>
      <c r="J3089" s="4"/>
      <c r="K3089" s="4"/>
      <c r="L3089" s="4"/>
      <c r="M3089" s="4"/>
      <c r="N3089" s="4"/>
      <c r="O3089" s="4"/>
      <c r="P3089" s="4"/>
      <c r="Q3089" s="4"/>
      <c r="R3089" s="4"/>
      <c r="S3089" s="4"/>
      <c r="T3089" s="4"/>
      <c r="U3089" s="4"/>
      <c r="V3089" s="4"/>
      <c r="W3089" s="4"/>
      <c r="X3089" s="4"/>
      <c r="Y3089" s="4"/>
      <c r="Z3089" s="4"/>
      <c r="AA3089" s="4"/>
      <c r="AB3089" s="4"/>
      <c r="AC3089" s="4"/>
      <c r="AD3089" s="4"/>
      <c r="AE3089" s="4"/>
      <c r="AF3089" s="4"/>
      <c r="AG3089" s="4"/>
      <c r="AH3089" s="4"/>
      <c r="AI3089" s="4"/>
      <c r="AJ3089" s="4"/>
      <c r="AK3089" s="4"/>
      <c r="AL3089" s="4"/>
      <c r="AM3089" s="4"/>
      <c r="AN3089" s="4"/>
      <c r="AO3089" s="4"/>
      <c r="AP3089" s="4"/>
      <c r="AQ3089" s="4"/>
      <c r="AR3089" s="4"/>
      <c r="AS3089" s="4"/>
      <c r="AT3089" s="4"/>
      <c r="AU3089" s="4"/>
      <c r="AV3089" s="4"/>
      <c r="AW3089" s="4"/>
      <c r="AX3089" s="4"/>
      <c r="AY3089" s="4"/>
      <c r="AZ3089" s="4"/>
      <c r="BA3089" s="4"/>
      <c r="BB3089" s="4"/>
      <c r="BC3089" s="4"/>
      <c r="BD3089" s="4"/>
      <c r="BE3089" s="4"/>
      <c r="BF3089" s="4"/>
      <c r="BG3089" s="4"/>
      <c r="BH3089" s="4"/>
      <c r="BI3089" s="4"/>
      <c r="BJ3089" s="4"/>
      <c r="BK3089" s="4"/>
      <c r="BL3089" s="4"/>
      <c r="BM3089" s="4"/>
      <c r="BN3089" s="4"/>
      <c r="BO3089" s="4"/>
      <c r="BP3089" s="4"/>
      <c r="BQ3089" s="4"/>
      <c r="BR3089" s="4"/>
      <c r="BS3089" s="4"/>
      <c r="BT3089" s="4"/>
      <c r="BU3089" s="4"/>
      <c r="BV3089" s="4"/>
      <c r="BW3089" s="4"/>
      <c r="BX3089" s="4"/>
      <c r="BY3089" s="4"/>
      <c r="BZ3089" s="4"/>
      <c r="CA3089" s="4"/>
      <c r="CB3089" s="4"/>
      <c r="CC3089" s="4"/>
      <c r="CD3089" s="4"/>
      <c r="CE3089" s="4"/>
      <c r="CF3089" s="4"/>
      <c r="CG3089" s="4"/>
      <c r="CH3089" s="4"/>
      <c r="CI3089" s="4"/>
    </row>
    <row r="3090" s="3" customFormat="1" ht="27" customHeight="1" spans="1:87">
      <c r="A3090" s="12">
        <v>3087</v>
      </c>
      <c r="B3090" s="12" t="s">
        <v>6137</v>
      </c>
      <c r="C3090" s="12" t="s">
        <v>158</v>
      </c>
      <c r="D3090" s="12" t="s">
        <v>6138</v>
      </c>
      <c r="E3090" s="19" t="s">
        <v>490</v>
      </c>
      <c r="F3090" s="19" t="s">
        <v>5293</v>
      </c>
      <c r="G3090" s="4"/>
      <c r="H3090" s="4"/>
      <c r="I3090" s="4"/>
      <c r="J3090" s="4"/>
      <c r="K3090" s="4"/>
      <c r="L3090" s="4"/>
      <c r="M3090" s="4"/>
      <c r="N3090" s="4"/>
      <c r="O3090" s="4"/>
      <c r="P3090" s="4"/>
      <c r="Q3090" s="4"/>
      <c r="R3090" s="4"/>
      <c r="S3090" s="4"/>
      <c r="T3090" s="4"/>
      <c r="U3090" s="4"/>
      <c r="V3090" s="4"/>
      <c r="W3090" s="4"/>
      <c r="X3090" s="4"/>
      <c r="Y3090" s="4"/>
      <c r="Z3090" s="4"/>
      <c r="AA3090" s="4"/>
      <c r="AB3090" s="4"/>
      <c r="AC3090" s="4"/>
      <c r="AD3090" s="4"/>
      <c r="AE3090" s="4"/>
      <c r="AF3090" s="4"/>
      <c r="AG3090" s="4"/>
      <c r="AH3090" s="4"/>
      <c r="AI3090" s="4"/>
      <c r="AJ3090" s="4"/>
      <c r="AK3090" s="4"/>
      <c r="AL3090" s="4"/>
      <c r="AM3090" s="4"/>
      <c r="AN3090" s="4"/>
      <c r="AO3090" s="4"/>
      <c r="AP3090" s="4"/>
      <c r="AQ3090" s="4"/>
      <c r="AR3090" s="4"/>
      <c r="AS3090" s="4"/>
      <c r="AT3090" s="4"/>
      <c r="AU3090" s="4"/>
      <c r="AV3090" s="4"/>
      <c r="AW3090" s="4"/>
      <c r="AX3090" s="4"/>
      <c r="AY3090" s="4"/>
      <c r="AZ3090" s="4"/>
      <c r="BA3090" s="4"/>
      <c r="BB3090" s="4"/>
      <c r="BC3090" s="4"/>
      <c r="BD3090" s="4"/>
      <c r="BE3090" s="4"/>
      <c r="BF3090" s="4"/>
      <c r="BG3090" s="4"/>
      <c r="BH3090" s="4"/>
      <c r="BI3090" s="4"/>
      <c r="BJ3090" s="4"/>
      <c r="BK3090" s="4"/>
      <c r="BL3090" s="4"/>
      <c r="BM3090" s="4"/>
      <c r="BN3090" s="4"/>
      <c r="BO3090" s="4"/>
      <c r="BP3090" s="4"/>
      <c r="BQ3090" s="4"/>
      <c r="BR3090" s="4"/>
      <c r="BS3090" s="4"/>
      <c r="BT3090" s="4"/>
      <c r="BU3090" s="4"/>
      <c r="BV3090" s="4"/>
      <c r="BW3090" s="4"/>
      <c r="BX3090" s="4"/>
      <c r="BY3090" s="4"/>
      <c r="BZ3090" s="4"/>
      <c r="CA3090" s="4"/>
      <c r="CB3090" s="4"/>
      <c r="CC3090" s="4"/>
      <c r="CD3090" s="4"/>
      <c r="CE3090" s="4"/>
      <c r="CF3090" s="4"/>
      <c r="CG3090" s="4"/>
      <c r="CH3090" s="4"/>
      <c r="CI3090" s="4"/>
    </row>
    <row r="3091" s="3" customFormat="1" ht="27" customHeight="1" spans="1:87">
      <c r="A3091" s="12">
        <v>3088</v>
      </c>
      <c r="B3091" s="12" t="s">
        <v>6139</v>
      </c>
      <c r="C3091" s="12" t="s">
        <v>158</v>
      </c>
      <c r="D3091" s="12" t="s">
        <v>6140</v>
      </c>
      <c r="E3091" s="19" t="s">
        <v>490</v>
      </c>
      <c r="F3091" s="19" t="s">
        <v>5293</v>
      </c>
      <c r="G3091" s="4"/>
      <c r="H3091" s="4"/>
      <c r="I3091" s="4"/>
      <c r="J3091" s="4"/>
      <c r="K3091" s="4"/>
      <c r="L3091" s="4"/>
      <c r="M3091" s="4"/>
      <c r="N3091" s="4"/>
      <c r="O3091" s="4"/>
      <c r="P3091" s="4"/>
      <c r="Q3091" s="4"/>
      <c r="R3091" s="4"/>
      <c r="S3091" s="4"/>
      <c r="T3091" s="4"/>
      <c r="U3091" s="4"/>
      <c r="V3091" s="4"/>
      <c r="W3091" s="4"/>
      <c r="X3091" s="4"/>
      <c r="Y3091" s="4"/>
      <c r="Z3091" s="4"/>
      <c r="AA3091" s="4"/>
      <c r="AB3091" s="4"/>
      <c r="AC3091" s="4"/>
      <c r="AD3091" s="4"/>
      <c r="AE3091" s="4"/>
      <c r="AF3091" s="4"/>
      <c r="AG3091" s="4"/>
      <c r="AH3091" s="4"/>
      <c r="AI3091" s="4"/>
      <c r="AJ3091" s="4"/>
      <c r="AK3091" s="4"/>
      <c r="AL3091" s="4"/>
      <c r="AM3091" s="4"/>
      <c r="AN3091" s="4"/>
      <c r="AO3091" s="4"/>
      <c r="AP3091" s="4"/>
      <c r="AQ3091" s="4"/>
      <c r="AR3091" s="4"/>
      <c r="AS3091" s="4"/>
      <c r="AT3091" s="4"/>
      <c r="AU3091" s="4"/>
      <c r="AV3091" s="4"/>
      <c r="AW3091" s="4"/>
      <c r="AX3091" s="4"/>
      <c r="AY3091" s="4"/>
      <c r="AZ3091" s="4"/>
      <c r="BA3091" s="4"/>
      <c r="BB3091" s="4"/>
      <c r="BC3091" s="4"/>
      <c r="BD3091" s="4"/>
      <c r="BE3091" s="4"/>
      <c r="BF3091" s="4"/>
      <c r="BG3091" s="4"/>
      <c r="BH3091" s="4"/>
      <c r="BI3091" s="4"/>
      <c r="BJ3091" s="4"/>
      <c r="BK3091" s="4"/>
      <c r="BL3091" s="4"/>
      <c r="BM3091" s="4"/>
      <c r="BN3091" s="4"/>
      <c r="BO3091" s="4"/>
      <c r="BP3091" s="4"/>
      <c r="BQ3091" s="4"/>
      <c r="BR3091" s="4"/>
      <c r="BS3091" s="4"/>
      <c r="BT3091" s="4"/>
      <c r="BU3091" s="4"/>
      <c r="BV3091" s="4"/>
      <c r="BW3091" s="4"/>
      <c r="BX3091" s="4"/>
      <c r="BY3091" s="4"/>
      <c r="BZ3091" s="4"/>
      <c r="CA3091" s="4"/>
      <c r="CB3091" s="4"/>
      <c r="CC3091" s="4"/>
      <c r="CD3091" s="4"/>
      <c r="CE3091" s="4"/>
      <c r="CF3091" s="4"/>
      <c r="CG3091" s="4"/>
      <c r="CH3091" s="4"/>
      <c r="CI3091" s="4"/>
    </row>
    <row r="3092" s="3" customFormat="1" ht="27" customHeight="1" spans="1:87">
      <c r="A3092" s="12">
        <v>3089</v>
      </c>
      <c r="B3092" s="12" t="s">
        <v>6141</v>
      </c>
      <c r="C3092" s="12" t="s">
        <v>158</v>
      </c>
      <c r="D3092" s="12" t="s">
        <v>6142</v>
      </c>
      <c r="E3092" s="19" t="s">
        <v>490</v>
      </c>
      <c r="F3092" s="19" t="s">
        <v>5293</v>
      </c>
      <c r="G3092" s="4"/>
      <c r="H3092" s="4"/>
      <c r="I3092" s="4"/>
      <c r="J3092" s="4"/>
      <c r="K3092" s="4"/>
      <c r="L3092" s="4"/>
      <c r="M3092" s="4"/>
      <c r="N3092" s="4"/>
      <c r="O3092" s="4"/>
      <c r="P3092" s="4"/>
      <c r="Q3092" s="4"/>
      <c r="R3092" s="4"/>
      <c r="S3092" s="4"/>
      <c r="T3092" s="4"/>
      <c r="U3092" s="4"/>
      <c r="V3092" s="4"/>
      <c r="W3092" s="4"/>
      <c r="X3092" s="4"/>
      <c r="Y3092" s="4"/>
      <c r="Z3092" s="4"/>
      <c r="AA3092" s="4"/>
      <c r="AB3092" s="4"/>
      <c r="AC3092" s="4"/>
      <c r="AD3092" s="4"/>
      <c r="AE3092" s="4"/>
      <c r="AF3092" s="4"/>
      <c r="AG3092" s="4"/>
      <c r="AH3092" s="4"/>
      <c r="AI3092" s="4"/>
      <c r="AJ3092" s="4"/>
      <c r="AK3092" s="4"/>
      <c r="AL3092" s="4"/>
      <c r="AM3092" s="4"/>
      <c r="AN3092" s="4"/>
      <c r="AO3092" s="4"/>
      <c r="AP3092" s="4"/>
      <c r="AQ3092" s="4"/>
      <c r="AR3092" s="4"/>
      <c r="AS3092" s="4"/>
      <c r="AT3092" s="4"/>
      <c r="AU3092" s="4"/>
      <c r="AV3092" s="4"/>
      <c r="AW3092" s="4"/>
      <c r="AX3092" s="4"/>
      <c r="AY3092" s="4"/>
      <c r="AZ3092" s="4"/>
      <c r="BA3092" s="4"/>
      <c r="BB3092" s="4"/>
      <c r="BC3092" s="4"/>
      <c r="BD3092" s="4"/>
      <c r="BE3092" s="4"/>
      <c r="BF3092" s="4"/>
      <c r="BG3092" s="4"/>
      <c r="BH3092" s="4"/>
      <c r="BI3092" s="4"/>
      <c r="BJ3092" s="4"/>
      <c r="BK3092" s="4"/>
      <c r="BL3092" s="4"/>
      <c r="BM3092" s="4"/>
      <c r="BN3092" s="4"/>
      <c r="BO3092" s="4"/>
      <c r="BP3092" s="4"/>
      <c r="BQ3092" s="4"/>
      <c r="BR3092" s="4"/>
      <c r="BS3092" s="4"/>
      <c r="BT3092" s="4"/>
      <c r="BU3092" s="4"/>
      <c r="BV3092" s="4"/>
      <c r="BW3092" s="4"/>
      <c r="BX3092" s="4"/>
      <c r="BY3092" s="4"/>
      <c r="BZ3092" s="4"/>
      <c r="CA3092" s="4"/>
      <c r="CB3092" s="4"/>
      <c r="CC3092" s="4"/>
      <c r="CD3092" s="4"/>
      <c r="CE3092" s="4"/>
      <c r="CF3092" s="4"/>
      <c r="CG3092" s="4"/>
      <c r="CH3092" s="4"/>
      <c r="CI3092" s="4"/>
    </row>
    <row r="3093" s="3" customFormat="1" ht="27" customHeight="1" spans="1:87">
      <c r="A3093" s="12">
        <v>3090</v>
      </c>
      <c r="B3093" s="12" t="s">
        <v>6143</v>
      </c>
      <c r="C3093" s="12" t="s">
        <v>158</v>
      </c>
      <c r="D3093" s="12" t="s">
        <v>6144</v>
      </c>
      <c r="E3093" s="19" t="s">
        <v>490</v>
      </c>
      <c r="F3093" s="19" t="s">
        <v>5293</v>
      </c>
      <c r="G3093" s="4"/>
      <c r="H3093" s="4"/>
      <c r="I3093" s="4"/>
      <c r="J3093" s="4"/>
      <c r="K3093" s="4"/>
      <c r="L3093" s="4"/>
      <c r="M3093" s="4"/>
      <c r="N3093" s="4"/>
      <c r="O3093" s="4"/>
      <c r="P3093" s="4"/>
      <c r="Q3093" s="4"/>
      <c r="R3093" s="4"/>
      <c r="S3093" s="4"/>
      <c r="T3093" s="4"/>
      <c r="U3093" s="4"/>
      <c r="V3093" s="4"/>
      <c r="W3093" s="4"/>
      <c r="X3093" s="4"/>
      <c r="Y3093" s="4"/>
      <c r="Z3093" s="4"/>
      <c r="AA3093" s="4"/>
      <c r="AB3093" s="4"/>
      <c r="AC3093" s="4"/>
      <c r="AD3093" s="4"/>
      <c r="AE3093" s="4"/>
      <c r="AF3093" s="4"/>
      <c r="AG3093" s="4"/>
      <c r="AH3093" s="4"/>
      <c r="AI3093" s="4"/>
      <c r="AJ3093" s="4"/>
      <c r="AK3093" s="4"/>
      <c r="AL3093" s="4"/>
      <c r="AM3093" s="4"/>
      <c r="AN3093" s="4"/>
      <c r="AO3093" s="4"/>
      <c r="AP3093" s="4"/>
      <c r="AQ3093" s="4"/>
      <c r="AR3093" s="4"/>
      <c r="AS3093" s="4"/>
      <c r="AT3093" s="4"/>
      <c r="AU3093" s="4"/>
      <c r="AV3093" s="4"/>
      <c r="AW3093" s="4"/>
      <c r="AX3093" s="4"/>
      <c r="AY3093" s="4"/>
      <c r="AZ3093" s="4"/>
      <c r="BA3093" s="4"/>
      <c r="BB3093" s="4"/>
      <c r="BC3093" s="4"/>
      <c r="BD3093" s="4"/>
      <c r="BE3093" s="4"/>
      <c r="BF3093" s="4"/>
      <c r="BG3093" s="4"/>
      <c r="BH3093" s="4"/>
      <c r="BI3093" s="4"/>
      <c r="BJ3093" s="4"/>
      <c r="BK3093" s="4"/>
      <c r="BL3093" s="4"/>
      <c r="BM3093" s="4"/>
      <c r="BN3093" s="4"/>
      <c r="BO3093" s="4"/>
      <c r="BP3093" s="4"/>
      <c r="BQ3093" s="4"/>
      <c r="BR3093" s="4"/>
      <c r="BS3093" s="4"/>
      <c r="BT3093" s="4"/>
      <c r="BU3093" s="4"/>
      <c r="BV3093" s="4"/>
      <c r="BW3093" s="4"/>
      <c r="BX3093" s="4"/>
      <c r="BY3093" s="4"/>
      <c r="BZ3093" s="4"/>
      <c r="CA3093" s="4"/>
      <c r="CB3093" s="4"/>
      <c r="CC3093" s="4"/>
      <c r="CD3093" s="4"/>
      <c r="CE3093" s="4"/>
      <c r="CF3093" s="4"/>
      <c r="CG3093" s="4"/>
      <c r="CH3093" s="4"/>
      <c r="CI3093" s="4"/>
    </row>
    <row r="3094" s="3" customFormat="1" ht="27" customHeight="1" spans="1:87">
      <c r="A3094" s="12">
        <v>3091</v>
      </c>
      <c r="B3094" s="12" t="s">
        <v>6145</v>
      </c>
      <c r="C3094" s="12" t="s">
        <v>158</v>
      </c>
      <c r="D3094" s="12" t="s">
        <v>6146</v>
      </c>
      <c r="E3094" s="19" t="s">
        <v>490</v>
      </c>
      <c r="F3094" s="19" t="s">
        <v>5293</v>
      </c>
      <c r="G3094" s="4"/>
      <c r="H3094" s="4"/>
      <c r="I3094" s="4"/>
      <c r="J3094" s="4"/>
      <c r="K3094" s="4"/>
      <c r="L3094" s="4"/>
      <c r="M3094" s="4"/>
      <c r="N3094" s="4"/>
      <c r="O3094" s="4"/>
      <c r="P3094" s="4"/>
      <c r="Q3094" s="4"/>
      <c r="R3094" s="4"/>
      <c r="S3094" s="4"/>
      <c r="T3094" s="4"/>
      <c r="U3094" s="4"/>
      <c r="V3094" s="4"/>
      <c r="W3094" s="4"/>
      <c r="X3094" s="4"/>
      <c r="Y3094" s="4"/>
      <c r="Z3094" s="4"/>
      <c r="AA3094" s="4"/>
      <c r="AB3094" s="4"/>
      <c r="AC3094" s="4"/>
      <c r="AD3094" s="4"/>
      <c r="AE3094" s="4"/>
      <c r="AF3094" s="4"/>
      <c r="AG3094" s="4"/>
      <c r="AH3094" s="4"/>
      <c r="AI3094" s="4"/>
      <c r="AJ3094" s="4"/>
      <c r="AK3094" s="4"/>
      <c r="AL3094" s="4"/>
      <c r="AM3094" s="4"/>
      <c r="AN3094" s="4"/>
      <c r="AO3094" s="4"/>
      <c r="AP3094" s="4"/>
      <c r="AQ3094" s="4"/>
      <c r="AR3094" s="4"/>
      <c r="AS3094" s="4"/>
      <c r="AT3094" s="4"/>
      <c r="AU3094" s="4"/>
      <c r="AV3094" s="4"/>
      <c r="AW3094" s="4"/>
      <c r="AX3094" s="4"/>
      <c r="AY3094" s="4"/>
      <c r="AZ3094" s="4"/>
      <c r="BA3094" s="4"/>
      <c r="BB3094" s="4"/>
      <c r="BC3094" s="4"/>
      <c r="BD3094" s="4"/>
      <c r="BE3094" s="4"/>
      <c r="BF3094" s="4"/>
      <c r="BG3094" s="4"/>
      <c r="BH3094" s="4"/>
      <c r="BI3094" s="4"/>
      <c r="BJ3094" s="4"/>
      <c r="BK3094" s="4"/>
      <c r="BL3094" s="4"/>
      <c r="BM3094" s="4"/>
      <c r="BN3094" s="4"/>
      <c r="BO3094" s="4"/>
      <c r="BP3094" s="4"/>
      <c r="BQ3094" s="4"/>
      <c r="BR3094" s="4"/>
      <c r="BS3094" s="4"/>
      <c r="BT3094" s="4"/>
      <c r="BU3094" s="4"/>
      <c r="BV3094" s="4"/>
      <c r="BW3094" s="4"/>
      <c r="BX3094" s="4"/>
      <c r="BY3094" s="4"/>
      <c r="BZ3094" s="4"/>
      <c r="CA3094" s="4"/>
      <c r="CB3094" s="4"/>
      <c r="CC3094" s="4"/>
      <c r="CD3094" s="4"/>
      <c r="CE3094" s="4"/>
      <c r="CF3094" s="4"/>
      <c r="CG3094" s="4"/>
      <c r="CH3094" s="4"/>
      <c r="CI3094" s="4"/>
    </row>
    <row r="3095" s="3" customFormat="1" ht="27" customHeight="1" spans="1:87">
      <c r="A3095" s="12">
        <v>3092</v>
      </c>
      <c r="B3095" s="12" t="s">
        <v>6147</v>
      </c>
      <c r="C3095" s="12" t="s">
        <v>158</v>
      </c>
      <c r="D3095" s="12" t="s">
        <v>6148</v>
      </c>
      <c r="E3095" s="19" t="s">
        <v>490</v>
      </c>
      <c r="F3095" s="19" t="s">
        <v>5293</v>
      </c>
      <c r="G3095" s="4"/>
      <c r="H3095" s="4"/>
      <c r="I3095" s="4"/>
      <c r="J3095" s="4"/>
      <c r="K3095" s="4"/>
      <c r="L3095" s="4"/>
      <c r="M3095" s="4"/>
      <c r="N3095" s="4"/>
      <c r="O3095" s="4"/>
      <c r="P3095" s="4"/>
      <c r="Q3095" s="4"/>
      <c r="R3095" s="4"/>
      <c r="S3095" s="4"/>
      <c r="T3095" s="4"/>
      <c r="U3095" s="4"/>
      <c r="V3095" s="4"/>
      <c r="W3095" s="4"/>
      <c r="X3095" s="4"/>
      <c r="Y3095" s="4"/>
      <c r="Z3095" s="4"/>
      <c r="AA3095" s="4"/>
      <c r="AB3095" s="4"/>
      <c r="AC3095" s="4"/>
      <c r="AD3095" s="4"/>
      <c r="AE3095" s="4"/>
      <c r="AF3095" s="4"/>
      <c r="AG3095" s="4"/>
      <c r="AH3095" s="4"/>
      <c r="AI3095" s="4"/>
      <c r="AJ3095" s="4"/>
      <c r="AK3095" s="4"/>
      <c r="AL3095" s="4"/>
      <c r="AM3095" s="4"/>
      <c r="AN3095" s="4"/>
      <c r="AO3095" s="4"/>
      <c r="AP3095" s="4"/>
      <c r="AQ3095" s="4"/>
      <c r="AR3095" s="4"/>
      <c r="AS3095" s="4"/>
      <c r="AT3095" s="4"/>
      <c r="AU3095" s="4"/>
      <c r="AV3095" s="4"/>
      <c r="AW3095" s="4"/>
      <c r="AX3095" s="4"/>
      <c r="AY3095" s="4"/>
      <c r="AZ3095" s="4"/>
      <c r="BA3095" s="4"/>
      <c r="BB3095" s="4"/>
      <c r="BC3095" s="4"/>
      <c r="BD3095" s="4"/>
      <c r="BE3095" s="4"/>
      <c r="BF3095" s="4"/>
      <c r="BG3095" s="4"/>
      <c r="BH3095" s="4"/>
      <c r="BI3095" s="4"/>
      <c r="BJ3095" s="4"/>
      <c r="BK3095" s="4"/>
      <c r="BL3095" s="4"/>
      <c r="BM3095" s="4"/>
      <c r="BN3095" s="4"/>
      <c r="BO3095" s="4"/>
      <c r="BP3095" s="4"/>
      <c r="BQ3095" s="4"/>
      <c r="BR3095" s="4"/>
      <c r="BS3095" s="4"/>
      <c r="BT3095" s="4"/>
      <c r="BU3095" s="4"/>
      <c r="BV3095" s="4"/>
      <c r="BW3095" s="4"/>
      <c r="BX3095" s="4"/>
      <c r="BY3095" s="4"/>
      <c r="BZ3095" s="4"/>
      <c r="CA3095" s="4"/>
      <c r="CB3095" s="4"/>
      <c r="CC3095" s="4"/>
      <c r="CD3095" s="4"/>
      <c r="CE3095" s="4"/>
      <c r="CF3095" s="4"/>
      <c r="CG3095" s="4"/>
      <c r="CH3095" s="4"/>
      <c r="CI3095" s="4"/>
    </row>
    <row r="3096" s="3" customFormat="1" ht="27" customHeight="1" spans="1:87">
      <c r="A3096" s="12">
        <v>3093</v>
      </c>
      <c r="B3096" s="12" t="s">
        <v>6149</v>
      </c>
      <c r="C3096" s="12" t="s">
        <v>158</v>
      </c>
      <c r="D3096" s="12" t="s">
        <v>6150</v>
      </c>
      <c r="E3096" s="19" t="s">
        <v>490</v>
      </c>
      <c r="F3096" s="19" t="s">
        <v>5293</v>
      </c>
      <c r="G3096" s="4"/>
      <c r="H3096" s="4"/>
      <c r="I3096" s="4"/>
      <c r="J3096" s="4"/>
      <c r="K3096" s="4"/>
      <c r="L3096" s="4"/>
      <c r="M3096" s="4"/>
      <c r="N3096" s="4"/>
      <c r="O3096" s="4"/>
      <c r="P3096" s="4"/>
      <c r="Q3096" s="4"/>
      <c r="R3096" s="4"/>
      <c r="S3096" s="4"/>
      <c r="T3096" s="4"/>
      <c r="U3096" s="4"/>
      <c r="V3096" s="4"/>
      <c r="W3096" s="4"/>
      <c r="X3096" s="4"/>
      <c r="Y3096" s="4"/>
      <c r="Z3096" s="4"/>
      <c r="AA3096" s="4"/>
      <c r="AB3096" s="4"/>
      <c r="AC3096" s="4"/>
      <c r="AD3096" s="4"/>
      <c r="AE3096" s="4"/>
      <c r="AF3096" s="4"/>
      <c r="AG3096" s="4"/>
      <c r="AH3096" s="4"/>
      <c r="AI3096" s="4"/>
      <c r="AJ3096" s="4"/>
      <c r="AK3096" s="4"/>
      <c r="AL3096" s="4"/>
      <c r="AM3096" s="4"/>
      <c r="AN3096" s="4"/>
      <c r="AO3096" s="4"/>
      <c r="AP3096" s="4"/>
      <c r="AQ3096" s="4"/>
      <c r="AR3096" s="4"/>
      <c r="AS3096" s="4"/>
      <c r="AT3096" s="4"/>
      <c r="AU3096" s="4"/>
      <c r="AV3096" s="4"/>
      <c r="AW3096" s="4"/>
      <c r="AX3096" s="4"/>
      <c r="AY3096" s="4"/>
      <c r="AZ3096" s="4"/>
      <c r="BA3096" s="4"/>
      <c r="BB3096" s="4"/>
      <c r="BC3096" s="4"/>
      <c r="BD3096" s="4"/>
      <c r="BE3096" s="4"/>
      <c r="BF3096" s="4"/>
      <c r="BG3096" s="4"/>
      <c r="BH3096" s="4"/>
      <c r="BI3096" s="4"/>
      <c r="BJ3096" s="4"/>
      <c r="BK3096" s="4"/>
      <c r="BL3096" s="4"/>
      <c r="BM3096" s="4"/>
      <c r="BN3096" s="4"/>
      <c r="BO3096" s="4"/>
      <c r="BP3096" s="4"/>
      <c r="BQ3096" s="4"/>
      <c r="BR3096" s="4"/>
      <c r="BS3096" s="4"/>
      <c r="BT3096" s="4"/>
      <c r="BU3096" s="4"/>
      <c r="BV3096" s="4"/>
      <c r="BW3096" s="4"/>
      <c r="BX3096" s="4"/>
      <c r="BY3096" s="4"/>
      <c r="BZ3096" s="4"/>
      <c r="CA3096" s="4"/>
      <c r="CB3096" s="4"/>
      <c r="CC3096" s="4"/>
      <c r="CD3096" s="4"/>
      <c r="CE3096" s="4"/>
      <c r="CF3096" s="4"/>
      <c r="CG3096" s="4"/>
      <c r="CH3096" s="4"/>
      <c r="CI3096" s="4"/>
    </row>
    <row r="3097" s="3" customFormat="1" ht="27" customHeight="1" spans="1:87">
      <c r="A3097" s="12">
        <v>3094</v>
      </c>
      <c r="B3097" s="12" t="s">
        <v>6151</v>
      </c>
      <c r="C3097" s="12" t="s">
        <v>158</v>
      </c>
      <c r="D3097" s="12" t="s">
        <v>6152</v>
      </c>
      <c r="E3097" s="19" t="s">
        <v>490</v>
      </c>
      <c r="F3097" s="19" t="s">
        <v>5293</v>
      </c>
      <c r="G3097" s="4"/>
      <c r="H3097" s="4"/>
      <c r="I3097" s="4"/>
      <c r="J3097" s="4"/>
      <c r="K3097" s="4"/>
      <c r="L3097" s="4"/>
      <c r="M3097" s="4"/>
      <c r="N3097" s="4"/>
      <c r="O3097" s="4"/>
      <c r="P3097" s="4"/>
      <c r="Q3097" s="4"/>
      <c r="R3097" s="4"/>
      <c r="S3097" s="4"/>
      <c r="T3097" s="4"/>
      <c r="U3097" s="4"/>
      <c r="V3097" s="4"/>
      <c r="W3097" s="4"/>
      <c r="X3097" s="4"/>
      <c r="Y3097" s="4"/>
      <c r="Z3097" s="4"/>
      <c r="AA3097" s="4"/>
      <c r="AB3097" s="4"/>
      <c r="AC3097" s="4"/>
      <c r="AD3097" s="4"/>
      <c r="AE3097" s="4"/>
      <c r="AF3097" s="4"/>
      <c r="AG3097" s="4"/>
      <c r="AH3097" s="4"/>
      <c r="AI3097" s="4"/>
      <c r="AJ3097" s="4"/>
      <c r="AK3097" s="4"/>
      <c r="AL3097" s="4"/>
      <c r="AM3097" s="4"/>
      <c r="AN3097" s="4"/>
      <c r="AO3097" s="4"/>
      <c r="AP3097" s="4"/>
      <c r="AQ3097" s="4"/>
      <c r="AR3097" s="4"/>
      <c r="AS3097" s="4"/>
      <c r="AT3097" s="4"/>
      <c r="AU3097" s="4"/>
      <c r="AV3097" s="4"/>
      <c r="AW3097" s="4"/>
      <c r="AX3097" s="4"/>
      <c r="AY3097" s="4"/>
      <c r="AZ3097" s="4"/>
      <c r="BA3097" s="4"/>
      <c r="BB3097" s="4"/>
      <c r="BC3097" s="4"/>
      <c r="BD3097" s="4"/>
      <c r="BE3097" s="4"/>
      <c r="BF3097" s="4"/>
      <c r="BG3097" s="4"/>
      <c r="BH3097" s="4"/>
      <c r="BI3097" s="4"/>
      <c r="BJ3097" s="4"/>
      <c r="BK3097" s="4"/>
      <c r="BL3097" s="4"/>
      <c r="BM3097" s="4"/>
      <c r="BN3097" s="4"/>
      <c r="BO3097" s="4"/>
      <c r="BP3097" s="4"/>
      <c r="BQ3097" s="4"/>
      <c r="BR3097" s="4"/>
      <c r="BS3097" s="4"/>
      <c r="BT3097" s="4"/>
      <c r="BU3097" s="4"/>
      <c r="BV3097" s="4"/>
      <c r="BW3097" s="4"/>
      <c r="BX3097" s="4"/>
      <c r="BY3097" s="4"/>
      <c r="BZ3097" s="4"/>
      <c r="CA3097" s="4"/>
      <c r="CB3097" s="4"/>
      <c r="CC3097" s="4"/>
      <c r="CD3097" s="4"/>
      <c r="CE3097" s="4"/>
      <c r="CF3097" s="4"/>
      <c r="CG3097" s="4"/>
      <c r="CH3097" s="4"/>
      <c r="CI3097" s="4"/>
    </row>
    <row r="3098" s="3" customFormat="1" ht="27" customHeight="1" spans="1:87">
      <c r="A3098" s="12">
        <v>3095</v>
      </c>
      <c r="B3098" s="12" t="s">
        <v>6153</v>
      </c>
      <c r="C3098" s="12" t="s">
        <v>158</v>
      </c>
      <c r="D3098" s="12" t="s">
        <v>6154</v>
      </c>
      <c r="E3098" s="19" t="s">
        <v>490</v>
      </c>
      <c r="F3098" s="19" t="s">
        <v>5293</v>
      </c>
      <c r="G3098" s="4"/>
      <c r="H3098" s="4"/>
      <c r="I3098" s="4"/>
      <c r="J3098" s="4"/>
      <c r="K3098" s="4"/>
      <c r="L3098" s="4"/>
      <c r="M3098" s="4"/>
      <c r="N3098" s="4"/>
      <c r="O3098" s="4"/>
      <c r="P3098" s="4"/>
      <c r="Q3098" s="4"/>
      <c r="R3098" s="4"/>
      <c r="S3098" s="4"/>
      <c r="T3098" s="4"/>
      <c r="U3098" s="4"/>
      <c r="V3098" s="4"/>
      <c r="W3098" s="4"/>
      <c r="X3098" s="4"/>
      <c r="Y3098" s="4"/>
      <c r="Z3098" s="4"/>
      <c r="AA3098" s="4"/>
      <c r="AB3098" s="4"/>
      <c r="AC3098" s="4"/>
      <c r="AD3098" s="4"/>
      <c r="AE3098" s="4"/>
      <c r="AF3098" s="4"/>
      <c r="AG3098" s="4"/>
      <c r="AH3098" s="4"/>
      <c r="AI3098" s="4"/>
      <c r="AJ3098" s="4"/>
      <c r="AK3098" s="4"/>
      <c r="AL3098" s="4"/>
      <c r="AM3098" s="4"/>
      <c r="AN3098" s="4"/>
      <c r="AO3098" s="4"/>
      <c r="AP3098" s="4"/>
      <c r="AQ3098" s="4"/>
      <c r="AR3098" s="4"/>
      <c r="AS3098" s="4"/>
      <c r="AT3098" s="4"/>
      <c r="AU3098" s="4"/>
      <c r="AV3098" s="4"/>
      <c r="AW3098" s="4"/>
      <c r="AX3098" s="4"/>
      <c r="AY3098" s="4"/>
      <c r="AZ3098" s="4"/>
      <c r="BA3098" s="4"/>
      <c r="BB3098" s="4"/>
      <c r="BC3098" s="4"/>
      <c r="BD3098" s="4"/>
      <c r="BE3098" s="4"/>
      <c r="BF3098" s="4"/>
      <c r="BG3098" s="4"/>
      <c r="BH3098" s="4"/>
      <c r="BI3098" s="4"/>
      <c r="BJ3098" s="4"/>
      <c r="BK3098" s="4"/>
      <c r="BL3098" s="4"/>
      <c r="BM3098" s="4"/>
      <c r="BN3098" s="4"/>
      <c r="BO3098" s="4"/>
      <c r="BP3098" s="4"/>
      <c r="BQ3098" s="4"/>
      <c r="BR3098" s="4"/>
      <c r="BS3098" s="4"/>
      <c r="BT3098" s="4"/>
      <c r="BU3098" s="4"/>
      <c r="BV3098" s="4"/>
      <c r="BW3098" s="4"/>
      <c r="BX3098" s="4"/>
      <c r="BY3098" s="4"/>
      <c r="BZ3098" s="4"/>
      <c r="CA3098" s="4"/>
      <c r="CB3098" s="4"/>
      <c r="CC3098" s="4"/>
      <c r="CD3098" s="4"/>
      <c r="CE3098" s="4"/>
      <c r="CF3098" s="4"/>
      <c r="CG3098" s="4"/>
      <c r="CH3098" s="4"/>
      <c r="CI3098" s="4"/>
    </row>
    <row r="3099" s="3" customFormat="1" ht="27" customHeight="1" spans="1:87">
      <c r="A3099" s="12">
        <v>3096</v>
      </c>
      <c r="B3099" s="12" t="s">
        <v>6155</v>
      </c>
      <c r="C3099" s="12" t="s">
        <v>158</v>
      </c>
      <c r="D3099" s="12" t="s">
        <v>6156</v>
      </c>
      <c r="E3099" s="19" t="s">
        <v>490</v>
      </c>
      <c r="F3099" s="19" t="s">
        <v>5293</v>
      </c>
      <c r="G3099" s="4"/>
      <c r="H3099" s="4"/>
      <c r="I3099" s="4"/>
      <c r="J3099" s="4"/>
      <c r="K3099" s="4"/>
      <c r="L3099" s="4"/>
      <c r="M3099" s="4"/>
      <c r="N3099" s="4"/>
      <c r="O3099" s="4"/>
      <c r="P3099" s="4"/>
      <c r="Q3099" s="4"/>
      <c r="R3099" s="4"/>
      <c r="S3099" s="4"/>
      <c r="T3099" s="4"/>
      <c r="U3099" s="4"/>
      <c r="V3099" s="4"/>
      <c r="W3099" s="4"/>
      <c r="X3099" s="4"/>
      <c r="Y3099" s="4"/>
      <c r="Z3099" s="4"/>
      <c r="AA3099" s="4"/>
      <c r="AB3099" s="4"/>
      <c r="AC3099" s="4"/>
      <c r="AD3099" s="4"/>
      <c r="AE3099" s="4"/>
      <c r="AF3099" s="4"/>
      <c r="AG3099" s="4"/>
      <c r="AH3099" s="4"/>
      <c r="AI3099" s="4"/>
      <c r="AJ3099" s="4"/>
      <c r="AK3099" s="4"/>
      <c r="AL3099" s="4"/>
      <c r="AM3099" s="4"/>
      <c r="AN3099" s="4"/>
      <c r="AO3099" s="4"/>
      <c r="AP3099" s="4"/>
      <c r="AQ3099" s="4"/>
      <c r="AR3099" s="4"/>
      <c r="AS3099" s="4"/>
      <c r="AT3099" s="4"/>
      <c r="AU3099" s="4"/>
      <c r="AV3099" s="4"/>
      <c r="AW3099" s="4"/>
      <c r="AX3099" s="4"/>
      <c r="AY3099" s="4"/>
      <c r="AZ3099" s="4"/>
      <c r="BA3099" s="4"/>
      <c r="BB3099" s="4"/>
      <c r="BC3099" s="4"/>
      <c r="BD3099" s="4"/>
      <c r="BE3099" s="4"/>
      <c r="BF3099" s="4"/>
      <c r="BG3099" s="4"/>
      <c r="BH3099" s="4"/>
      <c r="BI3099" s="4"/>
      <c r="BJ3099" s="4"/>
      <c r="BK3099" s="4"/>
      <c r="BL3099" s="4"/>
      <c r="BM3099" s="4"/>
      <c r="BN3099" s="4"/>
      <c r="BO3099" s="4"/>
      <c r="BP3099" s="4"/>
      <c r="BQ3099" s="4"/>
      <c r="BR3099" s="4"/>
      <c r="BS3099" s="4"/>
      <c r="BT3099" s="4"/>
      <c r="BU3099" s="4"/>
      <c r="BV3099" s="4"/>
      <c r="BW3099" s="4"/>
      <c r="BX3099" s="4"/>
      <c r="BY3099" s="4"/>
      <c r="BZ3099" s="4"/>
      <c r="CA3099" s="4"/>
      <c r="CB3099" s="4"/>
      <c r="CC3099" s="4"/>
      <c r="CD3099" s="4"/>
      <c r="CE3099" s="4"/>
      <c r="CF3099" s="4"/>
      <c r="CG3099" s="4"/>
      <c r="CH3099" s="4"/>
      <c r="CI3099" s="4"/>
    </row>
    <row r="3100" s="3" customFormat="1" ht="27" customHeight="1" spans="1:87">
      <c r="A3100" s="12">
        <v>3097</v>
      </c>
      <c r="B3100" s="12" t="s">
        <v>6157</v>
      </c>
      <c r="C3100" s="12" t="s">
        <v>158</v>
      </c>
      <c r="D3100" s="12" t="s">
        <v>6158</v>
      </c>
      <c r="E3100" s="19" t="s">
        <v>490</v>
      </c>
      <c r="F3100" s="19" t="s">
        <v>5293</v>
      </c>
      <c r="G3100" s="4"/>
      <c r="H3100" s="4"/>
      <c r="I3100" s="4"/>
      <c r="J3100" s="4"/>
      <c r="K3100" s="4"/>
      <c r="L3100" s="4"/>
      <c r="M3100" s="4"/>
      <c r="N3100" s="4"/>
      <c r="O3100" s="4"/>
      <c r="P3100" s="4"/>
      <c r="Q3100" s="4"/>
      <c r="R3100" s="4"/>
      <c r="S3100" s="4"/>
      <c r="T3100" s="4"/>
      <c r="U3100" s="4"/>
      <c r="V3100" s="4"/>
      <c r="W3100" s="4"/>
      <c r="X3100" s="4"/>
      <c r="Y3100" s="4"/>
      <c r="Z3100" s="4"/>
      <c r="AA3100" s="4"/>
      <c r="AB3100" s="4"/>
      <c r="AC3100" s="4"/>
      <c r="AD3100" s="4"/>
      <c r="AE3100" s="4"/>
      <c r="AF3100" s="4"/>
      <c r="AG3100" s="4"/>
      <c r="AH3100" s="4"/>
      <c r="AI3100" s="4"/>
      <c r="AJ3100" s="4"/>
      <c r="AK3100" s="4"/>
      <c r="AL3100" s="4"/>
      <c r="AM3100" s="4"/>
      <c r="AN3100" s="4"/>
      <c r="AO3100" s="4"/>
      <c r="AP3100" s="4"/>
      <c r="AQ3100" s="4"/>
      <c r="AR3100" s="4"/>
      <c r="AS3100" s="4"/>
      <c r="AT3100" s="4"/>
      <c r="AU3100" s="4"/>
      <c r="AV3100" s="4"/>
      <c r="AW3100" s="4"/>
      <c r="AX3100" s="4"/>
      <c r="AY3100" s="4"/>
      <c r="AZ3100" s="4"/>
      <c r="BA3100" s="4"/>
      <c r="BB3100" s="4"/>
      <c r="BC3100" s="4"/>
      <c r="BD3100" s="4"/>
      <c r="BE3100" s="4"/>
      <c r="BF3100" s="4"/>
      <c r="BG3100" s="4"/>
      <c r="BH3100" s="4"/>
      <c r="BI3100" s="4"/>
      <c r="BJ3100" s="4"/>
      <c r="BK3100" s="4"/>
      <c r="BL3100" s="4"/>
      <c r="BM3100" s="4"/>
      <c r="BN3100" s="4"/>
      <c r="BO3100" s="4"/>
      <c r="BP3100" s="4"/>
      <c r="BQ3100" s="4"/>
      <c r="BR3100" s="4"/>
      <c r="BS3100" s="4"/>
      <c r="BT3100" s="4"/>
      <c r="BU3100" s="4"/>
      <c r="BV3100" s="4"/>
      <c r="BW3100" s="4"/>
      <c r="BX3100" s="4"/>
      <c r="BY3100" s="4"/>
      <c r="BZ3100" s="4"/>
      <c r="CA3100" s="4"/>
      <c r="CB3100" s="4"/>
      <c r="CC3100" s="4"/>
      <c r="CD3100" s="4"/>
      <c r="CE3100" s="4"/>
      <c r="CF3100" s="4"/>
      <c r="CG3100" s="4"/>
      <c r="CH3100" s="4"/>
      <c r="CI3100" s="4"/>
    </row>
    <row r="3101" s="3" customFormat="1" ht="27" customHeight="1" spans="1:87">
      <c r="A3101" s="12">
        <v>3098</v>
      </c>
      <c r="B3101" s="12" t="s">
        <v>6159</v>
      </c>
      <c r="C3101" s="12" t="s">
        <v>158</v>
      </c>
      <c r="D3101" s="12" t="s">
        <v>6160</v>
      </c>
      <c r="E3101" s="19" t="s">
        <v>490</v>
      </c>
      <c r="F3101" s="19" t="s">
        <v>5293</v>
      </c>
      <c r="G3101" s="4"/>
      <c r="H3101" s="4"/>
      <c r="I3101" s="4"/>
      <c r="J3101" s="4"/>
      <c r="K3101" s="4"/>
      <c r="L3101" s="4"/>
      <c r="M3101" s="4"/>
      <c r="N3101" s="4"/>
      <c r="O3101" s="4"/>
      <c r="P3101" s="4"/>
      <c r="Q3101" s="4"/>
      <c r="R3101" s="4"/>
      <c r="S3101" s="4"/>
      <c r="T3101" s="4"/>
      <c r="U3101" s="4"/>
      <c r="V3101" s="4"/>
      <c r="W3101" s="4"/>
      <c r="X3101" s="4"/>
      <c r="Y3101" s="4"/>
      <c r="Z3101" s="4"/>
      <c r="AA3101" s="4"/>
      <c r="AB3101" s="4"/>
      <c r="AC3101" s="4"/>
      <c r="AD3101" s="4"/>
      <c r="AE3101" s="4"/>
      <c r="AF3101" s="4"/>
      <c r="AG3101" s="4"/>
      <c r="AH3101" s="4"/>
      <c r="AI3101" s="4"/>
      <c r="AJ3101" s="4"/>
      <c r="AK3101" s="4"/>
      <c r="AL3101" s="4"/>
      <c r="AM3101" s="4"/>
      <c r="AN3101" s="4"/>
      <c r="AO3101" s="4"/>
      <c r="AP3101" s="4"/>
      <c r="AQ3101" s="4"/>
      <c r="AR3101" s="4"/>
      <c r="AS3101" s="4"/>
      <c r="AT3101" s="4"/>
      <c r="AU3101" s="4"/>
      <c r="AV3101" s="4"/>
      <c r="AW3101" s="4"/>
      <c r="AX3101" s="4"/>
      <c r="AY3101" s="4"/>
      <c r="AZ3101" s="4"/>
      <c r="BA3101" s="4"/>
      <c r="BB3101" s="4"/>
      <c r="BC3101" s="4"/>
      <c r="BD3101" s="4"/>
      <c r="BE3101" s="4"/>
      <c r="BF3101" s="4"/>
      <c r="BG3101" s="4"/>
      <c r="BH3101" s="4"/>
      <c r="BI3101" s="4"/>
      <c r="BJ3101" s="4"/>
      <c r="BK3101" s="4"/>
      <c r="BL3101" s="4"/>
      <c r="BM3101" s="4"/>
      <c r="BN3101" s="4"/>
      <c r="BO3101" s="4"/>
      <c r="BP3101" s="4"/>
      <c r="BQ3101" s="4"/>
      <c r="BR3101" s="4"/>
      <c r="BS3101" s="4"/>
      <c r="BT3101" s="4"/>
      <c r="BU3101" s="4"/>
      <c r="BV3101" s="4"/>
      <c r="BW3101" s="4"/>
      <c r="BX3101" s="4"/>
      <c r="BY3101" s="4"/>
      <c r="BZ3101" s="4"/>
      <c r="CA3101" s="4"/>
      <c r="CB3101" s="4"/>
      <c r="CC3101" s="4"/>
      <c r="CD3101" s="4"/>
      <c r="CE3101" s="4"/>
      <c r="CF3101" s="4"/>
      <c r="CG3101" s="4"/>
      <c r="CH3101" s="4"/>
      <c r="CI3101" s="4"/>
    </row>
    <row r="3102" s="3" customFormat="1" ht="27" customHeight="1" spans="1:87">
      <c r="A3102" s="12">
        <v>3099</v>
      </c>
      <c r="B3102" s="12" t="s">
        <v>6161</v>
      </c>
      <c r="C3102" s="12" t="s">
        <v>158</v>
      </c>
      <c r="D3102" s="12" t="s">
        <v>6162</v>
      </c>
      <c r="E3102" s="19" t="s">
        <v>490</v>
      </c>
      <c r="F3102" s="19" t="s">
        <v>5293</v>
      </c>
      <c r="G3102" s="4"/>
      <c r="H3102" s="4"/>
      <c r="I3102" s="4"/>
      <c r="J3102" s="4"/>
      <c r="K3102" s="4"/>
      <c r="L3102" s="4"/>
      <c r="M3102" s="4"/>
      <c r="N3102" s="4"/>
      <c r="O3102" s="4"/>
      <c r="P3102" s="4"/>
      <c r="Q3102" s="4"/>
      <c r="R3102" s="4"/>
      <c r="S3102" s="4"/>
      <c r="T3102" s="4"/>
      <c r="U3102" s="4"/>
      <c r="V3102" s="4"/>
      <c r="W3102" s="4"/>
      <c r="X3102" s="4"/>
      <c r="Y3102" s="4"/>
      <c r="Z3102" s="4"/>
      <c r="AA3102" s="4"/>
      <c r="AB3102" s="4"/>
      <c r="AC3102" s="4"/>
      <c r="AD3102" s="4"/>
      <c r="AE3102" s="4"/>
      <c r="AF3102" s="4"/>
      <c r="AG3102" s="4"/>
      <c r="AH3102" s="4"/>
      <c r="AI3102" s="4"/>
      <c r="AJ3102" s="4"/>
      <c r="AK3102" s="4"/>
      <c r="AL3102" s="4"/>
      <c r="AM3102" s="4"/>
      <c r="AN3102" s="4"/>
      <c r="AO3102" s="4"/>
      <c r="AP3102" s="4"/>
      <c r="AQ3102" s="4"/>
      <c r="AR3102" s="4"/>
      <c r="AS3102" s="4"/>
      <c r="AT3102" s="4"/>
      <c r="AU3102" s="4"/>
      <c r="AV3102" s="4"/>
      <c r="AW3102" s="4"/>
      <c r="AX3102" s="4"/>
      <c r="AY3102" s="4"/>
      <c r="AZ3102" s="4"/>
      <c r="BA3102" s="4"/>
      <c r="BB3102" s="4"/>
      <c r="BC3102" s="4"/>
      <c r="BD3102" s="4"/>
      <c r="BE3102" s="4"/>
      <c r="BF3102" s="4"/>
      <c r="BG3102" s="4"/>
      <c r="BH3102" s="4"/>
      <c r="BI3102" s="4"/>
      <c r="BJ3102" s="4"/>
      <c r="BK3102" s="4"/>
      <c r="BL3102" s="4"/>
      <c r="BM3102" s="4"/>
      <c r="BN3102" s="4"/>
      <c r="BO3102" s="4"/>
      <c r="BP3102" s="4"/>
      <c r="BQ3102" s="4"/>
      <c r="BR3102" s="4"/>
      <c r="BS3102" s="4"/>
      <c r="BT3102" s="4"/>
      <c r="BU3102" s="4"/>
      <c r="BV3102" s="4"/>
      <c r="BW3102" s="4"/>
      <c r="BX3102" s="4"/>
      <c r="BY3102" s="4"/>
      <c r="BZ3102" s="4"/>
      <c r="CA3102" s="4"/>
      <c r="CB3102" s="4"/>
      <c r="CC3102" s="4"/>
      <c r="CD3102" s="4"/>
      <c r="CE3102" s="4"/>
      <c r="CF3102" s="4"/>
      <c r="CG3102" s="4"/>
      <c r="CH3102" s="4"/>
      <c r="CI3102" s="4"/>
    </row>
    <row r="3103" s="3" customFormat="1" ht="27" customHeight="1" spans="1:87">
      <c r="A3103" s="12">
        <v>3100</v>
      </c>
      <c r="B3103" s="12" t="s">
        <v>6163</v>
      </c>
      <c r="C3103" s="12" t="s">
        <v>158</v>
      </c>
      <c r="D3103" s="12" t="s">
        <v>6164</v>
      </c>
      <c r="E3103" s="19" t="s">
        <v>490</v>
      </c>
      <c r="F3103" s="19" t="s">
        <v>5293</v>
      </c>
      <c r="G3103" s="4"/>
      <c r="H3103" s="4"/>
      <c r="I3103" s="4"/>
      <c r="J3103" s="4"/>
      <c r="K3103" s="4"/>
      <c r="L3103" s="4"/>
      <c r="M3103" s="4"/>
      <c r="N3103" s="4"/>
      <c r="O3103" s="4"/>
      <c r="P3103" s="4"/>
      <c r="Q3103" s="4"/>
      <c r="R3103" s="4"/>
      <c r="S3103" s="4"/>
      <c r="T3103" s="4"/>
      <c r="U3103" s="4"/>
      <c r="V3103" s="4"/>
      <c r="W3103" s="4"/>
      <c r="X3103" s="4"/>
      <c r="Y3103" s="4"/>
      <c r="Z3103" s="4"/>
      <c r="AA3103" s="4"/>
      <c r="AB3103" s="4"/>
      <c r="AC3103" s="4"/>
      <c r="AD3103" s="4"/>
      <c r="AE3103" s="4"/>
      <c r="AF3103" s="4"/>
      <c r="AG3103" s="4"/>
      <c r="AH3103" s="4"/>
      <c r="AI3103" s="4"/>
      <c r="AJ3103" s="4"/>
      <c r="AK3103" s="4"/>
      <c r="AL3103" s="4"/>
      <c r="AM3103" s="4"/>
      <c r="AN3103" s="4"/>
      <c r="AO3103" s="4"/>
      <c r="AP3103" s="4"/>
      <c r="AQ3103" s="4"/>
      <c r="AR3103" s="4"/>
      <c r="AS3103" s="4"/>
      <c r="AT3103" s="4"/>
      <c r="AU3103" s="4"/>
      <c r="AV3103" s="4"/>
      <c r="AW3103" s="4"/>
      <c r="AX3103" s="4"/>
      <c r="AY3103" s="4"/>
      <c r="AZ3103" s="4"/>
      <c r="BA3103" s="4"/>
      <c r="BB3103" s="4"/>
      <c r="BC3103" s="4"/>
      <c r="BD3103" s="4"/>
      <c r="BE3103" s="4"/>
      <c r="BF3103" s="4"/>
      <c r="BG3103" s="4"/>
      <c r="BH3103" s="4"/>
      <c r="BI3103" s="4"/>
      <c r="BJ3103" s="4"/>
      <c r="BK3103" s="4"/>
      <c r="BL3103" s="4"/>
      <c r="BM3103" s="4"/>
      <c r="BN3103" s="4"/>
      <c r="BO3103" s="4"/>
      <c r="BP3103" s="4"/>
      <c r="BQ3103" s="4"/>
      <c r="BR3103" s="4"/>
      <c r="BS3103" s="4"/>
      <c r="BT3103" s="4"/>
      <c r="BU3103" s="4"/>
      <c r="BV3103" s="4"/>
      <c r="BW3103" s="4"/>
      <c r="BX3103" s="4"/>
      <c r="BY3103" s="4"/>
      <c r="BZ3103" s="4"/>
      <c r="CA3103" s="4"/>
      <c r="CB3103" s="4"/>
      <c r="CC3103" s="4"/>
      <c r="CD3103" s="4"/>
      <c r="CE3103" s="4"/>
      <c r="CF3103" s="4"/>
      <c r="CG3103" s="4"/>
      <c r="CH3103" s="4"/>
      <c r="CI3103" s="4"/>
    </row>
    <row r="3104" s="3" customFormat="1" ht="27" customHeight="1" spans="1:87">
      <c r="A3104" s="12">
        <v>3101</v>
      </c>
      <c r="B3104" s="12" t="s">
        <v>6165</v>
      </c>
      <c r="C3104" s="12" t="s">
        <v>158</v>
      </c>
      <c r="D3104" s="12" t="s">
        <v>6166</v>
      </c>
      <c r="E3104" s="19" t="s">
        <v>490</v>
      </c>
      <c r="F3104" s="19" t="s">
        <v>5293</v>
      </c>
      <c r="G3104" s="4"/>
      <c r="H3104" s="4"/>
      <c r="I3104" s="4"/>
      <c r="J3104" s="4"/>
      <c r="K3104" s="4"/>
      <c r="L3104" s="4"/>
      <c r="M3104" s="4"/>
      <c r="N3104" s="4"/>
      <c r="O3104" s="4"/>
      <c r="P3104" s="4"/>
      <c r="Q3104" s="4"/>
      <c r="R3104" s="4"/>
      <c r="S3104" s="4"/>
      <c r="T3104" s="4"/>
      <c r="U3104" s="4"/>
      <c r="V3104" s="4"/>
      <c r="W3104" s="4"/>
      <c r="X3104" s="4"/>
      <c r="Y3104" s="4"/>
      <c r="Z3104" s="4"/>
      <c r="AA3104" s="4"/>
      <c r="AB3104" s="4"/>
      <c r="AC3104" s="4"/>
      <c r="AD3104" s="4"/>
      <c r="AE3104" s="4"/>
      <c r="AF3104" s="4"/>
      <c r="AG3104" s="4"/>
      <c r="AH3104" s="4"/>
      <c r="AI3104" s="4"/>
      <c r="AJ3104" s="4"/>
      <c r="AK3104" s="4"/>
      <c r="AL3104" s="4"/>
      <c r="AM3104" s="4"/>
      <c r="AN3104" s="4"/>
      <c r="AO3104" s="4"/>
      <c r="AP3104" s="4"/>
      <c r="AQ3104" s="4"/>
      <c r="AR3104" s="4"/>
      <c r="AS3104" s="4"/>
      <c r="AT3104" s="4"/>
      <c r="AU3104" s="4"/>
      <c r="AV3104" s="4"/>
      <c r="AW3104" s="4"/>
      <c r="AX3104" s="4"/>
      <c r="AY3104" s="4"/>
      <c r="AZ3104" s="4"/>
      <c r="BA3104" s="4"/>
      <c r="BB3104" s="4"/>
      <c r="BC3104" s="4"/>
      <c r="BD3104" s="4"/>
      <c r="BE3104" s="4"/>
      <c r="BF3104" s="4"/>
      <c r="BG3104" s="4"/>
      <c r="BH3104" s="4"/>
      <c r="BI3104" s="4"/>
      <c r="BJ3104" s="4"/>
      <c r="BK3104" s="4"/>
      <c r="BL3104" s="4"/>
      <c r="BM3104" s="4"/>
      <c r="BN3104" s="4"/>
      <c r="BO3104" s="4"/>
      <c r="BP3104" s="4"/>
      <c r="BQ3104" s="4"/>
      <c r="BR3104" s="4"/>
      <c r="BS3104" s="4"/>
      <c r="BT3104" s="4"/>
      <c r="BU3104" s="4"/>
      <c r="BV3104" s="4"/>
      <c r="BW3104" s="4"/>
      <c r="BX3104" s="4"/>
      <c r="BY3104" s="4"/>
      <c r="BZ3104" s="4"/>
      <c r="CA3104" s="4"/>
      <c r="CB3104" s="4"/>
      <c r="CC3104" s="4"/>
      <c r="CD3104" s="4"/>
      <c r="CE3104" s="4"/>
      <c r="CF3104" s="4"/>
      <c r="CG3104" s="4"/>
      <c r="CH3104" s="4"/>
      <c r="CI3104" s="4"/>
    </row>
    <row r="3105" s="3" customFormat="1" ht="27" customHeight="1" spans="1:87">
      <c r="A3105" s="12">
        <v>3102</v>
      </c>
      <c r="B3105" s="12" t="s">
        <v>6167</v>
      </c>
      <c r="C3105" s="12" t="s">
        <v>158</v>
      </c>
      <c r="D3105" s="12" t="s">
        <v>6168</v>
      </c>
      <c r="E3105" s="19" t="s">
        <v>490</v>
      </c>
      <c r="F3105" s="19" t="s">
        <v>5293</v>
      </c>
      <c r="G3105" s="4"/>
      <c r="H3105" s="4"/>
      <c r="I3105" s="4"/>
      <c r="J3105" s="4"/>
      <c r="K3105" s="4"/>
      <c r="L3105" s="4"/>
      <c r="M3105" s="4"/>
      <c r="N3105" s="4"/>
      <c r="O3105" s="4"/>
      <c r="P3105" s="4"/>
      <c r="Q3105" s="4"/>
      <c r="R3105" s="4"/>
      <c r="S3105" s="4"/>
      <c r="T3105" s="4"/>
      <c r="U3105" s="4"/>
      <c r="V3105" s="4"/>
      <c r="W3105" s="4"/>
      <c r="X3105" s="4"/>
      <c r="Y3105" s="4"/>
      <c r="Z3105" s="4"/>
      <c r="AA3105" s="4"/>
      <c r="AB3105" s="4"/>
      <c r="AC3105" s="4"/>
      <c r="AD3105" s="4"/>
      <c r="AE3105" s="4"/>
      <c r="AF3105" s="4"/>
      <c r="AG3105" s="4"/>
      <c r="AH3105" s="4"/>
      <c r="AI3105" s="4"/>
      <c r="AJ3105" s="4"/>
      <c r="AK3105" s="4"/>
      <c r="AL3105" s="4"/>
      <c r="AM3105" s="4"/>
      <c r="AN3105" s="4"/>
      <c r="AO3105" s="4"/>
      <c r="AP3105" s="4"/>
      <c r="AQ3105" s="4"/>
      <c r="AR3105" s="4"/>
      <c r="AS3105" s="4"/>
      <c r="AT3105" s="4"/>
      <c r="AU3105" s="4"/>
      <c r="AV3105" s="4"/>
      <c r="AW3105" s="4"/>
      <c r="AX3105" s="4"/>
      <c r="AY3105" s="4"/>
      <c r="AZ3105" s="4"/>
      <c r="BA3105" s="4"/>
      <c r="BB3105" s="4"/>
      <c r="BC3105" s="4"/>
      <c r="BD3105" s="4"/>
      <c r="BE3105" s="4"/>
      <c r="BF3105" s="4"/>
      <c r="BG3105" s="4"/>
      <c r="BH3105" s="4"/>
      <c r="BI3105" s="4"/>
      <c r="BJ3105" s="4"/>
      <c r="BK3105" s="4"/>
      <c r="BL3105" s="4"/>
      <c r="BM3105" s="4"/>
      <c r="BN3105" s="4"/>
      <c r="BO3105" s="4"/>
      <c r="BP3105" s="4"/>
      <c r="BQ3105" s="4"/>
      <c r="BR3105" s="4"/>
      <c r="BS3105" s="4"/>
      <c r="BT3105" s="4"/>
      <c r="BU3105" s="4"/>
      <c r="BV3105" s="4"/>
      <c r="BW3105" s="4"/>
      <c r="BX3105" s="4"/>
      <c r="BY3105" s="4"/>
      <c r="BZ3105" s="4"/>
      <c r="CA3105" s="4"/>
      <c r="CB3105" s="4"/>
      <c r="CC3105" s="4"/>
      <c r="CD3105" s="4"/>
      <c r="CE3105" s="4"/>
      <c r="CF3105" s="4"/>
      <c r="CG3105" s="4"/>
      <c r="CH3105" s="4"/>
      <c r="CI3105" s="4"/>
    </row>
    <row r="3106" s="3" customFormat="1" ht="27" customHeight="1" spans="1:87">
      <c r="A3106" s="12">
        <v>3103</v>
      </c>
      <c r="B3106" s="12" t="s">
        <v>6169</v>
      </c>
      <c r="C3106" s="12" t="s">
        <v>158</v>
      </c>
      <c r="D3106" s="12" t="s">
        <v>6170</v>
      </c>
      <c r="E3106" s="19" t="s">
        <v>490</v>
      </c>
      <c r="F3106" s="19" t="s">
        <v>5293</v>
      </c>
      <c r="G3106" s="4"/>
      <c r="H3106" s="4"/>
      <c r="I3106" s="4"/>
      <c r="J3106" s="4"/>
      <c r="K3106" s="4"/>
      <c r="L3106" s="4"/>
      <c r="M3106" s="4"/>
      <c r="N3106" s="4"/>
      <c r="O3106" s="4"/>
      <c r="P3106" s="4"/>
      <c r="Q3106" s="4"/>
      <c r="R3106" s="4"/>
      <c r="S3106" s="4"/>
      <c r="T3106" s="4"/>
      <c r="U3106" s="4"/>
      <c r="V3106" s="4"/>
      <c r="W3106" s="4"/>
      <c r="X3106" s="4"/>
      <c r="Y3106" s="4"/>
      <c r="Z3106" s="4"/>
      <c r="AA3106" s="4"/>
      <c r="AB3106" s="4"/>
      <c r="AC3106" s="4"/>
      <c r="AD3106" s="4"/>
      <c r="AE3106" s="4"/>
      <c r="AF3106" s="4"/>
      <c r="AG3106" s="4"/>
      <c r="AH3106" s="4"/>
      <c r="AI3106" s="4"/>
      <c r="AJ3106" s="4"/>
      <c r="AK3106" s="4"/>
      <c r="AL3106" s="4"/>
      <c r="AM3106" s="4"/>
      <c r="AN3106" s="4"/>
      <c r="AO3106" s="4"/>
      <c r="AP3106" s="4"/>
      <c r="AQ3106" s="4"/>
      <c r="AR3106" s="4"/>
      <c r="AS3106" s="4"/>
      <c r="AT3106" s="4"/>
      <c r="AU3106" s="4"/>
      <c r="AV3106" s="4"/>
      <c r="AW3106" s="4"/>
      <c r="AX3106" s="4"/>
      <c r="AY3106" s="4"/>
      <c r="AZ3106" s="4"/>
      <c r="BA3106" s="4"/>
      <c r="BB3106" s="4"/>
      <c r="BC3106" s="4"/>
      <c r="BD3106" s="4"/>
      <c r="BE3106" s="4"/>
      <c r="BF3106" s="4"/>
      <c r="BG3106" s="4"/>
      <c r="BH3106" s="4"/>
      <c r="BI3106" s="4"/>
      <c r="BJ3106" s="4"/>
      <c r="BK3106" s="4"/>
      <c r="BL3106" s="4"/>
      <c r="BM3106" s="4"/>
      <c r="BN3106" s="4"/>
      <c r="BO3106" s="4"/>
      <c r="BP3106" s="4"/>
      <c r="BQ3106" s="4"/>
      <c r="BR3106" s="4"/>
      <c r="BS3106" s="4"/>
      <c r="BT3106" s="4"/>
      <c r="BU3106" s="4"/>
      <c r="BV3106" s="4"/>
      <c r="BW3106" s="4"/>
      <c r="BX3106" s="4"/>
      <c r="BY3106" s="4"/>
      <c r="BZ3106" s="4"/>
      <c r="CA3106" s="4"/>
      <c r="CB3106" s="4"/>
      <c r="CC3106" s="4"/>
      <c r="CD3106" s="4"/>
      <c r="CE3106" s="4"/>
      <c r="CF3106" s="4"/>
      <c r="CG3106" s="4"/>
      <c r="CH3106" s="4"/>
      <c r="CI3106" s="4"/>
    </row>
    <row r="3107" s="3" customFormat="1" ht="27" customHeight="1" spans="1:87">
      <c r="A3107" s="12">
        <v>3104</v>
      </c>
      <c r="B3107" s="12" t="s">
        <v>6171</v>
      </c>
      <c r="C3107" s="12" t="s">
        <v>158</v>
      </c>
      <c r="D3107" s="12" t="s">
        <v>6172</v>
      </c>
      <c r="E3107" s="19" t="s">
        <v>490</v>
      </c>
      <c r="F3107" s="19" t="s">
        <v>5293</v>
      </c>
      <c r="G3107" s="4"/>
      <c r="H3107" s="4"/>
      <c r="I3107" s="4"/>
      <c r="J3107" s="4"/>
      <c r="K3107" s="4"/>
      <c r="L3107" s="4"/>
      <c r="M3107" s="4"/>
      <c r="N3107" s="4"/>
      <c r="O3107" s="4"/>
      <c r="P3107" s="4"/>
      <c r="Q3107" s="4"/>
      <c r="R3107" s="4"/>
      <c r="S3107" s="4"/>
      <c r="T3107" s="4"/>
      <c r="U3107" s="4"/>
      <c r="V3107" s="4"/>
      <c r="W3107" s="4"/>
      <c r="X3107" s="4"/>
      <c r="Y3107" s="4"/>
      <c r="Z3107" s="4"/>
      <c r="AA3107" s="4"/>
      <c r="AB3107" s="4"/>
      <c r="AC3107" s="4"/>
      <c r="AD3107" s="4"/>
      <c r="AE3107" s="4"/>
      <c r="AF3107" s="4"/>
      <c r="AG3107" s="4"/>
      <c r="AH3107" s="4"/>
      <c r="AI3107" s="4"/>
      <c r="AJ3107" s="4"/>
      <c r="AK3107" s="4"/>
      <c r="AL3107" s="4"/>
      <c r="AM3107" s="4"/>
      <c r="AN3107" s="4"/>
      <c r="AO3107" s="4"/>
      <c r="AP3107" s="4"/>
      <c r="AQ3107" s="4"/>
      <c r="AR3107" s="4"/>
      <c r="AS3107" s="4"/>
      <c r="AT3107" s="4"/>
      <c r="AU3107" s="4"/>
      <c r="AV3107" s="4"/>
      <c r="AW3107" s="4"/>
      <c r="AX3107" s="4"/>
      <c r="AY3107" s="4"/>
      <c r="AZ3107" s="4"/>
      <c r="BA3107" s="4"/>
      <c r="BB3107" s="4"/>
      <c r="BC3107" s="4"/>
      <c r="BD3107" s="4"/>
      <c r="BE3107" s="4"/>
      <c r="BF3107" s="4"/>
      <c r="BG3107" s="4"/>
      <c r="BH3107" s="4"/>
      <c r="BI3107" s="4"/>
      <c r="BJ3107" s="4"/>
      <c r="BK3107" s="4"/>
      <c r="BL3107" s="4"/>
      <c r="BM3107" s="4"/>
      <c r="BN3107" s="4"/>
      <c r="BO3107" s="4"/>
      <c r="BP3107" s="4"/>
      <c r="BQ3107" s="4"/>
      <c r="BR3107" s="4"/>
      <c r="BS3107" s="4"/>
      <c r="BT3107" s="4"/>
      <c r="BU3107" s="4"/>
      <c r="BV3107" s="4"/>
      <c r="BW3107" s="4"/>
      <c r="BX3107" s="4"/>
      <c r="BY3107" s="4"/>
      <c r="BZ3107" s="4"/>
      <c r="CA3107" s="4"/>
      <c r="CB3107" s="4"/>
      <c r="CC3107" s="4"/>
      <c r="CD3107" s="4"/>
      <c r="CE3107" s="4"/>
      <c r="CF3107" s="4"/>
      <c r="CG3107" s="4"/>
      <c r="CH3107" s="4"/>
      <c r="CI3107" s="4"/>
    </row>
    <row r="3108" s="3" customFormat="1" ht="27" customHeight="1" spans="1:87">
      <c r="A3108" s="12">
        <v>3105</v>
      </c>
      <c r="B3108" s="12" t="s">
        <v>6173</v>
      </c>
      <c r="C3108" s="12" t="s">
        <v>158</v>
      </c>
      <c r="D3108" s="12" t="s">
        <v>6174</v>
      </c>
      <c r="E3108" s="19" t="s">
        <v>490</v>
      </c>
      <c r="F3108" s="19" t="s">
        <v>5293</v>
      </c>
      <c r="G3108" s="4"/>
      <c r="H3108" s="4"/>
      <c r="I3108" s="4"/>
      <c r="J3108" s="4"/>
      <c r="K3108" s="4"/>
      <c r="L3108" s="4"/>
      <c r="M3108" s="4"/>
      <c r="N3108" s="4"/>
      <c r="O3108" s="4"/>
      <c r="P3108" s="4"/>
      <c r="Q3108" s="4"/>
      <c r="R3108" s="4"/>
      <c r="S3108" s="4"/>
      <c r="T3108" s="4"/>
      <c r="U3108" s="4"/>
      <c r="V3108" s="4"/>
      <c r="W3108" s="4"/>
      <c r="X3108" s="4"/>
      <c r="Y3108" s="4"/>
      <c r="Z3108" s="4"/>
      <c r="AA3108" s="4"/>
      <c r="AB3108" s="4"/>
      <c r="AC3108" s="4"/>
      <c r="AD3108" s="4"/>
      <c r="AE3108" s="4"/>
      <c r="AF3108" s="4"/>
      <c r="AG3108" s="4"/>
      <c r="AH3108" s="4"/>
      <c r="AI3108" s="4"/>
      <c r="AJ3108" s="4"/>
      <c r="AK3108" s="4"/>
      <c r="AL3108" s="4"/>
      <c r="AM3108" s="4"/>
      <c r="AN3108" s="4"/>
      <c r="AO3108" s="4"/>
      <c r="AP3108" s="4"/>
      <c r="AQ3108" s="4"/>
      <c r="AR3108" s="4"/>
      <c r="AS3108" s="4"/>
      <c r="AT3108" s="4"/>
      <c r="AU3108" s="4"/>
      <c r="AV3108" s="4"/>
      <c r="AW3108" s="4"/>
      <c r="AX3108" s="4"/>
      <c r="AY3108" s="4"/>
      <c r="AZ3108" s="4"/>
      <c r="BA3108" s="4"/>
      <c r="BB3108" s="4"/>
      <c r="BC3108" s="4"/>
      <c r="BD3108" s="4"/>
      <c r="BE3108" s="4"/>
      <c r="BF3108" s="4"/>
      <c r="BG3108" s="4"/>
      <c r="BH3108" s="4"/>
      <c r="BI3108" s="4"/>
      <c r="BJ3108" s="4"/>
      <c r="BK3108" s="4"/>
      <c r="BL3108" s="4"/>
      <c r="BM3108" s="4"/>
      <c r="BN3108" s="4"/>
      <c r="BO3108" s="4"/>
      <c r="BP3108" s="4"/>
      <c r="BQ3108" s="4"/>
      <c r="BR3108" s="4"/>
      <c r="BS3108" s="4"/>
      <c r="BT3108" s="4"/>
      <c r="BU3108" s="4"/>
      <c r="BV3108" s="4"/>
      <c r="BW3108" s="4"/>
      <c r="BX3108" s="4"/>
      <c r="BY3108" s="4"/>
      <c r="BZ3108" s="4"/>
      <c r="CA3108" s="4"/>
      <c r="CB3108" s="4"/>
      <c r="CC3108" s="4"/>
      <c r="CD3108" s="4"/>
      <c r="CE3108" s="4"/>
      <c r="CF3108" s="4"/>
      <c r="CG3108" s="4"/>
      <c r="CH3108" s="4"/>
      <c r="CI3108" s="4"/>
    </row>
    <row r="3109" s="3" customFormat="1" ht="27" customHeight="1" spans="1:87">
      <c r="A3109" s="12">
        <v>3106</v>
      </c>
      <c r="B3109" s="12" t="s">
        <v>6175</v>
      </c>
      <c r="C3109" s="12" t="s">
        <v>158</v>
      </c>
      <c r="D3109" s="12" t="s">
        <v>6176</v>
      </c>
      <c r="E3109" s="19" t="s">
        <v>490</v>
      </c>
      <c r="F3109" s="19" t="s">
        <v>5293</v>
      </c>
      <c r="G3109" s="4"/>
      <c r="H3109" s="4"/>
      <c r="I3109" s="4"/>
      <c r="J3109" s="4"/>
      <c r="K3109" s="4"/>
      <c r="L3109" s="4"/>
      <c r="M3109" s="4"/>
      <c r="N3109" s="4"/>
      <c r="O3109" s="4"/>
      <c r="P3109" s="4"/>
      <c r="Q3109" s="4"/>
      <c r="R3109" s="4"/>
      <c r="S3109" s="4"/>
      <c r="T3109" s="4"/>
      <c r="U3109" s="4"/>
      <c r="V3109" s="4"/>
      <c r="W3109" s="4"/>
      <c r="X3109" s="4"/>
      <c r="Y3109" s="4"/>
      <c r="Z3109" s="4"/>
      <c r="AA3109" s="4"/>
      <c r="AB3109" s="4"/>
      <c r="AC3109" s="4"/>
      <c r="AD3109" s="4"/>
      <c r="AE3109" s="4"/>
      <c r="AF3109" s="4"/>
      <c r="AG3109" s="4"/>
      <c r="AH3109" s="4"/>
      <c r="AI3109" s="4"/>
      <c r="AJ3109" s="4"/>
      <c r="AK3109" s="4"/>
      <c r="AL3109" s="4"/>
      <c r="AM3109" s="4"/>
      <c r="AN3109" s="4"/>
      <c r="AO3109" s="4"/>
      <c r="AP3109" s="4"/>
      <c r="AQ3109" s="4"/>
      <c r="AR3109" s="4"/>
      <c r="AS3109" s="4"/>
      <c r="AT3109" s="4"/>
      <c r="AU3109" s="4"/>
      <c r="AV3109" s="4"/>
      <c r="AW3109" s="4"/>
      <c r="AX3109" s="4"/>
      <c r="AY3109" s="4"/>
      <c r="AZ3109" s="4"/>
      <c r="BA3109" s="4"/>
      <c r="BB3109" s="4"/>
      <c r="BC3109" s="4"/>
      <c r="BD3109" s="4"/>
      <c r="BE3109" s="4"/>
      <c r="BF3109" s="4"/>
      <c r="BG3109" s="4"/>
      <c r="BH3109" s="4"/>
      <c r="BI3109" s="4"/>
      <c r="BJ3109" s="4"/>
      <c r="BK3109" s="4"/>
      <c r="BL3109" s="4"/>
      <c r="BM3109" s="4"/>
      <c r="BN3109" s="4"/>
      <c r="BO3109" s="4"/>
      <c r="BP3109" s="4"/>
      <c r="BQ3109" s="4"/>
      <c r="BR3109" s="4"/>
      <c r="BS3109" s="4"/>
      <c r="BT3109" s="4"/>
      <c r="BU3109" s="4"/>
      <c r="BV3109" s="4"/>
      <c r="BW3109" s="4"/>
      <c r="BX3109" s="4"/>
      <c r="BY3109" s="4"/>
      <c r="BZ3109" s="4"/>
      <c r="CA3109" s="4"/>
      <c r="CB3109" s="4"/>
      <c r="CC3109" s="4"/>
      <c r="CD3109" s="4"/>
      <c r="CE3109" s="4"/>
      <c r="CF3109" s="4"/>
      <c r="CG3109" s="4"/>
      <c r="CH3109" s="4"/>
      <c r="CI3109" s="4"/>
    </row>
    <row r="3110" s="3" customFormat="1" ht="27" customHeight="1" spans="1:87">
      <c r="A3110" s="12">
        <v>3107</v>
      </c>
      <c r="B3110" s="12" t="s">
        <v>6177</v>
      </c>
      <c r="C3110" s="12" t="s">
        <v>158</v>
      </c>
      <c r="D3110" s="12" t="s">
        <v>6178</v>
      </c>
      <c r="E3110" s="19" t="s">
        <v>490</v>
      </c>
      <c r="F3110" s="19" t="s">
        <v>5293</v>
      </c>
      <c r="G3110" s="4"/>
      <c r="H3110" s="4"/>
      <c r="I3110" s="4"/>
      <c r="J3110" s="4"/>
      <c r="K3110" s="4"/>
      <c r="L3110" s="4"/>
      <c r="M3110" s="4"/>
      <c r="N3110" s="4"/>
      <c r="O3110" s="4"/>
      <c r="P3110" s="4"/>
      <c r="Q3110" s="4"/>
      <c r="R3110" s="4"/>
      <c r="S3110" s="4"/>
      <c r="T3110" s="4"/>
      <c r="U3110" s="4"/>
      <c r="V3110" s="4"/>
      <c r="W3110" s="4"/>
      <c r="X3110" s="4"/>
      <c r="Y3110" s="4"/>
      <c r="Z3110" s="4"/>
      <c r="AA3110" s="4"/>
      <c r="AB3110" s="4"/>
      <c r="AC3110" s="4"/>
      <c r="AD3110" s="4"/>
      <c r="AE3110" s="4"/>
      <c r="AF3110" s="4"/>
      <c r="AG3110" s="4"/>
      <c r="AH3110" s="4"/>
      <c r="AI3110" s="4"/>
      <c r="AJ3110" s="4"/>
      <c r="AK3110" s="4"/>
      <c r="AL3110" s="4"/>
      <c r="AM3110" s="4"/>
      <c r="AN3110" s="4"/>
      <c r="AO3110" s="4"/>
      <c r="AP3110" s="4"/>
      <c r="AQ3110" s="4"/>
      <c r="AR3110" s="4"/>
      <c r="AS3110" s="4"/>
      <c r="AT3110" s="4"/>
      <c r="AU3110" s="4"/>
      <c r="AV3110" s="4"/>
      <c r="AW3110" s="4"/>
      <c r="AX3110" s="4"/>
      <c r="AY3110" s="4"/>
      <c r="AZ3110" s="4"/>
      <c r="BA3110" s="4"/>
      <c r="BB3110" s="4"/>
      <c r="BC3110" s="4"/>
      <c r="BD3110" s="4"/>
      <c r="BE3110" s="4"/>
      <c r="BF3110" s="4"/>
      <c r="BG3110" s="4"/>
      <c r="BH3110" s="4"/>
      <c r="BI3110" s="4"/>
      <c r="BJ3110" s="4"/>
      <c r="BK3110" s="4"/>
      <c r="BL3110" s="4"/>
      <c r="BM3110" s="4"/>
      <c r="BN3110" s="4"/>
      <c r="BO3110" s="4"/>
      <c r="BP3110" s="4"/>
      <c r="BQ3110" s="4"/>
      <c r="BR3110" s="4"/>
      <c r="BS3110" s="4"/>
      <c r="BT3110" s="4"/>
      <c r="BU3110" s="4"/>
      <c r="BV3110" s="4"/>
      <c r="BW3110" s="4"/>
      <c r="BX3110" s="4"/>
      <c r="BY3110" s="4"/>
      <c r="BZ3110" s="4"/>
      <c r="CA3110" s="4"/>
      <c r="CB3110" s="4"/>
      <c r="CC3110" s="4"/>
      <c r="CD3110" s="4"/>
      <c r="CE3110" s="4"/>
      <c r="CF3110" s="4"/>
      <c r="CG3110" s="4"/>
      <c r="CH3110" s="4"/>
      <c r="CI3110" s="4"/>
    </row>
    <row r="3111" s="3" customFormat="1" ht="27" customHeight="1" spans="1:87">
      <c r="A3111" s="12">
        <v>3108</v>
      </c>
      <c r="B3111" s="12" t="s">
        <v>6179</v>
      </c>
      <c r="C3111" s="12" t="s">
        <v>158</v>
      </c>
      <c r="D3111" s="12" t="s">
        <v>6180</v>
      </c>
      <c r="E3111" s="19" t="s">
        <v>490</v>
      </c>
      <c r="F3111" s="19" t="s">
        <v>5293</v>
      </c>
      <c r="G3111" s="4"/>
      <c r="H3111" s="4"/>
      <c r="I3111" s="4"/>
      <c r="J3111" s="4"/>
      <c r="K3111" s="4"/>
      <c r="L3111" s="4"/>
      <c r="M3111" s="4"/>
      <c r="N3111" s="4"/>
      <c r="O3111" s="4"/>
      <c r="P3111" s="4"/>
      <c r="Q3111" s="4"/>
      <c r="R3111" s="4"/>
      <c r="S3111" s="4"/>
      <c r="T3111" s="4"/>
      <c r="U3111" s="4"/>
      <c r="V3111" s="4"/>
      <c r="W3111" s="4"/>
      <c r="X3111" s="4"/>
      <c r="Y3111" s="4"/>
      <c r="Z3111" s="4"/>
      <c r="AA3111" s="4"/>
      <c r="AB3111" s="4"/>
      <c r="AC3111" s="4"/>
      <c r="AD3111" s="4"/>
      <c r="AE3111" s="4"/>
      <c r="AF3111" s="4"/>
      <c r="AG3111" s="4"/>
      <c r="AH3111" s="4"/>
      <c r="AI3111" s="4"/>
      <c r="AJ3111" s="4"/>
      <c r="AK3111" s="4"/>
      <c r="AL3111" s="4"/>
      <c r="AM3111" s="4"/>
      <c r="AN3111" s="4"/>
      <c r="AO3111" s="4"/>
      <c r="AP3111" s="4"/>
      <c r="AQ3111" s="4"/>
      <c r="AR3111" s="4"/>
      <c r="AS3111" s="4"/>
      <c r="AT3111" s="4"/>
      <c r="AU3111" s="4"/>
      <c r="AV3111" s="4"/>
      <c r="AW3111" s="4"/>
      <c r="AX3111" s="4"/>
      <c r="AY3111" s="4"/>
      <c r="AZ3111" s="4"/>
      <c r="BA3111" s="4"/>
      <c r="BB3111" s="4"/>
      <c r="BC3111" s="4"/>
      <c r="BD3111" s="4"/>
      <c r="BE3111" s="4"/>
      <c r="BF3111" s="4"/>
      <c r="BG3111" s="4"/>
      <c r="BH3111" s="4"/>
      <c r="BI3111" s="4"/>
      <c r="BJ3111" s="4"/>
      <c r="BK3111" s="4"/>
      <c r="BL3111" s="4"/>
      <c r="BM3111" s="4"/>
      <c r="BN3111" s="4"/>
      <c r="BO3111" s="4"/>
      <c r="BP3111" s="4"/>
      <c r="BQ3111" s="4"/>
      <c r="BR3111" s="4"/>
      <c r="BS3111" s="4"/>
      <c r="BT3111" s="4"/>
      <c r="BU3111" s="4"/>
      <c r="BV3111" s="4"/>
      <c r="BW3111" s="4"/>
      <c r="BX3111" s="4"/>
      <c r="BY3111" s="4"/>
      <c r="BZ3111" s="4"/>
      <c r="CA3111" s="4"/>
      <c r="CB3111" s="4"/>
      <c r="CC3111" s="4"/>
      <c r="CD3111" s="4"/>
      <c r="CE3111" s="4"/>
      <c r="CF3111" s="4"/>
      <c r="CG3111" s="4"/>
      <c r="CH3111" s="4"/>
      <c r="CI3111" s="4"/>
    </row>
    <row r="3112" s="3" customFormat="1" ht="27" customHeight="1" spans="1:87">
      <c r="A3112" s="12">
        <v>3109</v>
      </c>
      <c r="B3112" s="12" t="s">
        <v>6181</v>
      </c>
      <c r="C3112" s="12" t="s">
        <v>158</v>
      </c>
      <c r="D3112" s="12" t="s">
        <v>6182</v>
      </c>
      <c r="E3112" s="19" t="s">
        <v>490</v>
      </c>
      <c r="F3112" s="19" t="s">
        <v>5293</v>
      </c>
      <c r="G3112" s="4"/>
      <c r="H3112" s="4"/>
      <c r="I3112" s="4"/>
      <c r="J3112" s="4"/>
      <c r="K3112" s="4"/>
      <c r="L3112" s="4"/>
      <c r="M3112" s="4"/>
      <c r="N3112" s="4"/>
      <c r="O3112" s="4"/>
      <c r="P3112" s="4"/>
      <c r="Q3112" s="4"/>
      <c r="R3112" s="4"/>
      <c r="S3112" s="4"/>
      <c r="T3112" s="4"/>
      <c r="U3112" s="4"/>
      <c r="V3112" s="4"/>
      <c r="W3112" s="4"/>
      <c r="X3112" s="4"/>
      <c r="Y3112" s="4"/>
      <c r="Z3112" s="4"/>
      <c r="AA3112" s="4"/>
      <c r="AB3112" s="4"/>
      <c r="AC3112" s="4"/>
      <c r="AD3112" s="4"/>
      <c r="AE3112" s="4"/>
      <c r="AF3112" s="4"/>
      <c r="AG3112" s="4"/>
      <c r="AH3112" s="4"/>
      <c r="AI3112" s="4"/>
      <c r="AJ3112" s="4"/>
      <c r="AK3112" s="4"/>
      <c r="AL3112" s="4"/>
      <c r="AM3112" s="4"/>
      <c r="AN3112" s="4"/>
      <c r="AO3112" s="4"/>
      <c r="AP3112" s="4"/>
      <c r="AQ3112" s="4"/>
      <c r="AR3112" s="4"/>
      <c r="AS3112" s="4"/>
      <c r="AT3112" s="4"/>
      <c r="AU3112" s="4"/>
      <c r="AV3112" s="4"/>
      <c r="AW3112" s="4"/>
      <c r="AX3112" s="4"/>
      <c r="AY3112" s="4"/>
      <c r="AZ3112" s="4"/>
      <c r="BA3112" s="4"/>
      <c r="BB3112" s="4"/>
      <c r="BC3112" s="4"/>
      <c r="BD3112" s="4"/>
      <c r="BE3112" s="4"/>
      <c r="BF3112" s="4"/>
      <c r="BG3112" s="4"/>
      <c r="BH3112" s="4"/>
      <c r="BI3112" s="4"/>
      <c r="BJ3112" s="4"/>
      <c r="BK3112" s="4"/>
      <c r="BL3112" s="4"/>
      <c r="BM3112" s="4"/>
      <c r="BN3112" s="4"/>
      <c r="BO3112" s="4"/>
      <c r="BP3112" s="4"/>
      <c r="BQ3112" s="4"/>
      <c r="BR3112" s="4"/>
      <c r="BS3112" s="4"/>
      <c r="BT3112" s="4"/>
      <c r="BU3112" s="4"/>
      <c r="BV3112" s="4"/>
      <c r="BW3112" s="4"/>
      <c r="BX3112" s="4"/>
      <c r="BY3112" s="4"/>
      <c r="BZ3112" s="4"/>
      <c r="CA3112" s="4"/>
      <c r="CB3112" s="4"/>
      <c r="CC3112" s="4"/>
      <c r="CD3112" s="4"/>
      <c r="CE3112" s="4"/>
      <c r="CF3112" s="4"/>
      <c r="CG3112" s="4"/>
      <c r="CH3112" s="4"/>
      <c r="CI3112" s="4"/>
    </row>
    <row r="3113" s="3" customFormat="1" ht="27" customHeight="1" spans="1:87">
      <c r="A3113" s="12">
        <v>3110</v>
      </c>
      <c r="B3113" s="12" t="s">
        <v>6183</v>
      </c>
      <c r="C3113" s="12" t="s">
        <v>158</v>
      </c>
      <c r="D3113" s="12" t="s">
        <v>6184</v>
      </c>
      <c r="E3113" s="19" t="s">
        <v>490</v>
      </c>
      <c r="F3113" s="19" t="s">
        <v>5293</v>
      </c>
      <c r="G3113" s="4"/>
      <c r="H3113" s="4"/>
      <c r="I3113" s="4"/>
      <c r="J3113" s="4"/>
      <c r="K3113" s="4"/>
      <c r="L3113" s="4"/>
      <c r="M3113" s="4"/>
      <c r="N3113" s="4"/>
      <c r="O3113" s="4"/>
      <c r="P3113" s="4"/>
      <c r="Q3113" s="4"/>
      <c r="R3113" s="4"/>
      <c r="S3113" s="4"/>
      <c r="T3113" s="4"/>
      <c r="U3113" s="4"/>
      <c r="V3113" s="4"/>
      <c r="W3113" s="4"/>
      <c r="X3113" s="4"/>
      <c r="Y3113" s="4"/>
      <c r="Z3113" s="4"/>
      <c r="AA3113" s="4"/>
      <c r="AB3113" s="4"/>
      <c r="AC3113" s="4"/>
      <c r="AD3113" s="4"/>
      <c r="AE3113" s="4"/>
      <c r="AF3113" s="4"/>
      <c r="AG3113" s="4"/>
      <c r="AH3113" s="4"/>
      <c r="AI3113" s="4"/>
      <c r="AJ3113" s="4"/>
      <c r="AK3113" s="4"/>
      <c r="AL3113" s="4"/>
      <c r="AM3113" s="4"/>
      <c r="AN3113" s="4"/>
      <c r="AO3113" s="4"/>
      <c r="AP3113" s="4"/>
      <c r="AQ3113" s="4"/>
      <c r="AR3113" s="4"/>
      <c r="AS3113" s="4"/>
      <c r="AT3113" s="4"/>
      <c r="AU3113" s="4"/>
      <c r="AV3113" s="4"/>
      <c r="AW3113" s="4"/>
      <c r="AX3113" s="4"/>
      <c r="AY3113" s="4"/>
      <c r="AZ3113" s="4"/>
      <c r="BA3113" s="4"/>
      <c r="BB3113" s="4"/>
      <c r="BC3113" s="4"/>
      <c r="BD3113" s="4"/>
      <c r="BE3113" s="4"/>
      <c r="BF3113" s="4"/>
      <c r="BG3113" s="4"/>
      <c r="BH3113" s="4"/>
      <c r="BI3113" s="4"/>
      <c r="BJ3113" s="4"/>
      <c r="BK3113" s="4"/>
      <c r="BL3113" s="4"/>
      <c r="BM3113" s="4"/>
      <c r="BN3113" s="4"/>
      <c r="BO3113" s="4"/>
      <c r="BP3113" s="4"/>
      <c r="BQ3113" s="4"/>
      <c r="BR3113" s="4"/>
      <c r="BS3113" s="4"/>
      <c r="BT3113" s="4"/>
      <c r="BU3113" s="4"/>
      <c r="BV3113" s="4"/>
      <c r="BW3113" s="4"/>
      <c r="BX3113" s="4"/>
      <c r="BY3113" s="4"/>
      <c r="BZ3113" s="4"/>
      <c r="CA3113" s="4"/>
      <c r="CB3113" s="4"/>
      <c r="CC3113" s="4"/>
      <c r="CD3113" s="4"/>
      <c r="CE3113" s="4"/>
      <c r="CF3113" s="4"/>
      <c r="CG3113" s="4"/>
      <c r="CH3113" s="4"/>
      <c r="CI3113" s="4"/>
    </row>
    <row r="3114" s="3" customFormat="1" ht="27" customHeight="1" spans="1:87">
      <c r="A3114" s="12">
        <v>3111</v>
      </c>
      <c r="B3114" s="12" t="s">
        <v>6185</v>
      </c>
      <c r="C3114" s="12" t="s">
        <v>158</v>
      </c>
      <c r="D3114" s="12" t="s">
        <v>6186</v>
      </c>
      <c r="E3114" s="19" t="s">
        <v>490</v>
      </c>
      <c r="F3114" s="19" t="s">
        <v>5293</v>
      </c>
      <c r="G3114" s="4"/>
      <c r="H3114" s="4"/>
      <c r="I3114" s="4"/>
      <c r="J3114" s="4"/>
      <c r="K3114" s="4"/>
      <c r="L3114" s="4"/>
      <c r="M3114" s="4"/>
      <c r="N3114" s="4"/>
      <c r="O3114" s="4"/>
      <c r="P3114" s="4"/>
      <c r="Q3114" s="4"/>
      <c r="R3114" s="4"/>
      <c r="S3114" s="4"/>
      <c r="T3114" s="4"/>
      <c r="U3114" s="4"/>
      <c r="V3114" s="4"/>
      <c r="W3114" s="4"/>
      <c r="X3114" s="4"/>
      <c r="Y3114" s="4"/>
      <c r="Z3114" s="4"/>
      <c r="AA3114" s="4"/>
      <c r="AB3114" s="4"/>
      <c r="AC3114" s="4"/>
      <c r="AD3114" s="4"/>
      <c r="AE3114" s="4"/>
      <c r="AF3114" s="4"/>
      <c r="AG3114" s="4"/>
      <c r="AH3114" s="4"/>
      <c r="AI3114" s="4"/>
      <c r="AJ3114" s="4"/>
      <c r="AK3114" s="4"/>
      <c r="AL3114" s="4"/>
      <c r="AM3114" s="4"/>
      <c r="AN3114" s="4"/>
      <c r="AO3114" s="4"/>
      <c r="AP3114" s="4"/>
      <c r="AQ3114" s="4"/>
      <c r="AR3114" s="4"/>
      <c r="AS3114" s="4"/>
      <c r="AT3114" s="4"/>
      <c r="AU3114" s="4"/>
      <c r="AV3114" s="4"/>
      <c r="AW3114" s="4"/>
      <c r="AX3114" s="4"/>
      <c r="AY3114" s="4"/>
      <c r="AZ3114" s="4"/>
      <c r="BA3114" s="4"/>
      <c r="BB3114" s="4"/>
      <c r="BC3114" s="4"/>
      <c r="BD3114" s="4"/>
      <c r="BE3114" s="4"/>
      <c r="BF3114" s="4"/>
      <c r="BG3114" s="4"/>
      <c r="BH3114" s="4"/>
      <c r="BI3114" s="4"/>
      <c r="BJ3114" s="4"/>
      <c r="BK3114" s="4"/>
      <c r="BL3114" s="4"/>
      <c r="BM3114" s="4"/>
      <c r="BN3114" s="4"/>
      <c r="BO3114" s="4"/>
      <c r="BP3114" s="4"/>
      <c r="BQ3114" s="4"/>
      <c r="BR3114" s="4"/>
      <c r="BS3114" s="4"/>
      <c r="BT3114" s="4"/>
      <c r="BU3114" s="4"/>
      <c r="BV3114" s="4"/>
      <c r="BW3114" s="4"/>
      <c r="BX3114" s="4"/>
      <c r="BY3114" s="4"/>
      <c r="BZ3114" s="4"/>
      <c r="CA3114" s="4"/>
      <c r="CB3114" s="4"/>
      <c r="CC3114" s="4"/>
      <c r="CD3114" s="4"/>
      <c r="CE3114" s="4"/>
      <c r="CF3114" s="4"/>
      <c r="CG3114" s="4"/>
      <c r="CH3114" s="4"/>
      <c r="CI3114" s="4"/>
    </row>
    <row r="3115" s="3" customFormat="1" ht="27" customHeight="1" spans="1:87">
      <c r="A3115" s="12">
        <v>3112</v>
      </c>
      <c r="B3115" s="12" t="s">
        <v>6187</v>
      </c>
      <c r="C3115" s="12" t="s">
        <v>158</v>
      </c>
      <c r="D3115" s="12" t="s">
        <v>6188</v>
      </c>
      <c r="E3115" s="19" t="s">
        <v>490</v>
      </c>
      <c r="F3115" s="19" t="s">
        <v>5293</v>
      </c>
      <c r="G3115" s="4"/>
      <c r="H3115" s="4"/>
      <c r="I3115" s="4"/>
      <c r="J3115" s="4"/>
      <c r="K3115" s="4"/>
      <c r="L3115" s="4"/>
      <c r="M3115" s="4"/>
      <c r="N3115" s="4"/>
      <c r="O3115" s="4"/>
      <c r="P3115" s="4"/>
      <c r="Q3115" s="4"/>
      <c r="R3115" s="4"/>
      <c r="S3115" s="4"/>
      <c r="T3115" s="4"/>
      <c r="U3115" s="4"/>
      <c r="V3115" s="4"/>
      <c r="W3115" s="4"/>
      <c r="X3115" s="4"/>
      <c r="Y3115" s="4"/>
      <c r="Z3115" s="4"/>
      <c r="AA3115" s="4"/>
      <c r="AB3115" s="4"/>
      <c r="AC3115" s="4"/>
      <c r="AD3115" s="4"/>
      <c r="AE3115" s="4"/>
      <c r="AF3115" s="4"/>
      <c r="AG3115" s="4"/>
      <c r="AH3115" s="4"/>
      <c r="AI3115" s="4"/>
      <c r="AJ3115" s="4"/>
      <c r="AK3115" s="4"/>
      <c r="AL3115" s="4"/>
      <c r="AM3115" s="4"/>
      <c r="AN3115" s="4"/>
      <c r="AO3115" s="4"/>
      <c r="AP3115" s="4"/>
      <c r="AQ3115" s="4"/>
      <c r="AR3115" s="4"/>
      <c r="AS3115" s="4"/>
      <c r="AT3115" s="4"/>
      <c r="AU3115" s="4"/>
      <c r="AV3115" s="4"/>
      <c r="AW3115" s="4"/>
      <c r="AX3115" s="4"/>
      <c r="AY3115" s="4"/>
      <c r="AZ3115" s="4"/>
      <c r="BA3115" s="4"/>
      <c r="BB3115" s="4"/>
      <c r="BC3115" s="4"/>
      <c r="BD3115" s="4"/>
      <c r="BE3115" s="4"/>
      <c r="BF3115" s="4"/>
      <c r="BG3115" s="4"/>
      <c r="BH3115" s="4"/>
      <c r="BI3115" s="4"/>
      <c r="BJ3115" s="4"/>
      <c r="BK3115" s="4"/>
      <c r="BL3115" s="4"/>
      <c r="BM3115" s="4"/>
      <c r="BN3115" s="4"/>
      <c r="BO3115" s="4"/>
      <c r="BP3115" s="4"/>
      <c r="BQ3115" s="4"/>
      <c r="BR3115" s="4"/>
      <c r="BS3115" s="4"/>
      <c r="BT3115" s="4"/>
      <c r="BU3115" s="4"/>
      <c r="BV3115" s="4"/>
      <c r="BW3115" s="4"/>
      <c r="BX3115" s="4"/>
      <c r="BY3115" s="4"/>
      <c r="BZ3115" s="4"/>
      <c r="CA3115" s="4"/>
      <c r="CB3115" s="4"/>
      <c r="CC3115" s="4"/>
      <c r="CD3115" s="4"/>
      <c r="CE3115" s="4"/>
      <c r="CF3115" s="4"/>
      <c r="CG3115" s="4"/>
      <c r="CH3115" s="4"/>
      <c r="CI3115" s="4"/>
    </row>
    <row r="3116" s="3" customFormat="1" ht="27" customHeight="1" spans="1:87">
      <c r="A3116" s="12">
        <v>3113</v>
      </c>
      <c r="B3116" s="12" t="s">
        <v>6189</v>
      </c>
      <c r="C3116" s="12" t="s">
        <v>4968</v>
      </c>
      <c r="D3116" s="12" t="s">
        <v>6190</v>
      </c>
      <c r="E3116" s="19" t="s">
        <v>490</v>
      </c>
      <c r="F3116" s="19" t="s">
        <v>5293</v>
      </c>
      <c r="G3116" s="4"/>
      <c r="H3116" s="4"/>
      <c r="I3116" s="4"/>
      <c r="J3116" s="4"/>
      <c r="K3116" s="4"/>
      <c r="L3116" s="4"/>
      <c r="M3116" s="4"/>
      <c r="N3116" s="4"/>
      <c r="O3116" s="4"/>
      <c r="P3116" s="4"/>
      <c r="Q3116" s="4"/>
      <c r="R3116" s="4"/>
      <c r="S3116" s="4"/>
      <c r="T3116" s="4"/>
      <c r="U3116" s="4"/>
      <c r="V3116" s="4"/>
      <c r="W3116" s="4"/>
      <c r="X3116" s="4"/>
      <c r="Y3116" s="4"/>
      <c r="Z3116" s="4"/>
      <c r="AA3116" s="4"/>
      <c r="AB3116" s="4"/>
      <c r="AC3116" s="4"/>
      <c r="AD3116" s="4"/>
      <c r="AE3116" s="4"/>
      <c r="AF3116" s="4"/>
      <c r="AG3116" s="4"/>
      <c r="AH3116" s="4"/>
      <c r="AI3116" s="4"/>
      <c r="AJ3116" s="4"/>
      <c r="AK3116" s="4"/>
      <c r="AL3116" s="4"/>
      <c r="AM3116" s="4"/>
      <c r="AN3116" s="4"/>
      <c r="AO3116" s="4"/>
      <c r="AP3116" s="4"/>
      <c r="AQ3116" s="4"/>
      <c r="AR3116" s="4"/>
      <c r="AS3116" s="4"/>
      <c r="AT3116" s="4"/>
      <c r="AU3116" s="4"/>
      <c r="AV3116" s="4"/>
      <c r="AW3116" s="4"/>
      <c r="AX3116" s="4"/>
      <c r="AY3116" s="4"/>
      <c r="AZ3116" s="4"/>
      <c r="BA3116" s="4"/>
      <c r="BB3116" s="4"/>
      <c r="BC3116" s="4"/>
      <c r="BD3116" s="4"/>
      <c r="BE3116" s="4"/>
      <c r="BF3116" s="4"/>
      <c r="BG3116" s="4"/>
      <c r="BH3116" s="4"/>
      <c r="BI3116" s="4"/>
      <c r="BJ3116" s="4"/>
      <c r="BK3116" s="4"/>
      <c r="BL3116" s="4"/>
      <c r="BM3116" s="4"/>
      <c r="BN3116" s="4"/>
      <c r="BO3116" s="4"/>
      <c r="BP3116" s="4"/>
      <c r="BQ3116" s="4"/>
      <c r="BR3116" s="4"/>
      <c r="BS3116" s="4"/>
      <c r="BT3116" s="4"/>
      <c r="BU3116" s="4"/>
      <c r="BV3116" s="4"/>
      <c r="BW3116" s="4"/>
      <c r="BX3116" s="4"/>
      <c r="BY3116" s="4"/>
      <c r="BZ3116" s="4"/>
      <c r="CA3116" s="4"/>
      <c r="CB3116" s="4"/>
      <c r="CC3116" s="4"/>
      <c r="CD3116" s="4"/>
      <c r="CE3116" s="4"/>
      <c r="CF3116" s="4"/>
      <c r="CG3116" s="4"/>
      <c r="CH3116" s="4"/>
      <c r="CI3116" s="4"/>
    </row>
    <row r="3117" s="3" customFormat="1" ht="27" customHeight="1" spans="1:66">
      <c r="A3117" s="12">
        <v>3114</v>
      </c>
      <c r="B3117" s="12" t="s">
        <v>6191</v>
      </c>
      <c r="C3117" s="12" t="s">
        <v>2315</v>
      </c>
      <c r="D3117" s="12" t="s">
        <v>6192</v>
      </c>
      <c r="E3117" s="19" t="s">
        <v>490</v>
      </c>
      <c r="F3117" s="19" t="s">
        <v>5293</v>
      </c>
      <c r="G3117" s="4"/>
      <c r="H3117" s="4"/>
      <c r="I3117" s="4"/>
      <c r="J3117" s="4"/>
      <c r="K3117" s="4"/>
      <c r="L3117" s="4"/>
      <c r="M3117" s="4"/>
      <c r="N3117" s="4"/>
      <c r="O3117" s="4"/>
      <c r="P3117" s="4"/>
      <c r="Q3117" s="4"/>
      <c r="R3117" s="4"/>
      <c r="S3117" s="4"/>
      <c r="T3117" s="4"/>
      <c r="U3117" s="4"/>
      <c r="V3117" s="4"/>
      <c r="W3117" s="4"/>
      <c r="X3117" s="4"/>
      <c r="Y3117" s="4"/>
      <c r="Z3117" s="4"/>
      <c r="AA3117" s="4"/>
      <c r="AB3117" s="4"/>
      <c r="AC3117" s="4"/>
      <c r="AD3117" s="4"/>
      <c r="AE3117" s="4"/>
      <c r="AF3117" s="4"/>
      <c r="AG3117" s="4"/>
      <c r="AH3117" s="4"/>
      <c r="AI3117" s="4"/>
      <c r="AJ3117" s="4"/>
      <c r="AK3117" s="4"/>
      <c r="AL3117" s="4"/>
      <c r="AM3117" s="4"/>
      <c r="AN3117" s="4"/>
      <c r="AO3117" s="4"/>
      <c r="AP3117" s="4"/>
      <c r="AQ3117" s="4"/>
      <c r="AR3117" s="4"/>
      <c r="AS3117" s="4"/>
      <c r="AT3117" s="4"/>
      <c r="AU3117" s="4"/>
      <c r="AV3117" s="4"/>
      <c r="AW3117" s="4"/>
      <c r="AX3117" s="4"/>
      <c r="AY3117" s="4"/>
      <c r="AZ3117" s="4"/>
      <c r="BA3117" s="4"/>
      <c r="BB3117" s="4"/>
      <c r="BC3117" s="4"/>
      <c r="BD3117" s="4"/>
      <c r="BE3117" s="4"/>
      <c r="BF3117" s="4"/>
      <c r="BG3117" s="4"/>
      <c r="BH3117" s="4"/>
      <c r="BI3117" s="4"/>
      <c r="BJ3117" s="4"/>
      <c r="BK3117" s="4"/>
      <c r="BL3117" s="4"/>
      <c r="BM3117" s="4"/>
      <c r="BN3117" s="4"/>
    </row>
    <row r="3118" s="3" customFormat="1" ht="27" customHeight="1" spans="1:87">
      <c r="A3118" s="12">
        <v>3115</v>
      </c>
      <c r="B3118" s="12" t="s">
        <v>6193</v>
      </c>
      <c r="C3118" s="12" t="s">
        <v>2315</v>
      </c>
      <c r="D3118" s="12" t="s">
        <v>6194</v>
      </c>
      <c r="E3118" s="19" t="s">
        <v>490</v>
      </c>
      <c r="F3118" s="19" t="s">
        <v>5293</v>
      </c>
      <c r="G3118" s="4"/>
      <c r="H3118" s="4"/>
      <c r="I3118" s="4"/>
      <c r="J3118" s="4"/>
      <c r="K3118" s="4"/>
      <c r="L3118" s="4"/>
      <c r="M3118" s="4"/>
      <c r="N3118" s="4"/>
      <c r="O3118" s="4"/>
      <c r="P3118" s="4"/>
      <c r="Q3118" s="4"/>
      <c r="R3118" s="4"/>
      <c r="S3118" s="4"/>
      <c r="T3118" s="4"/>
      <c r="U3118" s="4"/>
      <c r="V3118" s="4"/>
      <c r="W3118" s="4"/>
      <c r="X3118" s="4"/>
      <c r="Y3118" s="4"/>
      <c r="Z3118" s="4"/>
      <c r="AA3118" s="4"/>
      <c r="AB3118" s="4"/>
      <c r="AC3118" s="4"/>
      <c r="AD3118" s="4"/>
      <c r="AE3118" s="4"/>
      <c r="AF3118" s="4"/>
      <c r="AG3118" s="4"/>
      <c r="AH3118" s="4"/>
      <c r="AI3118" s="4"/>
      <c r="AJ3118" s="4"/>
      <c r="AK3118" s="4"/>
      <c r="AL3118" s="4"/>
      <c r="AM3118" s="4"/>
      <c r="AN3118" s="4"/>
      <c r="AO3118" s="4"/>
      <c r="AP3118" s="4"/>
      <c r="AQ3118" s="4"/>
      <c r="AR3118" s="4"/>
      <c r="AS3118" s="4"/>
      <c r="AT3118" s="4"/>
      <c r="AU3118" s="4"/>
      <c r="AV3118" s="4"/>
      <c r="AW3118" s="4"/>
      <c r="AX3118" s="4"/>
      <c r="AY3118" s="4"/>
      <c r="AZ3118" s="4"/>
      <c r="BA3118" s="4"/>
      <c r="BB3118" s="4"/>
      <c r="BC3118" s="4"/>
      <c r="BD3118" s="4"/>
      <c r="BE3118" s="4"/>
      <c r="BF3118" s="4"/>
      <c r="BG3118" s="4"/>
      <c r="BH3118" s="4"/>
      <c r="BI3118" s="4"/>
      <c r="BJ3118" s="4"/>
      <c r="BK3118" s="4"/>
      <c r="BL3118" s="4"/>
      <c r="BM3118" s="4"/>
      <c r="BN3118" s="4"/>
      <c r="BO3118" s="4"/>
      <c r="BP3118" s="4"/>
      <c r="BQ3118" s="4"/>
      <c r="BR3118" s="4"/>
      <c r="BS3118" s="4"/>
      <c r="BT3118" s="4"/>
      <c r="BU3118" s="4"/>
      <c r="BV3118" s="4"/>
      <c r="BW3118" s="4"/>
      <c r="BX3118" s="4"/>
      <c r="BY3118" s="4"/>
      <c r="BZ3118" s="4"/>
      <c r="CA3118" s="4"/>
      <c r="CB3118" s="4"/>
      <c r="CC3118" s="4"/>
      <c r="CD3118" s="4"/>
      <c r="CE3118" s="4"/>
      <c r="CF3118" s="4"/>
      <c r="CG3118" s="4"/>
      <c r="CH3118" s="4"/>
      <c r="CI3118" s="4"/>
    </row>
    <row r="3119" s="3" customFormat="1" ht="27" customHeight="1" spans="1:6">
      <c r="A3119" s="12">
        <v>3116</v>
      </c>
      <c r="B3119" s="12" t="s">
        <v>6195</v>
      </c>
      <c r="C3119" s="12" t="s">
        <v>2315</v>
      </c>
      <c r="D3119" s="12" t="s">
        <v>6196</v>
      </c>
      <c r="E3119" s="19" t="s">
        <v>490</v>
      </c>
      <c r="F3119" s="19" t="s">
        <v>5293</v>
      </c>
    </row>
    <row r="3120" s="3" customFormat="1" ht="27" customHeight="1" spans="1:6">
      <c r="A3120" s="12">
        <v>3117</v>
      </c>
      <c r="B3120" s="12" t="s">
        <v>6197</v>
      </c>
      <c r="C3120" s="12" t="s">
        <v>2315</v>
      </c>
      <c r="D3120" s="12" t="s">
        <v>6198</v>
      </c>
      <c r="E3120" s="19" t="s">
        <v>490</v>
      </c>
      <c r="F3120" s="19" t="s">
        <v>5293</v>
      </c>
    </row>
    <row r="3121" s="3" customFormat="1" ht="27" customHeight="1" spans="1:66">
      <c r="A3121" s="12">
        <v>3118</v>
      </c>
      <c r="B3121" s="12" t="s">
        <v>6199</v>
      </c>
      <c r="C3121" s="12" t="s">
        <v>2315</v>
      </c>
      <c r="D3121" s="12" t="s">
        <v>6200</v>
      </c>
      <c r="E3121" s="19" t="s">
        <v>490</v>
      </c>
      <c r="F3121" s="19" t="s">
        <v>5293</v>
      </c>
      <c r="G3121" s="4"/>
      <c r="H3121" s="4"/>
      <c r="I3121" s="4"/>
      <c r="J3121" s="4"/>
      <c r="K3121" s="4"/>
      <c r="L3121" s="4"/>
      <c r="M3121" s="4"/>
      <c r="N3121" s="4"/>
      <c r="O3121" s="4"/>
      <c r="P3121" s="4"/>
      <c r="Q3121" s="4"/>
      <c r="R3121" s="4"/>
      <c r="S3121" s="4"/>
      <c r="T3121" s="4"/>
      <c r="U3121" s="4"/>
      <c r="V3121" s="4"/>
      <c r="W3121" s="4"/>
      <c r="X3121" s="4"/>
      <c r="Y3121" s="4"/>
      <c r="Z3121" s="4"/>
      <c r="AA3121" s="4"/>
      <c r="AB3121" s="4"/>
      <c r="AC3121" s="4"/>
      <c r="AD3121" s="4"/>
      <c r="AE3121" s="4"/>
      <c r="AF3121" s="4"/>
      <c r="AG3121" s="4"/>
      <c r="AH3121" s="4"/>
      <c r="AI3121" s="4"/>
      <c r="AJ3121" s="4"/>
      <c r="AK3121" s="4"/>
      <c r="AL3121" s="4"/>
      <c r="AM3121" s="4"/>
      <c r="AN3121" s="4"/>
      <c r="AO3121" s="4"/>
      <c r="AP3121" s="4"/>
      <c r="AQ3121" s="4"/>
      <c r="AR3121" s="4"/>
      <c r="AS3121" s="4"/>
      <c r="AT3121" s="4"/>
      <c r="AU3121" s="4"/>
      <c r="AV3121" s="4"/>
      <c r="AW3121" s="4"/>
      <c r="AX3121" s="4"/>
      <c r="AY3121" s="4"/>
      <c r="AZ3121" s="4"/>
      <c r="BA3121" s="4"/>
      <c r="BB3121" s="4"/>
      <c r="BC3121" s="4"/>
      <c r="BD3121" s="4"/>
      <c r="BE3121" s="4"/>
      <c r="BF3121" s="4"/>
      <c r="BG3121" s="4"/>
      <c r="BH3121" s="4"/>
      <c r="BI3121" s="4"/>
      <c r="BJ3121" s="4"/>
      <c r="BK3121" s="4"/>
      <c r="BL3121" s="4"/>
      <c r="BM3121" s="4"/>
      <c r="BN3121" s="4"/>
    </row>
    <row r="3122" s="3" customFormat="1" ht="27" customHeight="1" spans="1:6">
      <c r="A3122" s="12">
        <v>3119</v>
      </c>
      <c r="B3122" s="12" t="s">
        <v>6201</v>
      </c>
      <c r="C3122" s="12" t="s">
        <v>2315</v>
      </c>
      <c r="D3122" s="12" t="s">
        <v>6202</v>
      </c>
      <c r="E3122" s="19" t="s">
        <v>490</v>
      </c>
      <c r="F3122" s="19" t="s">
        <v>5293</v>
      </c>
    </row>
    <row r="3123" s="3" customFormat="1" ht="27" customHeight="1" spans="1:6">
      <c r="A3123" s="12">
        <v>3120</v>
      </c>
      <c r="B3123" s="12" t="s">
        <v>6203</v>
      </c>
      <c r="C3123" s="12" t="s">
        <v>2315</v>
      </c>
      <c r="D3123" s="12" t="s">
        <v>6204</v>
      </c>
      <c r="E3123" s="19" t="s">
        <v>490</v>
      </c>
      <c r="F3123" s="19" t="s">
        <v>5293</v>
      </c>
    </row>
    <row r="3124" s="3" customFormat="1" ht="27" customHeight="1" spans="1:66">
      <c r="A3124" s="12">
        <v>3121</v>
      </c>
      <c r="B3124" s="12" t="s">
        <v>6205</v>
      </c>
      <c r="C3124" s="12" t="s">
        <v>2315</v>
      </c>
      <c r="D3124" s="12" t="s">
        <v>6206</v>
      </c>
      <c r="E3124" s="19" t="s">
        <v>490</v>
      </c>
      <c r="F3124" s="19" t="s">
        <v>5293</v>
      </c>
      <c r="G3124" s="4"/>
      <c r="H3124" s="4"/>
      <c r="I3124" s="4"/>
      <c r="J3124" s="4"/>
      <c r="K3124" s="4"/>
      <c r="L3124" s="4"/>
      <c r="M3124" s="4"/>
      <c r="N3124" s="4"/>
      <c r="O3124" s="4"/>
      <c r="P3124" s="4"/>
      <c r="Q3124" s="4"/>
      <c r="R3124" s="4"/>
      <c r="S3124" s="4"/>
      <c r="T3124" s="4"/>
      <c r="U3124" s="4"/>
      <c r="V3124" s="4"/>
      <c r="W3124" s="4"/>
      <c r="X3124" s="4"/>
      <c r="Y3124" s="4"/>
      <c r="Z3124" s="4"/>
      <c r="AA3124" s="4"/>
      <c r="AB3124" s="4"/>
      <c r="AC3124" s="4"/>
      <c r="AD3124" s="4"/>
      <c r="AE3124" s="4"/>
      <c r="AF3124" s="4"/>
      <c r="AG3124" s="4"/>
      <c r="AH3124" s="4"/>
      <c r="AI3124" s="4"/>
      <c r="AJ3124" s="4"/>
      <c r="AK3124" s="4"/>
      <c r="AL3124" s="4"/>
      <c r="AM3124" s="4"/>
      <c r="AN3124" s="4"/>
      <c r="AO3124" s="4"/>
      <c r="AP3124" s="4"/>
      <c r="AQ3124" s="4"/>
      <c r="AR3124" s="4"/>
      <c r="AS3124" s="4"/>
      <c r="AT3124" s="4"/>
      <c r="AU3124" s="4"/>
      <c r="AV3124" s="4"/>
      <c r="AW3124" s="4"/>
      <c r="AX3124" s="4"/>
      <c r="AY3124" s="4"/>
      <c r="AZ3124" s="4"/>
      <c r="BA3124" s="4"/>
      <c r="BB3124" s="4"/>
      <c r="BC3124" s="4"/>
      <c r="BD3124" s="4"/>
      <c r="BE3124" s="4"/>
      <c r="BF3124" s="4"/>
      <c r="BG3124" s="4"/>
      <c r="BH3124" s="4"/>
      <c r="BI3124" s="4"/>
      <c r="BJ3124" s="4"/>
      <c r="BK3124" s="4"/>
      <c r="BL3124" s="4"/>
      <c r="BM3124" s="4"/>
      <c r="BN3124" s="4"/>
    </row>
    <row r="3125" s="3" customFormat="1" ht="27" customHeight="1" spans="1:66">
      <c r="A3125" s="12">
        <v>3122</v>
      </c>
      <c r="B3125" s="12" t="s">
        <v>6207</v>
      </c>
      <c r="C3125" s="12" t="s">
        <v>2315</v>
      </c>
      <c r="D3125" s="12" t="s">
        <v>6208</v>
      </c>
      <c r="E3125" s="19" t="s">
        <v>490</v>
      </c>
      <c r="F3125" s="19" t="s">
        <v>5293</v>
      </c>
      <c r="G3125" s="4"/>
      <c r="H3125" s="4"/>
      <c r="I3125" s="4"/>
      <c r="J3125" s="4"/>
      <c r="K3125" s="4"/>
      <c r="L3125" s="4"/>
      <c r="M3125" s="4"/>
      <c r="N3125" s="4"/>
      <c r="O3125" s="4"/>
      <c r="P3125" s="4"/>
      <c r="Q3125" s="4"/>
      <c r="R3125" s="4"/>
      <c r="S3125" s="4"/>
      <c r="T3125" s="4"/>
      <c r="U3125" s="4"/>
      <c r="V3125" s="4"/>
      <c r="W3125" s="4"/>
      <c r="X3125" s="4"/>
      <c r="Y3125" s="4"/>
      <c r="Z3125" s="4"/>
      <c r="AA3125" s="4"/>
      <c r="AB3125" s="4"/>
      <c r="AC3125" s="4"/>
      <c r="AD3125" s="4"/>
      <c r="AE3125" s="4"/>
      <c r="AF3125" s="4"/>
      <c r="AG3125" s="4"/>
      <c r="AH3125" s="4"/>
      <c r="AI3125" s="4"/>
      <c r="AJ3125" s="4"/>
      <c r="AK3125" s="4"/>
      <c r="AL3125" s="4"/>
      <c r="AM3125" s="4"/>
      <c r="AN3125" s="4"/>
      <c r="AO3125" s="4"/>
      <c r="AP3125" s="4"/>
      <c r="AQ3125" s="4"/>
      <c r="AR3125" s="4"/>
      <c r="AS3125" s="4"/>
      <c r="AT3125" s="4"/>
      <c r="AU3125" s="4"/>
      <c r="AV3125" s="4"/>
      <c r="AW3125" s="4"/>
      <c r="AX3125" s="4"/>
      <c r="AY3125" s="4"/>
      <c r="AZ3125" s="4"/>
      <c r="BA3125" s="4"/>
      <c r="BB3125" s="4"/>
      <c r="BC3125" s="4"/>
      <c r="BD3125" s="4"/>
      <c r="BE3125" s="4"/>
      <c r="BF3125" s="4"/>
      <c r="BG3125" s="4"/>
      <c r="BH3125" s="4"/>
      <c r="BI3125" s="4"/>
      <c r="BJ3125" s="4"/>
      <c r="BK3125" s="4"/>
      <c r="BL3125" s="4"/>
      <c r="BM3125" s="4"/>
      <c r="BN3125" s="4"/>
    </row>
    <row r="3126" s="3" customFormat="1" ht="27" customHeight="1" spans="1:6">
      <c r="A3126" s="12">
        <v>3123</v>
      </c>
      <c r="B3126" s="12" t="s">
        <v>6209</v>
      </c>
      <c r="C3126" s="12" t="s">
        <v>2315</v>
      </c>
      <c r="D3126" s="12" t="s">
        <v>6210</v>
      </c>
      <c r="E3126" s="19" t="s">
        <v>490</v>
      </c>
      <c r="F3126" s="19" t="s">
        <v>5293</v>
      </c>
    </row>
    <row r="3127" s="3" customFormat="1" ht="27" customHeight="1" spans="1:87">
      <c r="A3127" s="12">
        <v>3124</v>
      </c>
      <c r="B3127" s="12" t="s">
        <v>6211</v>
      </c>
      <c r="C3127" s="12" t="s">
        <v>2315</v>
      </c>
      <c r="D3127" s="12" t="s">
        <v>6212</v>
      </c>
      <c r="E3127" s="19" t="s">
        <v>490</v>
      </c>
      <c r="F3127" s="19" t="s">
        <v>5293</v>
      </c>
      <c r="G3127" s="4"/>
      <c r="H3127" s="4"/>
      <c r="I3127" s="4"/>
      <c r="J3127" s="4"/>
      <c r="K3127" s="4"/>
      <c r="L3127" s="4"/>
      <c r="M3127" s="4"/>
      <c r="N3127" s="4"/>
      <c r="O3127" s="4"/>
      <c r="P3127" s="4"/>
      <c r="Q3127" s="4"/>
      <c r="R3127" s="4"/>
      <c r="S3127" s="4"/>
      <c r="T3127" s="4"/>
      <c r="U3127" s="4"/>
      <c r="V3127" s="4"/>
      <c r="W3127" s="4"/>
      <c r="X3127" s="4"/>
      <c r="Y3127" s="4"/>
      <c r="Z3127" s="4"/>
      <c r="AA3127" s="4"/>
      <c r="AB3127" s="4"/>
      <c r="AC3127" s="4"/>
      <c r="AD3127" s="4"/>
      <c r="AE3127" s="4"/>
      <c r="AF3127" s="4"/>
      <c r="AG3127" s="4"/>
      <c r="AH3127" s="4"/>
      <c r="AI3127" s="4"/>
      <c r="AJ3127" s="4"/>
      <c r="AK3127" s="4"/>
      <c r="AL3127" s="4"/>
      <c r="AM3127" s="4"/>
      <c r="AN3127" s="4"/>
      <c r="AO3127" s="4"/>
      <c r="AP3127" s="4"/>
      <c r="AQ3127" s="4"/>
      <c r="AR3127" s="4"/>
      <c r="AS3127" s="4"/>
      <c r="AT3127" s="4"/>
      <c r="AU3127" s="4"/>
      <c r="AV3127" s="4"/>
      <c r="AW3127" s="4"/>
      <c r="AX3127" s="4"/>
      <c r="AY3127" s="4"/>
      <c r="AZ3127" s="4"/>
      <c r="BA3127" s="4"/>
      <c r="BB3127" s="4"/>
      <c r="BC3127" s="4"/>
      <c r="BD3127" s="4"/>
      <c r="BE3127" s="4"/>
      <c r="BF3127" s="4"/>
      <c r="BG3127" s="4"/>
      <c r="BH3127" s="4"/>
      <c r="BI3127" s="4"/>
      <c r="BJ3127" s="4"/>
      <c r="BK3127" s="4"/>
      <c r="BL3127" s="4"/>
      <c r="BM3127" s="4"/>
      <c r="BN3127" s="4"/>
      <c r="BO3127" s="4"/>
      <c r="BP3127" s="4"/>
      <c r="BQ3127" s="4"/>
      <c r="BR3127" s="4"/>
      <c r="BS3127" s="4"/>
      <c r="BT3127" s="4"/>
      <c r="BU3127" s="4"/>
      <c r="BV3127" s="4"/>
      <c r="BW3127" s="4"/>
      <c r="BX3127" s="4"/>
      <c r="BY3127" s="4"/>
      <c r="BZ3127" s="4"/>
      <c r="CA3127" s="4"/>
      <c r="CB3127" s="4"/>
      <c r="CC3127" s="4"/>
      <c r="CD3127" s="4"/>
      <c r="CE3127" s="4"/>
      <c r="CF3127" s="4"/>
      <c r="CG3127" s="4"/>
      <c r="CH3127" s="4"/>
      <c r="CI3127" s="4"/>
    </row>
    <row r="3128" s="3" customFormat="1" ht="27" customHeight="1" spans="1:87">
      <c r="A3128" s="12">
        <v>3125</v>
      </c>
      <c r="B3128" s="12" t="s">
        <v>6213</v>
      </c>
      <c r="C3128" s="12" t="s">
        <v>2315</v>
      </c>
      <c r="D3128" s="12" t="s">
        <v>6214</v>
      </c>
      <c r="E3128" s="19" t="s">
        <v>490</v>
      </c>
      <c r="F3128" s="19" t="s">
        <v>5293</v>
      </c>
      <c r="G3128" s="4"/>
      <c r="H3128" s="4"/>
      <c r="I3128" s="4"/>
      <c r="J3128" s="4"/>
      <c r="K3128" s="4"/>
      <c r="L3128" s="4"/>
      <c r="M3128" s="4"/>
      <c r="N3128" s="4"/>
      <c r="O3128" s="4"/>
      <c r="P3128" s="4"/>
      <c r="Q3128" s="4"/>
      <c r="R3128" s="4"/>
      <c r="S3128" s="4"/>
      <c r="T3128" s="4"/>
      <c r="U3128" s="4"/>
      <c r="V3128" s="4"/>
      <c r="W3128" s="4"/>
      <c r="X3128" s="4"/>
      <c r="Y3128" s="4"/>
      <c r="Z3128" s="4"/>
      <c r="AA3128" s="4"/>
      <c r="AB3128" s="4"/>
      <c r="AC3128" s="4"/>
      <c r="AD3128" s="4"/>
      <c r="AE3128" s="4"/>
      <c r="AF3128" s="4"/>
      <c r="AG3128" s="4"/>
      <c r="AH3128" s="4"/>
      <c r="AI3128" s="4"/>
      <c r="AJ3128" s="4"/>
      <c r="AK3128" s="4"/>
      <c r="AL3128" s="4"/>
      <c r="AM3128" s="4"/>
      <c r="AN3128" s="4"/>
      <c r="AO3128" s="4"/>
      <c r="AP3128" s="4"/>
      <c r="AQ3128" s="4"/>
      <c r="AR3128" s="4"/>
      <c r="AS3128" s="4"/>
      <c r="AT3128" s="4"/>
      <c r="AU3128" s="4"/>
      <c r="AV3128" s="4"/>
      <c r="AW3128" s="4"/>
      <c r="AX3128" s="4"/>
      <c r="AY3128" s="4"/>
      <c r="AZ3128" s="4"/>
      <c r="BA3128" s="4"/>
      <c r="BB3128" s="4"/>
      <c r="BC3128" s="4"/>
      <c r="BD3128" s="4"/>
      <c r="BE3128" s="4"/>
      <c r="BF3128" s="4"/>
      <c r="BG3128" s="4"/>
      <c r="BH3128" s="4"/>
      <c r="BI3128" s="4"/>
      <c r="BJ3128" s="4"/>
      <c r="BK3128" s="4"/>
      <c r="BL3128" s="4"/>
      <c r="BM3128" s="4"/>
      <c r="BN3128" s="4"/>
      <c r="BO3128" s="4"/>
      <c r="BP3128" s="4"/>
      <c r="BQ3128" s="4"/>
      <c r="BR3128" s="4"/>
      <c r="BS3128" s="4"/>
      <c r="BT3128" s="4"/>
      <c r="BU3128" s="4"/>
      <c r="BV3128" s="4"/>
      <c r="BW3128" s="4"/>
      <c r="BX3128" s="4"/>
      <c r="BY3128" s="4"/>
      <c r="BZ3128" s="4"/>
      <c r="CA3128" s="4"/>
      <c r="CB3128" s="4"/>
      <c r="CC3128" s="4"/>
      <c r="CD3128" s="4"/>
      <c r="CE3128" s="4"/>
      <c r="CF3128" s="4"/>
      <c r="CG3128" s="4"/>
      <c r="CH3128" s="4"/>
      <c r="CI3128" s="4"/>
    </row>
    <row r="3129" s="3" customFormat="1" ht="27" customHeight="1" spans="1:66">
      <c r="A3129" s="12">
        <v>3126</v>
      </c>
      <c r="B3129" s="12" t="s">
        <v>6215</v>
      </c>
      <c r="C3129" s="12" t="s">
        <v>2315</v>
      </c>
      <c r="D3129" s="12" t="s">
        <v>6216</v>
      </c>
      <c r="E3129" s="19" t="s">
        <v>490</v>
      </c>
      <c r="F3129" s="19" t="s">
        <v>5293</v>
      </c>
      <c r="G3129" s="4"/>
      <c r="H3129" s="4"/>
      <c r="I3129" s="4"/>
      <c r="J3129" s="4"/>
      <c r="K3129" s="4"/>
      <c r="L3129" s="4"/>
      <c r="M3129" s="4"/>
      <c r="N3129" s="4"/>
      <c r="O3129" s="4"/>
      <c r="P3129" s="4"/>
      <c r="Q3129" s="4"/>
      <c r="R3129" s="4"/>
      <c r="S3129" s="4"/>
      <c r="T3129" s="4"/>
      <c r="U3129" s="4"/>
      <c r="V3129" s="4"/>
      <c r="W3129" s="4"/>
      <c r="X3129" s="4"/>
      <c r="Y3129" s="4"/>
      <c r="Z3129" s="4"/>
      <c r="AA3129" s="4"/>
      <c r="AB3129" s="4"/>
      <c r="AC3129" s="4"/>
      <c r="AD3129" s="4"/>
      <c r="AE3129" s="4"/>
      <c r="AF3129" s="4"/>
      <c r="AG3129" s="4"/>
      <c r="AH3129" s="4"/>
      <c r="AI3129" s="4"/>
      <c r="AJ3129" s="4"/>
      <c r="AK3129" s="4"/>
      <c r="AL3129" s="4"/>
      <c r="AM3129" s="4"/>
      <c r="AN3129" s="4"/>
      <c r="AO3129" s="4"/>
      <c r="AP3129" s="4"/>
      <c r="AQ3129" s="4"/>
      <c r="AR3129" s="4"/>
      <c r="AS3129" s="4"/>
      <c r="AT3129" s="4"/>
      <c r="AU3129" s="4"/>
      <c r="AV3129" s="4"/>
      <c r="AW3129" s="4"/>
      <c r="AX3129" s="4"/>
      <c r="AY3129" s="4"/>
      <c r="AZ3129" s="4"/>
      <c r="BA3129" s="4"/>
      <c r="BB3129" s="4"/>
      <c r="BC3129" s="4"/>
      <c r="BD3129" s="4"/>
      <c r="BE3129" s="4"/>
      <c r="BF3129" s="4"/>
      <c r="BG3129" s="4"/>
      <c r="BH3129" s="4"/>
      <c r="BI3129" s="4"/>
      <c r="BJ3129" s="4"/>
      <c r="BK3129" s="4"/>
      <c r="BL3129" s="4"/>
      <c r="BM3129" s="4"/>
      <c r="BN3129" s="4"/>
    </row>
    <row r="3130" s="3" customFormat="1" ht="27" customHeight="1" spans="1:66">
      <c r="A3130" s="12">
        <v>3127</v>
      </c>
      <c r="B3130" s="12" t="s">
        <v>6217</v>
      </c>
      <c r="C3130" s="12" t="s">
        <v>2315</v>
      </c>
      <c r="D3130" s="12" t="s">
        <v>6218</v>
      </c>
      <c r="E3130" s="19" t="s">
        <v>490</v>
      </c>
      <c r="F3130" s="19" t="s">
        <v>5293</v>
      </c>
      <c r="G3130" s="4"/>
      <c r="H3130" s="4"/>
      <c r="I3130" s="4"/>
      <c r="J3130" s="4"/>
      <c r="K3130" s="4"/>
      <c r="L3130" s="4"/>
      <c r="M3130" s="4"/>
      <c r="N3130" s="4"/>
      <c r="O3130" s="4"/>
      <c r="P3130" s="4"/>
      <c r="Q3130" s="4"/>
      <c r="R3130" s="4"/>
      <c r="S3130" s="4"/>
      <c r="T3130" s="4"/>
      <c r="U3130" s="4"/>
      <c r="V3130" s="4"/>
      <c r="W3130" s="4"/>
      <c r="X3130" s="4"/>
      <c r="Y3130" s="4"/>
      <c r="Z3130" s="4"/>
      <c r="AA3130" s="4"/>
      <c r="AB3130" s="4"/>
      <c r="AC3130" s="4"/>
      <c r="AD3130" s="4"/>
      <c r="AE3130" s="4"/>
      <c r="AF3130" s="4"/>
      <c r="AG3130" s="4"/>
      <c r="AH3130" s="4"/>
      <c r="AI3130" s="4"/>
      <c r="AJ3130" s="4"/>
      <c r="AK3130" s="4"/>
      <c r="AL3130" s="4"/>
      <c r="AM3130" s="4"/>
      <c r="AN3130" s="4"/>
      <c r="AO3130" s="4"/>
      <c r="AP3130" s="4"/>
      <c r="AQ3130" s="4"/>
      <c r="AR3130" s="4"/>
      <c r="AS3130" s="4"/>
      <c r="AT3130" s="4"/>
      <c r="AU3130" s="4"/>
      <c r="AV3130" s="4"/>
      <c r="AW3130" s="4"/>
      <c r="AX3130" s="4"/>
      <c r="AY3130" s="4"/>
      <c r="AZ3130" s="4"/>
      <c r="BA3130" s="4"/>
      <c r="BB3130" s="4"/>
      <c r="BC3130" s="4"/>
      <c r="BD3130" s="4"/>
      <c r="BE3130" s="4"/>
      <c r="BF3130" s="4"/>
      <c r="BG3130" s="4"/>
      <c r="BH3130" s="4"/>
      <c r="BI3130" s="4"/>
      <c r="BJ3130" s="4"/>
      <c r="BK3130" s="4"/>
      <c r="BL3130" s="4"/>
      <c r="BM3130" s="4"/>
      <c r="BN3130" s="4"/>
    </row>
    <row r="3131" s="3" customFormat="1" ht="27" customHeight="1" spans="1:66">
      <c r="A3131" s="12">
        <v>3128</v>
      </c>
      <c r="B3131" s="12" t="s">
        <v>6219</v>
      </c>
      <c r="C3131" s="12" t="s">
        <v>2315</v>
      </c>
      <c r="D3131" s="12" t="s">
        <v>6220</v>
      </c>
      <c r="E3131" s="19" t="s">
        <v>490</v>
      </c>
      <c r="F3131" s="19" t="s">
        <v>5293</v>
      </c>
      <c r="G3131" s="4"/>
      <c r="H3131" s="4"/>
      <c r="I3131" s="4"/>
      <c r="J3131" s="4"/>
      <c r="K3131" s="4"/>
      <c r="L3131" s="4"/>
      <c r="M3131" s="4"/>
      <c r="N3131" s="4"/>
      <c r="O3131" s="4"/>
      <c r="P3131" s="4"/>
      <c r="Q3131" s="4"/>
      <c r="R3131" s="4"/>
      <c r="S3131" s="4"/>
      <c r="T3131" s="4"/>
      <c r="U3131" s="4"/>
      <c r="V3131" s="4"/>
      <c r="W3131" s="4"/>
      <c r="X3131" s="4"/>
      <c r="Y3131" s="4"/>
      <c r="Z3131" s="4"/>
      <c r="AA3131" s="4"/>
      <c r="AB3131" s="4"/>
      <c r="AC3131" s="4"/>
      <c r="AD3131" s="4"/>
      <c r="AE3131" s="4"/>
      <c r="AF3131" s="4"/>
      <c r="AG3131" s="4"/>
      <c r="AH3131" s="4"/>
      <c r="AI3131" s="4"/>
      <c r="AJ3131" s="4"/>
      <c r="AK3131" s="4"/>
      <c r="AL3131" s="4"/>
      <c r="AM3131" s="4"/>
      <c r="AN3131" s="4"/>
      <c r="AO3131" s="4"/>
      <c r="AP3131" s="4"/>
      <c r="AQ3131" s="4"/>
      <c r="AR3131" s="4"/>
      <c r="AS3131" s="4"/>
      <c r="AT3131" s="4"/>
      <c r="AU3131" s="4"/>
      <c r="AV3131" s="4"/>
      <c r="AW3131" s="4"/>
      <c r="AX3131" s="4"/>
      <c r="AY3131" s="4"/>
      <c r="AZ3131" s="4"/>
      <c r="BA3131" s="4"/>
      <c r="BB3131" s="4"/>
      <c r="BC3131" s="4"/>
      <c r="BD3131" s="4"/>
      <c r="BE3131" s="4"/>
      <c r="BF3131" s="4"/>
      <c r="BG3131" s="4"/>
      <c r="BH3131" s="4"/>
      <c r="BI3131" s="4"/>
      <c r="BJ3131" s="4"/>
      <c r="BK3131" s="4"/>
      <c r="BL3131" s="4"/>
      <c r="BM3131" s="4"/>
      <c r="BN3131" s="4"/>
    </row>
    <row r="3132" s="3" customFormat="1" ht="27" customHeight="1" spans="1:7">
      <c r="A3132" s="12">
        <v>3129</v>
      </c>
      <c r="B3132" s="12" t="s">
        <v>6221</v>
      </c>
      <c r="C3132" s="12" t="s">
        <v>2315</v>
      </c>
      <c r="D3132" s="12" t="s">
        <v>6222</v>
      </c>
      <c r="E3132" s="19" t="s">
        <v>490</v>
      </c>
      <c r="F3132" s="19" t="s">
        <v>5293</v>
      </c>
      <c r="G3132" s="4"/>
    </row>
    <row r="3133" s="3" customFormat="1" ht="27" customHeight="1" spans="1:7">
      <c r="A3133" s="12">
        <v>3130</v>
      </c>
      <c r="B3133" s="12" t="s">
        <v>6223</v>
      </c>
      <c r="C3133" s="12" t="s">
        <v>2315</v>
      </c>
      <c r="D3133" s="12" t="s">
        <v>6224</v>
      </c>
      <c r="E3133" s="19" t="s">
        <v>490</v>
      </c>
      <c r="F3133" s="19" t="s">
        <v>5293</v>
      </c>
      <c r="G3133" s="4"/>
    </row>
    <row r="3134" s="3" customFormat="1" ht="27" customHeight="1" spans="1:87">
      <c r="A3134" s="12">
        <v>3131</v>
      </c>
      <c r="B3134" s="12" t="s">
        <v>6225</v>
      </c>
      <c r="C3134" s="12" t="s">
        <v>4968</v>
      </c>
      <c r="D3134" s="12" t="s">
        <v>6226</v>
      </c>
      <c r="E3134" s="19" t="s">
        <v>490</v>
      </c>
      <c r="F3134" s="19" t="s">
        <v>5293</v>
      </c>
      <c r="G3134" s="4"/>
      <c r="H3134" s="4"/>
      <c r="I3134" s="4"/>
      <c r="J3134" s="4"/>
      <c r="K3134" s="4"/>
      <c r="L3134" s="4"/>
      <c r="M3134" s="4"/>
      <c r="N3134" s="4"/>
      <c r="O3134" s="4"/>
      <c r="P3134" s="4"/>
      <c r="Q3134" s="4"/>
      <c r="R3134" s="4"/>
      <c r="S3134" s="4"/>
      <c r="T3134" s="4"/>
      <c r="U3134" s="4"/>
      <c r="V3134" s="4"/>
      <c r="W3134" s="4"/>
      <c r="X3134" s="4"/>
      <c r="Y3134" s="4"/>
      <c r="Z3134" s="4"/>
      <c r="AA3134" s="4"/>
      <c r="AB3134" s="4"/>
      <c r="AC3134" s="4"/>
      <c r="AD3134" s="4"/>
      <c r="AE3134" s="4"/>
      <c r="AF3134" s="4"/>
      <c r="AG3134" s="4"/>
      <c r="AH3134" s="4"/>
      <c r="AI3134" s="4"/>
      <c r="AJ3134" s="4"/>
      <c r="AK3134" s="4"/>
      <c r="AL3134" s="4"/>
      <c r="AM3134" s="4"/>
      <c r="AN3134" s="4"/>
      <c r="AO3134" s="4"/>
      <c r="AP3134" s="4"/>
      <c r="AQ3134" s="4"/>
      <c r="AR3134" s="4"/>
      <c r="AS3134" s="4"/>
      <c r="AT3134" s="4"/>
      <c r="AU3134" s="4"/>
      <c r="AV3134" s="4"/>
      <c r="AW3134" s="4"/>
      <c r="AX3134" s="4"/>
      <c r="AY3134" s="4"/>
      <c r="AZ3134" s="4"/>
      <c r="BA3134" s="4"/>
      <c r="BB3134" s="4"/>
      <c r="BC3134" s="4"/>
      <c r="BD3134" s="4"/>
      <c r="BE3134" s="4"/>
      <c r="BF3134" s="4"/>
      <c r="BG3134" s="4"/>
      <c r="BH3134" s="4"/>
      <c r="BI3134" s="4"/>
      <c r="BJ3134" s="4"/>
      <c r="BK3134" s="4"/>
      <c r="BL3134" s="4"/>
      <c r="BM3134" s="4"/>
      <c r="BN3134" s="4"/>
      <c r="BO3134" s="4"/>
      <c r="BP3134" s="4"/>
      <c r="BQ3134" s="4"/>
      <c r="BR3134" s="4"/>
      <c r="BS3134" s="4"/>
      <c r="BT3134" s="4"/>
      <c r="BU3134" s="4"/>
      <c r="BV3134" s="4"/>
      <c r="BW3134" s="4"/>
      <c r="BX3134" s="4"/>
      <c r="BY3134" s="4"/>
      <c r="BZ3134" s="4"/>
      <c r="CA3134" s="4"/>
      <c r="CB3134" s="4"/>
      <c r="CC3134" s="4"/>
      <c r="CD3134" s="4"/>
      <c r="CE3134" s="4"/>
      <c r="CF3134" s="4"/>
      <c r="CG3134" s="4"/>
      <c r="CH3134" s="4"/>
      <c r="CI3134" s="4"/>
    </row>
    <row r="3135" s="3" customFormat="1" ht="27" customHeight="1" spans="1:87">
      <c r="A3135" s="12">
        <v>3132</v>
      </c>
      <c r="B3135" s="12" t="s">
        <v>6227</v>
      </c>
      <c r="C3135" s="12" t="s">
        <v>4968</v>
      </c>
      <c r="D3135" s="12" t="s">
        <v>6228</v>
      </c>
      <c r="E3135" s="19" t="s">
        <v>490</v>
      </c>
      <c r="F3135" s="19" t="s">
        <v>5293</v>
      </c>
      <c r="G3135" s="4"/>
      <c r="H3135" s="4"/>
      <c r="I3135" s="4"/>
      <c r="J3135" s="4"/>
      <c r="K3135" s="4"/>
      <c r="L3135" s="4"/>
      <c r="M3135" s="4"/>
      <c r="N3135" s="4"/>
      <c r="O3135" s="4"/>
      <c r="P3135" s="4"/>
      <c r="Q3135" s="4"/>
      <c r="R3135" s="4"/>
      <c r="S3135" s="4"/>
      <c r="T3135" s="4"/>
      <c r="U3135" s="4"/>
      <c r="V3135" s="4"/>
      <c r="W3135" s="4"/>
      <c r="X3135" s="4"/>
      <c r="Y3135" s="4"/>
      <c r="Z3135" s="4"/>
      <c r="AA3135" s="4"/>
      <c r="AB3135" s="4"/>
      <c r="AC3135" s="4"/>
      <c r="AD3135" s="4"/>
      <c r="AE3135" s="4"/>
      <c r="AF3135" s="4"/>
      <c r="AG3135" s="4"/>
      <c r="AH3135" s="4"/>
      <c r="AI3135" s="4"/>
      <c r="AJ3135" s="4"/>
      <c r="AK3135" s="4"/>
      <c r="AL3135" s="4"/>
      <c r="AM3135" s="4"/>
      <c r="AN3135" s="4"/>
      <c r="AO3135" s="4"/>
      <c r="AP3135" s="4"/>
      <c r="AQ3135" s="4"/>
      <c r="AR3135" s="4"/>
      <c r="AS3135" s="4"/>
      <c r="AT3135" s="4"/>
      <c r="AU3135" s="4"/>
      <c r="AV3135" s="4"/>
      <c r="AW3135" s="4"/>
      <c r="AX3135" s="4"/>
      <c r="AY3135" s="4"/>
      <c r="AZ3135" s="4"/>
      <c r="BA3135" s="4"/>
      <c r="BB3135" s="4"/>
      <c r="BC3135" s="4"/>
      <c r="BD3135" s="4"/>
      <c r="BE3135" s="4"/>
      <c r="BF3135" s="4"/>
      <c r="BG3135" s="4"/>
      <c r="BH3135" s="4"/>
      <c r="BI3135" s="4"/>
      <c r="BJ3135" s="4"/>
      <c r="BK3135" s="4"/>
      <c r="BL3135" s="4"/>
      <c r="BM3135" s="4"/>
      <c r="BN3135" s="4"/>
      <c r="BO3135" s="4"/>
      <c r="BP3135" s="4"/>
      <c r="BQ3135" s="4"/>
      <c r="BR3135" s="4"/>
      <c r="BS3135" s="4"/>
      <c r="BT3135" s="4"/>
      <c r="BU3135" s="4"/>
      <c r="BV3135" s="4"/>
      <c r="BW3135" s="4"/>
      <c r="BX3135" s="4"/>
      <c r="BY3135" s="4"/>
      <c r="BZ3135" s="4"/>
      <c r="CA3135" s="4"/>
      <c r="CB3135" s="4"/>
      <c r="CC3135" s="4"/>
      <c r="CD3135" s="4"/>
      <c r="CE3135" s="4"/>
      <c r="CF3135" s="4"/>
      <c r="CG3135" s="4"/>
      <c r="CH3135" s="4"/>
      <c r="CI3135" s="4"/>
    </row>
    <row r="3136" s="3" customFormat="1" ht="27" customHeight="1" spans="1:87">
      <c r="A3136" s="12">
        <v>3133</v>
      </c>
      <c r="B3136" s="12" t="s">
        <v>6229</v>
      </c>
      <c r="C3136" s="12" t="s">
        <v>4968</v>
      </c>
      <c r="D3136" s="12" t="s">
        <v>6230</v>
      </c>
      <c r="E3136" s="19" t="s">
        <v>490</v>
      </c>
      <c r="F3136" s="19" t="s">
        <v>5293</v>
      </c>
      <c r="G3136" s="4"/>
      <c r="H3136" s="4"/>
      <c r="I3136" s="4"/>
      <c r="J3136" s="4"/>
      <c r="K3136" s="4"/>
      <c r="L3136" s="4"/>
      <c r="M3136" s="4"/>
      <c r="N3136" s="4"/>
      <c r="O3136" s="4"/>
      <c r="P3136" s="4"/>
      <c r="Q3136" s="4"/>
      <c r="R3136" s="4"/>
      <c r="S3136" s="4"/>
      <c r="T3136" s="4"/>
      <c r="U3136" s="4"/>
      <c r="V3136" s="4"/>
      <c r="W3136" s="4"/>
      <c r="X3136" s="4"/>
      <c r="Y3136" s="4"/>
      <c r="Z3136" s="4"/>
      <c r="AA3136" s="4"/>
      <c r="AB3136" s="4"/>
      <c r="AC3136" s="4"/>
      <c r="AD3136" s="4"/>
      <c r="AE3136" s="4"/>
      <c r="AF3136" s="4"/>
      <c r="AG3136" s="4"/>
      <c r="AH3136" s="4"/>
      <c r="AI3136" s="4"/>
      <c r="AJ3136" s="4"/>
      <c r="AK3136" s="4"/>
      <c r="AL3136" s="4"/>
      <c r="AM3136" s="4"/>
      <c r="AN3136" s="4"/>
      <c r="AO3136" s="4"/>
      <c r="AP3136" s="4"/>
      <c r="AQ3136" s="4"/>
      <c r="AR3136" s="4"/>
      <c r="AS3136" s="4"/>
      <c r="AT3136" s="4"/>
      <c r="AU3136" s="4"/>
      <c r="AV3136" s="4"/>
      <c r="AW3136" s="4"/>
      <c r="AX3136" s="4"/>
      <c r="AY3136" s="4"/>
      <c r="AZ3136" s="4"/>
      <c r="BA3136" s="4"/>
      <c r="BB3136" s="4"/>
      <c r="BC3136" s="4"/>
      <c r="BD3136" s="4"/>
      <c r="BE3136" s="4"/>
      <c r="BF3136" s="4"/>
      <c r="BG3136" s="4"/>
      <c r="BH3136" s="4"/>
      <c r="BI3136" s="4"/>
      <c r="BJ3136" s="4"/>
      <c r="BK3136" s="4"/>
      <c r="BL3136" s="4"/>
      <c r="BM3136" s="4"/>
      <c r="BN3136" s="4"/>
      <c r="BO3136" s="4"/>
      <c r="BP3136" s="4"/>
      <c r="BQ3136" s="4"/>
      <c r="BR3136" s="4"/>
      <c r="BS3136" s="4"/>
      <c r="BT3136" s="4"/>
      <c r="BU3136" s="4"/>
      <c r="BV3136" s="4"/>
      <c r="BW3136" s="4"/>
      <c r="BX3136" s="4"/>
      <c r="BY3136" s="4"/>
      <c r="BZ3136" s="4"/>
      <c r="CA3136" s="4"/>
      <c r="CB3136" s="4"/>
      <c r="CC3136" s="4"/>
      <c r="CD3136" s="4"/>
      <c r="CE3136" s="4"/>
      <c r="CF3136" s="4"/>
      <c r="CG3136" s="4"/>
      <c r="CH3136" s="4"/>
      <c r="CI3136" s="4"/>
    </row>
    <row r="3137" s="3" customFormat="1" ht="27" customHeight="1" spans="1:87">
      <c r="A3137" s="12">
        <v>3134</v>
      </c>
      <c r="B3137" s="12" t="s">
        <v>6231</v>
      </c>
      <c r="C3137" s="12" t="s">
        <v>4968</v>
      </c>
      <c r="D3137" s="12" t="s">
        <v>6230</v>
      </c>
      <c r="E3137" s="19" t="s">
        <v>490</v>
      </c>
      <c r="F3137" s="19" t="s">
        <v>5293</v>
      </c>
      <c r="G3137" s="4"/>
      <c r="H3137" s="4"/>
      <c r="I3137" s="4"/>
      <c r="J3137" s="4"/>
      <c r="K3137" s="4"/>
      <c r="L3137" s="4"/>
      <c r="M3137" s="4"/>
      <c r="N3137" s="4"/>
      <c r="O3137" s="4"/>
      <c r="P3137" s="4"/>
      <c r="Q3137" s="4"/>
      <c r="R3137" s="4"/>
      <c r="S3137" s="4"/>
      <c r="T3137" s="4"/>
      <c r="U3137" s="4"/>
      <c r="V3137" s="4"/>
      <c r="W3137" s="4"/>
      <c r="X3137" s="4"/>
      <c r="Y3137" s="4"/>
      <c r="Z3137" s="4"/>
      <c r="AA3137" s="4"/>
      <c r="AB3137" s="4"/>
      <c r="AC3137" s="4"/>
      <c r="AD3137" s="4"/>
      <c r="AE3137" s="4"/>
      <c r="AF3137" s="4"/>
      <c r="AG3137" s="4"/>
      <c r="AH3137" s="4"/>
      <c r="AI3137" s="4"/>
      <c r="AJ3137" s="4"/>
      <c r="AK3137" s="4"/>
      <c r="AL3137" s="4"/>
      <c r="AM3137" s="4"/>
      <c r="AN3137" s="4"/>
      <c r="AO3137" s="4"/>
      <c r="AP3137" s="4"/>
      <c r="AQ3137" s="4"/>
      <c r="AR3137" s="4"/>
      <c r="AS3137" s="4"/>
      <c r="AT3137" s="4"/>
      <c r="AU3137" s="4"/>
      <c r="AV3137" s="4"/>
      <c r="AW3137" s="4"/>
      <c r="AX3137" s="4"/>
      <c r="AY3137" s="4"/>
      <c r="AZ3137" s="4"/>
      <c r="BA3137" s="4"/>
      <c r="BB3137" s="4"/>
      <c r="BC3137" s="4"/>
      <c r="BD3137" s="4"/>
      <c r="BE3137" s="4"/>
      <c r="BF3137" s="4"/>
      <c r="BG3137" s="4"/>
      <c r="BH3137" s="4"/>
      <c r="BI3137" s="4"/>
      <c r="BJ3137" s="4"/>
      <c r="BK3137" s="4"/>
      <c r="BL3137" s="4"/>
      <c r="BM3137" s="4"/>
      <c r="BN3137" s="4"/>
      <c r="BO3137" s="4"/>
      <c r="BP3137" s="4"/>
      <c r="BQ3137" s="4"/>
      <c r="BR3137" s="4"/>
      <c r="BS3137" s="4"/>
      <c r="BT3137" s="4"/>
      <c r="BU3137" s="4"/>
      <c r="BV3137" s="4"/>
      <c r="BW3137" s="4"/>
      <c r="BX3137" s="4"/>
      <c r="BY3137" s="4"/>
      <c r="BZ3137" s="4"/>
      <c r="CA3137" s="4"/>
      <c r="CB3137" s="4"/>
      <c r="CC3137" s="4"/>
      <c r="CD3137" s="4"/>
      <c r="CE3137" s="4"/>
      <c r="CF3137" s="4"/>
      <c r="CG3137" s="4"/>
      <c r="CH3137" s="4"/>
      <c r="CI3137" s="4"/>
    </row>
    <row r="3138" s="3" customFormat="1" ht="27" customHeight="1" spans="1:87">
      <c r="A3138" s="12">
        <v>3135</v>
      </c>
      <c r="B3138" s="12" t="s">
        <v>6232</v>
      </c>
      <c r="C3138" s="12" t="s">
        <v>4968</v>
      </c>
      <c r="D3138" s="12" t="s">
        <v>6233</v>
      </c>
      <c r="E3138" s="19" t="s">
        <v>490</v>
      </c>
      <c r="F3138" s="19" t="s">
        <v>5293</v>
      </c>
      <c r="G3138" s="4"/>
      <c r="H3138" s="4"/>
      <c r="I3138" s="4"/>
      <c r="J3138" s="4"/>
      <c r="K3138" s="4"/>
      <c r="L3138" s="4"/>
      <c r="M3138" s="4"/>
      <c r="N3138" s="4"/>
      <c r="O3138" s="4"/>
      <c r="P3138" s="4"/>
      <c r="Q3138" s="4"/>
      <c r="R3138" s="4"/>
      <c r="S3138" s="4"/>
      <c r="T3138" s="4"/>
      <c r="U3138" s="4"/>
      <c r="V3138" s="4"/>
      <c r="W3138" s="4"/>
      <c r="X3138" s="4"/>
      <c r="Y3138" s="4"/>
      <c r="Z3138" s="4"/>
      <c r="AA3138" s="4"/>
      <c r="AB3138" s="4"/>
      <c r="AC3138" s="4"/>
      <c r="AD3138" s="4"/>
      <c r="AE3138" s="4"/>
      <c r="AF3138" s="4"/>
      <c r="AG3138" s="4"/>
      <c r="AH3138" s="4"/>
      <c r="AI3138" s="4"/>
      <c r="AJ3138" s="4"/>
      <c r="AK3138" s="4"/>
      <c r="AL3138" s="4"/>
      <c r="AM3138" s="4"/>
      <c r="AN3138" s="4"/>
      <c r="AO3138" s="4"/>
      <c r="AP3138" s="4"/>
      <c r="AQ3138" s="4"/>
      <c r="AR3138" s="4"/>
      <c r="AS3138" s="4"/>
      <c r="AT3138" s="4"/>
      <c r="AU3138" s="4"/>
      <c r="AV3138" s="4"/>
      <c r="AW3138" s="4"/>
      <c r="AX3138" s="4"/>
      <c r="AY3138" s="4"/>
      <c r="AZ3138" s="4"/>
      <c r="BA3138" s="4"/>
      <c r="BB3138" s="4"/>
      <c r="BC3138" s="4"/>
      <c r="BD3138" s="4"/>
      <c r="BE3138" s="4"/>
      <c r="BF3138" s="4"/>
      <c r="BG3138" s="4"/>
      <c r="BH3138" s="4"/>
      <c r="BI3138" s="4"/>
      <c r="BJ3138" s="4"/>
      <c r="BK3138" s="4"/>
      <c r="BL3138" s="4"/>
      <c r="BM3138" s="4"/>
      <c r="BN3138" s="4"/>
      <c r="BO3138" s="4"/>
      <c r="BP3138" s="4"/>
      <c r="BQ3138" s="4"/>
      <c r="BR3138" s="4"/>
      <c r="BS3138" s="4"/>
      <c r="BT3138" s="4"/>
      <c r="BU3138" s="4"/>
      <c r="BV3138" s="4"/>
      <c r="BW3138" s="4"/>
      <c r="BX3138" s="4"/>
      <c r="BY3138" s="4"/>
      <c r="BZ3138" s="4"/>
      <c r="CA3138" s="4"/>
      <c r="CB3138" s="4"/>
      <c r="CC3138" s="4"/>
      <c r="CD3138" s="4"/>
      <c r="CE3138" s="4"/>
      <c r="CF3138" s="4"/>
      <c r="CG3138" s="4"/>
      <c r="CH3138" s="4"/>
      <c r="CI3138" s="4"/>
    </row>
    <row r="3139" s="3" customFormat="1" ht="27" customHeight="1" spans="1:87">
      <c r="A3139" s="12">
        <v>3136</v>
      </c>
      <c r="B3139" s="12" t="s">
        <v>6234</v>
      </c>
      <c r="C3139" s="12" t="s">
        <v>4968</v>
      </c>
      <c r="D3139" s="12" t="s">
        <v>6230</v>
      </c>
      <c r="E3139" s="19" t="s">
        <v>490</v>
      </c>
      <c r="F3139" s="19" t="s">
        <v>5293</v>
      </c>
      <c r="G3139" s="4"/>
      <c r="H3139" s="4"/>
      <c r="I3139" s="4"/>
      <c r="J3139" s="4"/>
      <c r="K3139" s="4"/>
      <c r="L3139" s="4"/>
      <c r="M3139" s="4"/>
      <c r="N3139" s="4"/>
      <c r="O3139" s="4"/>
      <c r="P3139" s="4"/>
      <c r="Q3139" s="4"/>
      <c r="R3139" s="4"/>
      <c r="S3139" s="4"/>
      <c r="T3139" s="4"/>
      <c r="U3139" s="4"/>
      <c r="V3139" s="4"/>
      <c r="W3139" s="4"/>
      <c r="X3139" s="4"/>
      <c r="Y3139" s="4"/>
      <c r="Z3139" s="4"/>
      <c r="AA3139" s="4"/>
      <c r="AB3139" s="4"/>
      <c r="AC3139" s="4"/>
      <c r="AD3139" s="4"/>
      <c r="AE3139" s="4"/>
      <c r="AF3139" s="4"/>
      <c r="AG3139" s="4"/>
      <c r="AH3139" s="4"/>
      <c r="AI3139" s="4"/>
      <c r="AJ3139" s="4"/>
      <c r="AK3139" s="4"/>
      <c r="AL3139" s="4"/>
      <c r="AM3139" s="4"/>
      <c r="AN3139" s="4"/>
      <c r="AO3139" s="4"/>
      <c r="AP3139" s="4"/>
      <c r="AQ3139" s="4"/>
      <c r="AR3139" s="4"/>
      <c r="AS3139" s="4"/>
      <c r="AT3139" s="4"/>
      <c r="AU3139" s="4"/>
      <c r="AV3139" s="4"/>
      <c r="AW3139" s="4"/>
      <c r="AX3139" s="4"/>
      <c r="AY3139" s="4"/>
      <c r="AZ3139" s="4"/>
      <c r="BA3139" s="4"/>
      <c r="BB3139" s="4"/>
      <c r="BC3139" s="4"/>
      <c r="BD3139" s="4"/>
      <c r="BE3139" s="4"/>
      <c r="BF3139" s="4"/>
      <c r="BG3139" s="4"/>
      <c r="BH3139" s="4"/>
      <c r="BI3139" s="4"/>
      <c r="BJ3139" s="4"/>
      <c r="BK3139" s="4"/>
      <c r="BL3139" s="4"/>
      <c r="BM3139" s="4"/>
      <c r="BN3139" s="4"/>
      <c r="BO3139" s="4"/>
      <c r="BP3139" s="4"/>
      <c r="BQ3139" s="4"/>
      <c r="BR3139" s="4"/>
      <c r="BS3139" s="4"/>
      <c r="BT3139" s="4"/>
      <c r="BU3139" s="4"/>
      <c r="BV3139" s="4"/>
      <c r="BW3139" s="4"/>
      <c r="BX3139" s="4"/>
      <c r="BY3139" s="4"/>
      <c r="BZ3139" s="4"/>
      <c r="CA3139" s="4"/>
      <c r="CB3139" s="4"/>
      <c r="CC3139" s="4"/>
      <c r="CD3139" s="4"/>
      <c r="CE3139" s="4"/>
      <c r="CF3139" s="4"/>
      <c r="CG3139" s="4"/>
      <c r="CH3139" s="4"/>
      <c r="CI3139" s="4"/>
    </row>
    <row r="3140" s="3" customFormat="1" ht="27" customHeight="1" spans="1:87">
      <c r="A3140" s="12">
        <v>3137</v>
      </c>
      <c r="B3140" s="12" t="s">
        <v>6235</v>
      </c>
      <c r="C3140" s="12" t="s">
        <v>4968</v>
      </c>
      <c r="D3140" s="12" t="s">
        <v>6236</v>
      </c>
      <c r="E3140" s="19" t="s">
        <v>490</v>
      </c>
      <c r="F3140" s="19" t="s">
        <v>5293</v>
      </c>
      <c r="G3140" s="4"/>
      <c r="H3140" s="4"/>
      <c r="I3140" s="4"/>
      <c r="J3140" s="4"/>
      <c r="K3140" s="4"/>
      <c r="L3140" s="4"/>
      <c r="M3140" s="4"/>
      <c r="N3140" s="4"/>
      <c r="O3140" s="4"/>
      <c r="P3140" s="4"/>
      <c r="Q3140" s="4"/>
      <c r="R3140" s="4"/>
      <c r="S3140" s="4"/>
      <c r="T3140" s="4"/>
      <c r="U3140" s="4"/>
      <c r="V3140" s="4"/>
      <c r="W3140" s="4"/>
      <c r="X3140" s="4"/>
      <c r="Y3140" s="4"/>
      <c r="Z3140" s="4"/>
      <c r="AA3140" s="4"/>
      <c r="AB3140" s="4"/>
      <c r="AC3140" s="4"/>
      <c r="AD3140" s="4"/>
      <c r="AE3140" s="4"/>
      <c r="AF3140" s="4"/>
      <c r="AG3140" s="4"/>
      <c r="AH3140" s="4"/>
      <c r="AI3140" s="4"/>
      <c r="AJ3140" s="4"/>
      <c r="AK3140" s="4"/>
      <c r="AL3140" s="4"/>
      <c r="AM3140" s="4"/>
      <c r="AN3140" s="4"/>
      <c r="AO3140" s="4"/>
      <c r="AP3140" s="4"/>
      <c r="AQ3140" s="4"/>
      <c r="AR3140" s="4"/>
      <c r="AS3140" s="4"/>
      <c r="AT3140" s="4"/>
      <c r="AU3140" s="4"/>
      <c r="AV3140" s="4"/>
      <c r="AW3140" s="4"/>
      <c r="AX3140" s="4"/>
      <c r="AY3140" s="4"/>
      <c r="AZ3140" s="4"/>
      <c r="BA3140" s="4"/>
      <c r="BB3140" s="4"/>
      <c r="BC3140" s="4"/>
      <c r="BD3140" s="4"/>
      <c r="BE3140" s="4"/>
      <c r="BF3140" s="4"/>
      <c r="BG3140" s="4"/>
      <c r="BH3140" s="4"/>
      <c r="BI3140" s="4"/>
      <c r="BJ3140" s="4"/>
      <c r="BK3140" s="4"/>
      <c r="BL3140" s="4"/>
      <c r="BM3140" s="4"/>
      <c r="BN3140" s="4"/>
      <c r="BO3140" s="4"/>
      <c r="BP3140" s="4"/>
      <c r="BQ3140" s="4"/>
      <c r="BR3140" s="4"/>
      <c r="BS3140" s="4"/>
      <c r="BT3140" s="4"/>
      <c r="BU3140" s="4"/>
      <c r="BV3140" s="4"/>
      <c r="BW3140" s="4"/>
      <c r="BX3140" s="4"/>
      <c r="BY3140" s="4"/>
      <c r="BZ3140" s="4"/>
      <c r="CA3140" s="4"/>
      <c r="CB3140" s="4"/>
      <c r="CC3140" s="4"/>
      <c r="CD3140" s="4"/>
      <c r="CE3140" s="4"/>
      <c r="CF3140" s="4"/>
      <c r="CG3140" s="4"/>
      <c r="CH3140" s="4"/>
      <c r="CI3140" s="4"/>
    </row>
    <row r="3141" s="3" customFormat="1" ht="27" customHeight="1" spans="1:7">
      <c r="A3141" s="12">
        <v>3138</v>
      </c>
      <c r="B3141" s="12" t="s">
        <v>6237</v>
      </c>
      <c r="C3141" s="12" t="s">
        <v>2468</v>
      </c>
      <c r="D3141" s="12" t="s">
        <v>6238</v>
      </c>
      <c r="E3141" s="19" t="s">
        <v>490</v>
      </c>
      <c r="F3141" s="19" t="s">
        <v>5293</v>
      </c>
      <c r="G3141" s="4"/>
    </row>
    <row r="3142" s="3" customFormat="1" ht="27" customHeight="1" spans="1:66">
      <c r="A3142" s="12">
        <v>3139</v>
      </c>
      <c r="B3142" s="12" t="s">
        <v>6239</v>
      </c>
      <c r="C3142" s="12" t="s">
        <v>2468</v>
      </c>
      <c r="D3142" s="12" t="s">
        <v>6240</v>
      </c>
      <c r="E3142" s="19" t="s">
        <v>490</v>
      </c>
      <c r="F3142" s="19" t="s">
        <v>5293</v>
      </c>
      <c r="G3142" s="4"/>
      <c r="H3142" s="4"/>
      <c r="I3142" s="4"/>
      <c r="J3142" s="4"/>
      <c r="K3142" s="4"/>
      <c r="L3142" s="4"/>
      <c r="M3142" s="4"/>
      <c r="N3142" s="4"/>
      <c r="O3142" s="4"/>
      <c r="P3142" s="4"/>
      <c r="Q3142" s="4"/>
      <c r="R3142" s="4"/>
      <c r="S3142" s="4"/>
      <c r="T3142" s="4"/>
      <c r="U3142" s="4"/>
      <c r="V3142" s="4"/>
      <c r="W3142" s="4"/>
      <c r="X3142" s="4"/>
      <c r="Y3142" s="4"/>
      <c r="Z3142" s="4"/>
      <c r="AA3142" s="4"/>
      <c r="AB3142" s="4"/>
      <c r="AC3142" s="4"/>
      <c r="AD3142" s="4"/>
      <c r="AE3142" s="4"/>
      <c r="AF3142" s="4"/>
      <c r="AG3142" s="4"/>
      <c r="AH3142" s="4"/>
      <c r="AI3142" s="4"/>
      <c r="AJ3142" s="4"/>
      <c r="AK3142" s="4"/>
      <c r="AL3142" s="4"/>
      <c r="AM3142" s="4"/>
      <c r="AN3142" s="4"/>
      <c r="AO3142" s="4"/>
      <c r="AP3142" s="4"/>
      <c r="AQ3142" s="4"/>
      <c r="AR3142" s="4"/>
      <c r="AS3142" s="4"/>
      <c r="AT3142" s="4"/>
      <c r="AU3142" s="4"/>
      <c r="AV3142" s="4"/>
      <c r="AW3142" s="4"/>
      <c r="AX3142" s="4"/>
      <c r="AY3142" s="4"/>
      <c r="AZ3142" s="4"/>
      <c r="BA3142" s="4"/>
      <c r="BB3142" s="4"/>
      <c r="BC3142" s="4"/>
      <c r="BD3142" s="4"/>
      <c r="BE3142" s="4"/>
      <c r="BF3142" s="4"/>
      <c r="BG3142" s="4"/>
      <c r="BH3142" s="4"/>
      <c r="BI3142" s="4"/>
      <c r="BJ3142" s="4"/>
      <c r="BK3142" s="4"/>
      <c r="BL3142" s="4"/>
      <c r="BM3142" s="4"/>
      <c r="BN3142" s="4"/>
    </row>
    <row r="3143" s="3" customFormat="1" ht="27" customHeight="1" spans="1:7">
      <c r="A3143" s="12">
        <v>3140</v>
      </c>
      <c r="B3143" s="12" t="s">
        <v>5077</v>
      </c>
      <c r="C3143" s="12" t="s">
        <v>2468</v>
      </c>
      <c r="D3143" s="12" t="s">
        <v>6241</v>
      </c>
      <c r="E3143" s="19" t="s">
        <v>490</v>
      </c>
      <c r="F3143" s="19" t="s">
        <v>5293</v>
      </c>
      <c r="G3143" s="4"/>
    </row>
    <row r="3144" s="3" customFormat="1" ht="27" customHeight="1" spans="1:7">
      <c r="A3144" s="12">
        <v>3141</v>
      </c>
      <c r="B3144" s="12" t="s">
        <v>5077</v>
      </c>
      <c r="C3144" s="12" t="s">
        <v>2468</v>
      </c>
      <c r="D3144" s="12" t="s">
        <v>6242</v>
      </c>
      <c r="E3144" s="19" t="s">
        <v>490</v>
      </c>
      <c r="F3144" s="19" t="s">
        <v>5293</v>
      </c>
      <c r="G3144" s="4"/>
    </row>
    <row r="3145" s="3" customFormat="1" ht="27" customHeight="1" spans="1:7">
      <c r="A3145" s="12">
        <v>3142</v>
      </c>
      <c r="B3145" s="12" t="s">
        <v>5077</v>
      </c>
      <c r="C3145" s="12" t="s">
        <v>2468</v>
      </c>
      <c r="D3145" s="12" t="s">
        <v>5078</v>
      </c>
      <c r="E3145" s="19" t="s">
        <v>490</v>
      </c>
      <c r="F3145" s="19" t="s">
        <v>5293</v>
      </c>
      <c r="G3145" s="4"/>
    </row>
    <row r="3146" s="3" customFormat="1" ht="27" customHeight="1" spans="1:7">
      <c r="A3146" s="12">
        <v>3143</v>
      </c>
      <c r="B3146" s="12" t="s">
        <v>6243</v>
      </c>
      <c r="C3146" s="12" t="s">
        <v>2468</v>
      </c>
      <c r="D3146" s="12" t="s">
        <v>6244</v>
      </c>
      <c r="E3146" s="19" t="s">
        <v>490</v>
      </c>
      <c r="F3146" s="19" t="s">
        <v>5293</v>
      </c>
      <c r="G3146" s="4"/>
    </row>
    <row r="3147" s="3" customFormat="1" ht="27" customHeight="1" spans="1:7">
      <c r="A3147" s="12">
        <v>3144</v>
      </c>
      <c r="B3147" s="12" t="s">
        <v>6245</v>
      </c>
      <c r="C3147" s="12" t="s">
        <v>2468</v>
      </c>
      <c r="D3147" s="12" t="s">
        <v>6246</v>
      </c>
      <c r="E3147" s="19" t="s">
        <v>490</v>
      </c>
      <c r="F3147" s="19" t="s">
        <v>5293</v>
      </c>
      <c r="G3147" s="4"/>
    </row>
    <row r="3148" s="3" customFormat="1" ht="27" customHeight="1" spans="1:7">
      <c r="A3148" s="12">
        <v>3145</v>
      </c>
      <c r="B3148" s="12" t="s">
        <v>6247</v>
      </c>
      <c r="C3148" s="12" t="s">
        <v>2468</v>
      </c>
      <c r="D3148" s="12" t="s">
        <v>6248</v>
      </c>
      <c r="E3148" s="19" t="s">
        <v>490</v>
      </c>
      <c r="F3148" s="19" t="s">
        <v>5293</v>
      </c>
      <c r="G3148" s="4"/>
    </row>
    <row r="3149" s="3" customFormat="1" ht="27" customHeight="1" spans="1:6">
      <c r="A3149" s="12">
        <v>3146</v>
      </c>
      <c r="B3149" s="12" t="s">
        <v>6249</v>
      </c>
      <c r="C3149" s="12" t="s">
        <v>2468</v>
      </c>
      <c r="D3149" s="12" t="s">
        <v>6250</v>
      </c>
      <c r="E3149" s="19" t="s">
        <v>490</v>
      </c>
      <c r="F3149" s="19" t="s">
        <v>5293</v>
      </c>
    </row>
    <row r="3150" s="3" customFormat="1" ht="27" customHeight="1" spans="1:6">
      <c r="A3150" s="12">
        <v>3147</v>
      </c>
      <c r="B3150" s="12" t="s">
        <v>3272</v>
      </c>
      <c r="C3150" s="12" t="s">
        <v>2468</v>
      </c>
      <c r="D3150" s="12" t="s">
        <v>3274</v>
      </c>
      <c r="E3150" s="19" t="s">
        <v>490</v>
      </c>
      <c r="F3150" s="19" t="s">
        <v>5293</v>
      </c>
    </row>
    <row r="3151" s="3" customFormat="1" ht="27" customHeight="1" spans="1:6">
      <c r="A3151" s="12">
        <v>3148</v>
      </c>
      <c r="B3151" s="12" t="s">
        <v>6251</v>
      </c>
      <c r="C3151" s="12" t="s">
        <v>2468</v>
      </c>
      <c r="D3151" s="12" t="s">
        <v>6252</v>
      </c>
      <c r="E3151" s="19" t="s">
        <v>490</v>
      </c>
      <c r="F3151" s="19" t="s">
        <v>5293</v>
      </c>
    </row>
    <row r="3152" s="3" customFormat="1" ht="27" customHeight="1" spans="1:6">
      <c r="A3152" s="12">
        <v>3149</v>
      </c>
      <c r="B3152" s="12" t="s">
        <v>6253</v>
      </c>
      <c r="C3152" s="12" t="s">
        <v>2468</v>
      </c>
      <c r="D3152" s="12" t="s">
        <v>6254</v>
      </c>
      <c r="E3152" s="19" t="s">
        <v>490</v>
      </c>
      <c r="F3152" s="19" t="s">
        <v>5293</v>
      </c>
    </row>
    <row r="3153" s="3" customFormat="1" ht="27" customHeight="1" spans="1:6">
      <c r="A3153" s="12">
        <v>3150</v>
      </c>
      <c r="B3153" s="12" t="s">
        <v>6255</v>
      </c>
      <c r="C3153" s="12" t="s">
        <v>2468</v>
      </c>
      <c r="D3153" s="12" t="s">
        <v>6256</v>
      </c>
      <c r="E3153" s="19" t="s">
        <v>490</v>
      </c>
      <c r="F3153" s="19" t="s">
        <v>5293</v>
      </c>
    </row>
    <row r="3154" s="3" customFormat="1" ht="27" customHeight="1" spans="1:66">
      <c r="A3154" s="12">
        <v>3151</v>
      </c>
      <c r="B3154" s="12" t="s">
        <v>6257</v>
      </c>
      <c r="C3154" s="12" t="s">
        <v>2468</v>
      </c>
      <c r="D3154" s="12" t="s">
        <v>6258</v>
      </c>
      <c r="E3154" s="19" t="s">
        <v>490</v>
      </c>
      <c r="F3154" s="19" t="s">
        <v>5293</v>
      </c>
      <c r="G3154" s="4"/>
      <c r="H3154" s="4"/>
      <c r="I3154" s="4"/>
      <c r="J3154" s="4"/>
      <c r="K3154" s="4"/>
      <c r="L3154" s="4"/>
      <c r="M3154" s="4"/>
      <c r="N3154" s="4"/>
      <c r="O3154" s="4"/>
      <c r="P3154" s="4"/>
      <c r="Q3154" s="4"/>
      <c r="R3154" s="4"/>
      <c r="S3154" s="4"/>
      <c r="T3154" s="4"/>
      <c r="U3154" s="4"/>
      <c r="V3154" s="4"/>
      <c r="W3154" s="4"/>
      <c r="X3154" s="4"/>
      <c r="Y3154" s="4"/>
      <c r="Z3154" s="4"/>
      <c r="AA3154" s="4"/>
      <c r="AB3154" s="4"/>
      <c r="AC3154" s="4"/>
      <c r="AD3154" s="4"/>
      <c r="AE3154" s="4"/>
      <c r="AF3154" s="4"/>
      <c r="AG3154" s="4"/>
      <c r="AH3154" s="4"/>
      <c r="AI3154" s="4"/>
      <c r="AJ3154" s="4"/>
      <c r="AK3154" s="4"/>
      <c r="AL3154" s="4"/>
      <c r="AM3154" s="4"/>
      <c r="AN3154" s="4"/>
      <c r="AO3154" s="4"/>
      <c r="AP3154" s="4"/>
      <c r="AQ3154" s="4"/>
      <c r="AR3154" s="4"/>
      <c r="AS3154" s="4"/>
      <c r="AT3154" s="4"/>
      <c r="AU3154" s="4"/>
      <c r="AV3154" s="4"/>
      <c r="AW3154" s="4"/>
      <c r="AX3154" s="4"/>
      <c r="AY3154" s="4"/>
      <c r="AZ3154" s="4"/>
      <c r="BA3154" s="4"/>
      <c r="BB3154" s="4"/>
      <c r="BC3154" s="4"/>
      <c r="BD3154" s="4"/>
      <c r="BE3154" s="4"/>
      <c r="BF3154" s="4"/>
      <c r="BG3154" s="4"/>
      <c r="BH3154" s="4"/>
      <c r="BI3154" s="4"/>
      <c r="BJ3154" s="4"/>
      <c r="BK3154" s="4"/>
      <c r="BL3154" s="4"/>
      <c r="BM3154" s="4"/>
      <c r="BN3154" s="4"/>
    </row>
    <row r="3155" s="3" customFormat="1" ht="27" customHeight="1" spans="1:6">
      <c r="A3155" s="12">
        <v>3152</v>
      </c>
      <c r="B3155" s="12" t="s">
        <v>6259</v>
      </c>
      <c r="C3155" s="12" t="s">
        <v>2468</v>
      </c>
      <c r="D3155" s="12" t="s">
        <v>6260</v>
      </c>
      <c r="E3155" s="19" t="s">
        <v>490</v>
      </c>
      <c r="F3155" s="19" t="s">
        <v>5293</v>
      </c>
    </row>
    <row r="3156" s="3" customFormat="1" ht="27" customHeight="1" spans="1:6">
      <c r="A3156" s="12">
        <v>3153</v>
      </c>
      <c r="B3156" s="12" t="s">
        <v>6261</v>
      </c>
      <c r="C3156" s="12" t="s">
        <v>2468</v>
      </c>
      <c r="D3156" s="12" t="s">
        <v>6262</v>
      </c>
      <c r="E3156" s="19" t="s">
        <v>490</v>
      </c>
      <c r="F3156" s="19" t="s">
        <v>5293</v>
      </c>
    </row>
    <row r="3157" s="3" customFormat="1" ht="27" customHeight="1" spans="1:6">
      <c r="A3157" s="12">
        <v>3154</v>
      </c>
      <c r="B3157" s="12" t="s">
        <v>6263</v>
      </c>
      <c r="C3157" s="12" t="s">
        <v>2468</v>
      </c>
      <c r="D3157" s="12" t="s">
        <v>6264</v>
      </c>
      <c r="E3157" s="19" t="s">
        <v>490</v>
      </c>
      <c r="F3157" s="19" t="s">
        <v>5293</v>
      </c>
    </row>
    <row r="3158" s="3" customFormat="1" ht="27" customHeight="1" spans="1:7">
      <c r="A3158" s="12">
        <v>3155</v>
      </c>
      <c r="B3158" s="12" t="s">
        <v>6265</v>
      </c>
      <c r="C3158" s="12" t="s">
        <v>2468</v>
      </c>
      <c r="D3158" s="12" t="s">
        <v>6266</v>
      </c>
      <c r="E3158" s="19" t="s">
        <v>490</v>
      </c>
      <c r="F3158" s="19" t="s">
        <v>5293</v>
      </c>
      <c r="G3158" s="4"/>
    </row>
    <row r="3159" s="3" customFormat="1" ht="27" customHeight="1" spans="1:6">
      <c r="A3159" s="12">
        <v>3156</v>
      </c>
      <c r="B3159" s="12" t="s">
        <v>6267</v>
      </c>
      <c r="C3159" s="12" t="s">
        <v>2468</v>
      </c>
      <c r="D3159" s="12" t="s">
        <v>6268</v>
      </c>
      <c r="E3159" s="19" t="s">
        <v>490</v>
      </c>
      <c r="F3159" s="19" t="s">
        <v>5293</v>
      </c>
    </row>
    <row r="3160" s="3" customFormat="1" ht="27" customHeight="1" spans="1:6">
      <c r="A3160" s="12">
        <v>3157</v>
      </c>
      <c r="B3160" s="12" t="s">
        <v>6269</v>
      </c>
      <c r="C3160" s="12" t="s">
        <v>2468</v>
      </c>
      <c r="D3160" s="12" t="s">
        <v>6270</v>
      </c>
      <c r="E3160" s="19" t="s">
        <v>490</v>
      </c>
      <c r="F3160" s="19" t="s">
        <v>5293</v>
      </c>
    </row>
    <row r="3161" s="3" customFormat="1" ht="27" customHeight="1" spans="1:6">
      <c r="A3161" s="12">
        <v>3158</v>
      </c>
      <c r="B3161" s="12" t="s">
        <v>6271</v>
      </c>
      <c r="C3161" s="12" t="s">
        <v>2468</v>
      </c>
      <c r="D3161" s="12" t="s">
        <v>6272</v>
      </c>
      <c r="E3161" s="19" t="s">
        <v>490</v>
      </c>
      <c r="F3161" s="19" t="s">
        <v>5293</v>
      </c>
    </row>
    <row r="3162" s="3" customFormat="1" ht="27" customHeight="1" spans="1:87">
      <c r="A3162" s="12">
        <v>3159</v>
      </c>
      <c r="B3162" s="12" t="s">
        <v>6273</v>
      </c>
      <c r="C3162" s="12" t="s">
        <v>2468</v>
      </c>
      <c r="D3162" s="12" t="s">
        <v>6274</v>
      </c>
      <c r="E3162" s="19" t="s">
        <v>490</v>
      </c>
      <c r="F3162" s="19" t="s">
        <v>5293</v>
      </c>
      <c r="G3162" s="4"/>
      <c r="H3162" s="4"/>
      <c r="I3162" s="4"/>
      <c r="J3162" s="4"/>
      <c r="K3162" s="4"/>
      <c r="L3162" s="4"/>
      <c r="M3162" s="4"/>
      <c r="N3162" s="4"/>
      <c r="O3162" s="4"/>
      <c r="P3162" s="4"/>
      <c r="Q3162" s="4"/>
      <c r="R3162" s="4"/>
      <c r="S3162" s="4"/>
      <c r="T3162" s="4"/>
      <c r="U3162" s="4"/>
      <c r="V3162" s="4"/>
      <c r="W3162" s="4"/>
      <c r="X3162" s="4"/>
      <c r="Y3162" s="4"/>
      <c r="Z3162" s="4"/>
      <c r="AA3162" s="4"/>
      <c r="AB3162" s="4"/>
      <c r="AC3162" s="4"/>
      <c r="AD3162" s="4"/>
      <c r="AE3162" s="4"/>
      <c r="AF3162" s="4"/>
      <c r="AG3162" s="4"/>
      <c r="AH3162" s="4"/>
      <c r="AI3162" s="4"/>
      <c r="AJ3162" s="4"/>
      <c r="AK3162" s="4"/>
      <c r="AL3162" s="4"/>
      <c r="AM3162" s="4"/>
      <c r="AN3162" s="4"/>
      <c r="AO3162" s="4"/>
      <c r="AP3162" s="4"/>
      <c r="AQ3162" s="4"/>
      <c r="AR3162" s="4"/>
      <c r="AS3162" s="4"/>
      <c r="AT3162" s="4"/>
      <c r="AU3162" s="4"/>
      <c r="AV3162" s="4"/>
      <c r="AW3162" s="4"/>
      <c r="AX3162" s="4"/>
      <c r="AY3162" s="4"/>
      <c r="AZ3162" s="4"/>
      <c r="BA3162" s="4"/>
      <c r="BB3162" s="4"/>
      <c r="BC3162" s="4"/>
      <c r="BD3162" s="4"/>
      <c r="BE3162" s="4"/>
      <c r="BF3162" s="4"/>
      <c r="BG3162" s="4"/>
      <c r="BH3162" s="4"/>
      <c r="BI3162" s="4"/>
      <c r="BJ3162" s="4"/>
      <c r="BK3162" s="4"/>
      <c r="BL3162" s="4"/>
      <c r="BM3162" s="4"/>
      <c r="BN3162" s="4"/>
      <c r="BO3162" s="4"/>
      <c r="BP3162" s="4"/>
      <c r="BQ3162" s="4"/>
      <c r="BR3162" s="4"/>
      <c r="BS3162" s="4"/>
      <c r="BT3162" s="4"/>
      <c r="BU3162" s="4"/>
      <c r="BV3162" s="4"/>
      <c r="BW3162" s="4"/>
      <c r="BX3162" s="4"/>
      <c r="BY3162" s="4"/>
      <c r="BZ3162" s="4"/>
      <c r="CA3162" s="4"/>
      <c r="CB3162" s="4"/>
      <c r="CC3162" s="4"/>
      <c r="CD3162" s="4"/>
      <c r="CE3162" s="4"/>
      <c r="CF3162" s="4"/>
      <c r="CG3162" s="4"/>
      <c r="CH3162" s="4"/>
      <c r="CI3162" s="4"/>
    </row>
    <row r="3163" s="3" customFormat="1" ht="27" customHeight="1" spans="1:66">
      <c r="A3163" s="12">
        <v>3160</v>
      </c>
      <c r="B3163" s="12" t="s">
        <v>6275</v>
      </c>
      <c r="C3163" s="12" t="s">
        <v>2468</v>
      </c>
      <c r="D3163" s="12" t="s">
        <v>6276</v>
      </c>
      <c r="E3163" s="19" t="s">
        <v>490</v>
      </c>
      <c r="F3163" s="19" t="s">
        <v>5293</v>
      </c>
      <c r="G3163" s="4"/>
      <c r="H3163" s="4"/>
      <c r="I3163" s="4"/>
      <c r="J3163" s="4"/>
      <c r="K3163" s="4"/>
      <c r="L3163" s="4"/>
      <c r="M3163" s="4"/>
      <c r="N3163" s="4"/>
      <c r="O3163" s="4"/>
      <c r="P3163" s="4"/>
      <c r="Q3163" s="4"/>
      <c r="R3163" s="4"/>
      <c r="S3163" s="4"/>
      <c r="T3163" s="4"/>
      <c r="U3163" s="4"/>
      <c r="V3163" s="4"/>
      <c r="W3163" s="4"/>
      <c r="X3163" s="4"/>
      <c r="Y3163" s="4"/>
      <c r="Z3163" s="4"/>
      <c r="AA3163" s="4"/>
      <c r="AB3163" s="4"/>
      <c r="AC3163" s="4"/>
      <c r="AD3163" s="4"/>
      <c r="AE3163" s="4"/>
      <c r="AF3163" s="4"/>
      <c r="AG3163" s="4"/>
      <c r="AH3163" s="4"/>
      <c r="AI3163" s="4"/>
      <c r="AJ3163" s="4"/>
      <c r="AK3163" s="4"/>
      <c r="AL3163" s="4"/>
      <c r="AM3163" s="4"/>
      <c r="AN3163" s="4"/>
      <c r="AO3163" s="4"/>
      <c r="AP3163" s="4"/>
      <c r="AQ3163" s="4"/>
      <c r="AR3163" s="4"/>
      <c r="AS3163" s="4"/>
      <c r="AT3163" s="4"/>
      <c r="AU3163" s="4"/>
      <c r="AV3163" s="4"/>
      <c r="AW3163" s="4"/>
      <c r="AX3163" s="4"/>
      <c r="AY3163" s="4"/>
      <c r="AZ3163" s="4"/>
      <c r="BA3163" s="4"/>
      <c r="BB3163" s="4"/>
      <c r="BC3163" s="4"/>
      <c r="BD3163" s="4"/>
      <c r="BE3163" s="4"/>
      <c r="BF3163" s="4"/>
      <c r="BG3163" s="4"/>
      <c r="BH3163" s="4"/>
      <c r="BI3163" s="4"/>
      <c r="BJ3163" s="4"/>
      <c r="BK3163" s="4"/>
      <c r="BL3163" s="4"/>
      <c r="BM3163" s="4"/>
      <c r="BN3163" s="4"/>
    </row>
    <row r="3164" s="3" customFormat="1" ht="27" customHeight="1" spans="1:6">
      <c r="A3164" s="12">
        <v>3161</v>
      </c>
      <c r="B3164" s="12" t="s">
        <v>3287</v>
      </c>
      <c r="C3164" s="12" t="s">
        <v>2468</v>
      </c>
      <c r="D3164" s="12" t="s">
        <v>3288</v>
      </c>
      <c r="E3164" s="19" t="s">
        <v>490</v>
      </c>
      <c r="F3164" s="19" t="s">
        <v>5293</v>
      </c>
    </row>
    <row r="3165" s="3" customFormat="1" ht="27" customHeight="1" spans="1:6">
      <c r="A3165" s="12">
        <v>3162</v>
      </c>
      <c r="B3165" s="12" t="s">
        <v>6277</v>
      </c>
      <c r="C3165" s="12" t="s">
        <v>2468</v>
      </c>
      <c r="D3165" s="12" t="s">
        <v>6278</v>
      </c>
      <c r="E3165" s="19" t="s">
        <v>490</v>
      </c>
      <c r="F3165" s="19" t="s">
        <v>5293</v>
      </c>
    </row>
    <row r="3166" s="3" customFormat="1" ht="27" customHeight="1" spans="1:6">
      <c r="A3166" s="12">
        <v>3163</v>
      </c>
      <c r="B3166" s="12" t="s">
        <v>6279</v>
      </c>
      <c r="C3166" s="12" t="s">
        <v>2468</v>
      </c>
      <c r="D3166" s="12" t="s">
        <v>6280</v>
      </c>
      <c r="E3166" s="19" t="s">
        <v>490</v>
      </c>
      <c r="F3166" s="19" t="s">
        <v>5293</v>
      </c>
    </row>
    <row r="3167" s="3" customFormat="1" ht="27" customHeight="1" spans="1:87">
      <c r="A3167" s="12">
        <v>3164</v>
      </c>
      <c r="B3167" s="12" t="s">
        <v>6281</v>
      </c>
      <c r="C3167" s="12" t="s">
        <v>2468</v>
      </c>
      <c r="D3167" s="12" t="s">
        <v>6282</v>
      </c>
      <c r="E3167" s="19" t="s">
        <v>490</v>
      </c>
      <c r="F3167" s="19" t="s">
        <v>5293</v>
      </c>
      <c r="G3167" s="4"/>
      <c r="H3167" s="4"/>
      <c r="I3167" s="4"/>
      <c r="J3167" s="4"/>
      <c r="K3167" s="4"/>
      <c r="L3167" s="4"/>
      <c r="M3167" s="4"/>
      <c r="N3167" s="4"/>
      <c r="O3167" s="4"/>
      <c r="P3167" s="4"/>
      <c r="Q3167" s="4"/>
      <c r="R3167" s="4"/>
      <c r="S3167" s="4"/>
      <c r="T3167" s="4"/>
      <c r="U3167" s="4"/>
      <c r="V3167" s="4"/>
      <c r="W3167" s="4"/>
      <c r="X3167" s="4"/>
      <c r="Y3167" s="4"/>
      <c r="Z3167" s="4"/>
      <c r="AA3167" s="4"/>
      <c r="AB3167" s="4"/>
      <c r="AC3167" s="4"/>
      <c r="AD3167" s="4"/>
      <c r="AE3167" s="4"/>
      <c r="AF3167" s="4"/>
      <c r="AG3167" s="4"/>
      <c r="AH3167" s="4"/>
      <c r="AI3167" s="4"/>
      <c r="AJ3167" s="4"/>
      <c r="AK3167" s="4"/>
      <c r="AL3167" s="4"/>
      <c r="AM3167" s="4"/>
      <c r="AN3167" s="4"/>
      <c r="AO3167" s="4"/>
      <c r="AP3167" s="4"/>
      <c r="AQ3167" s="4"/>
      <c r="AR3167" s="4"/>
      <c r="AS3167" s="4"/>
      <c r="AT3167" s="4"/>
      <c r="AU3167" s="4"/>
      <c r="AV3167" s="4"/>
      <c r="AW3167" s="4"/>
      <c r="AX3167" s="4"/>
      <c r="AY3167" s="4"/>
      <c r="AZ3167" s="4"/>
      <c r="BA3167" s="4"/>
      <c r="BB3167" s="4"/>
      <c r="BC3167" s="4"/>
      <c r="BD3167" s="4"/>
      <c r="BE3167" s="4"/>
      <c r="BF3167" s="4"/>
      <c r="BG3167" s="4"/>
      <c r="BH3167" s="4"/>
      <c r="BI3167" s="4"/>
      <c r="BJ3167" s="4"/>
      <c r="BK3167" s="4"/>
      <c r="BL3167" s="4"/>
      <c r="BM3167" s="4"/>
      <c r="BN3167" s="4"/>
      <c r="BO3167" s="4"/>
      <c r="BP3167" s="4"/>
      <c r="BQ3167" s="4"/>
      <c r="BR3167" s="4"/>
      <c r="BS3167" s="4"/>
      <c r="BT3167" s="4"/>
      <c r="BU3167" s="4"/>
      <c r="BV3167" s="4"/>
      <c r="BW3167" s="4"/>
      <c r="BX3167" s="4"/>
      <c r="BY3167" s="4"/>
      <c r="BZ3167" s="4"/>
      <c r="CA3167" s="4"/>
      <c r="CB3167" s="4"/>
      <c r="CC3167" s="4"/>
      <c r="CD3167" s="4"/>
      <c r="CE3167" s="4"/>
      <c r="CF3167" s="4"/>
      <c r="CG3167" s="4"/>
      <c r="CH3167" s="4"/>
      <c r="CI3167" s="4"/>
    </row>
    <row r="3168" s="3" customFormat="1" ht="27" customHeight="1" spans="1:6">
      <c r="A3168" s="12">
        <v>3165</v>
      </c>
      <c r="B3168" s="12" t="s">
        <v>6283</v>
      </c>
      <c r="C3168" s="12" t="s">
        <v>2468</v>
      </c>
      <c r="D3168" s="12" t="s">
        <v>6284</v>
      </c>
      <c r="E3168" s="19" t="s">
        <v>490</v>
      </c>
      <c r="F3168" s="19" t="s">
        <v>5293</v>
      </c>
    </row>
    <row r="3169" s="3" customFormat="1" ht="27" customHeight="1" spans="1:6">
      <c r="A3169" s="12">
        <v>3166</v>
      </c>
      <c r="B3169" s="12" t="s">
        <v>6285</v>
      </c>
      <c r="C3169" s="12" t="s">
        <v>2468</v>
      </c>
      <c r="D3169" s="12" t="s">
        <v>6286</v>
      </c>
      <c r="E3169" s="19" t="s">
        <v>490</v>
      </c>
      <c r="F3169" s="19" t="s">
        <v>5293</v>
      </c>
    </row>
    <row r="3170" s="3" customFormat="1" ht="27" customHeight="1" spans="1:6">
      <c r="A3170" s="12">
        <v>3167</v>
      </c>
      <c r="B3170" s="12" t="s">
        <v>6287</v>
      </c>
      <c r="C3170" s="12" t="s">
        <v>2468</v>
      </c>
      <c r="D3170" s="12" t="s">
        <v>6288</v>
      </c>
      <c r="E3170" s="19" t="s">
        <v>490</v>
      </c>
      <c r="F3170" s="19" t="s">
        <v>5293</v>
      </c>
    </row>
    <row r="3171" s="3" customFormat="1" ht="27" customHeight="1" spans="1:6">
      <c r="A3171" s="12">
        <v>3168</v>
      </c>
      <c r="B3171" s="12" t="s">
        <v>6287</v>
      </c>
      <c r="C3171" s="12" t="s">
        <v>2468</v>
      </c>
      <c r="D3171" s="12" t="s">
        <v>6289</v>
      </c>
      <c r="E3171" s="19" t="s">
        <v>490</v>
      </c>
      <c r="F3171" s="19" t="s">
        <v>5293</v>
      </c>
    </row>
    <row r="3172" s="3" customFormat="1" ht="27" customHeight="1" spans="1:87">
      <c r="A3172" s="12">
        <v>3169</v>
      </c>
      <c r="B3172" s="12" t="s">
        <v>6290</v>
      </c>
      <c r="C3172" s="12" t="s">
        <v>24</v>
      </c>
      <c r="D3172" s="12" t="s">
        <v>6291</v>
      </c>
      <c r="E3172" s="19" t="s">
        <v>490</v>
      </c>
      <c r="F3172" s="19" t="s">
        <v>5293</v>
      </c>
      <c r="G3172" s="4"/>
      <c r="H3172" s="4"/>
      <c r="I3172" s="4"/>
      <c r="J3172" s="4"/>
      <c r="K3172" s="4"/>
      <c r="L3172" s="4"/>
      <c r="M3172" s="4"/>
      <c r="N3172" s="4"/>
      <c r="O3172" s="4"/>
      <c r="P3172" s="4"/>
      <c r="Q3172" s="4"/>
      <c r="R3172" s="4"/>
      <c r="S3172" s="4"/>
      <c r="T3172" s="4"/>
      <c r="U3172" s="4"/>
      <c r="V3172" s="4"/>
      <c r="W3172" s="4"/>
      <c r="X3172" s="4"/>
      <c r="Y3172" s="4"/>
      <c r="Z3172" s="4"/>
      <c r="AA3172" s="4"/>
      <c r="AB3172" s="4"/>
      <c r="AC3172" s="4"/>
      <c r="AD3172" s="4"/>
      <c r="AE3172" s="4"/>
      <c r="AF3172" s="4"/>
      <c r="AG3172" s="4"/>
      <c r="AH3172" s="4"/>
      <c r="AI3172" s="4"/>
      <c r="AJ3172" s="4"/>
      <c r="AK3172" s="4"/>
      <c r="AL3172" s="4"/>
      <c r="AM3172" s="4"/>
      <c r="AN3172" s="4"/>
      <c r="AO3172" s="4"/>
      <c r="AP3172" s="4"/>
      <c r="AQ3172" s="4"/>
      <c r="AR3172" s="4"/>
      <c r="AS3172" s="4"/>
      <c r="AT3172" s="4"/>
      <c r="AU3172" s="4"/>
      <c r="AV3172" s="4"/>
      <c r="AW3172" s="4"/>
      <c r="AX3172" s="4"/>
      <c r="AY3172" s="4"/>
      <c r="AZ3172" s="4"/>
      <c r="BA3172" s="4"/>
      <c r="BB3172" s="4"/>
      <c r="BC3172" s="4"/>
      <c r="BD3172" s="4"/>
      <c r="BE3172" s="4"/>
      <c r="BF3172" s="4"/>
      <c r="BG3172" s="4"/>
      <c r="BH3172" s="4"/>
      <c r="BI3172" s="4"/>
      <c r="BJ3172" s="4"/>
      <c r="BK3172" s="4"/>
      <c r="BL3172" s="4"/>
      <c r="BM3172" s="4"/>
      <c r="BN3172" s="4"/>
      <c r="BO3172" s="4"/>
      <c r="BP3172" s="4"/>
      <c r="BQ3172" s="4"/>
      <c r="BR3172" s="4"/>
      <c r="BS3172" s="4"/>
      <c r="BT3172" s="4"/>
      <c r="BU3172" s="4"/>
      <c r="BV3172" s="4"/>
      <c r="BW3172" s="4"/>
      <c r="BX3172" s="4"/>
      <c r="BY3172" s="4"/>
      <c r="BZ3172" s="4"/>
      <c r="CA3172" s="4"/>
      <c r="CB3172" s="4"/>
      <c r="CC3172" s="4"/>
      <c r="CD3172" s="4"/>
      <c r="CE3172" s="4"/>
      <c r="CF3172" s="4"/>
      <c r="CG3172" s="4"/>
      <c r="CH3172" s="4"/>
      <c r="CI3172" s="4"/>
    </row>
    <row r="3173" s="3" customFormat="1" ht="27" customHeight="1" spans="1:6">
      <c r="A3173" s="12">
        <v>3170</v>
      </c>
      <c r="B3173" s="12" t="s">
        <v>6292</v>
      </c>
      <c r="C3173" s="12" t="s">
        <v>24</v>
      </c>
      <c r="D3173" s="12" t="s">
        <v>6293</v>
      </c>
      <c r="E3173" s="19" t="s">
        <v>490</v>
      </c>
      <c r="F3173" s="19" t="s">
        <v>5293</v>
      </c>
    </row>
    <row r="3174" s="3" customFormat="1" ht="27" customHeight="1" spans="1:6">
      <c r="A3174" s="12">
        <v>3171</v>
      </c>
      <c r="B3174" s="12" t="s">
        <v>6294</v>
      </c>
      <c r="C3174" s="12" t="s">
        <v>24</v>
      </c>
      <c r="D3174" s="12" t="s">
        <v>6295</v>
      </c>
      <c r="E3174" s="19" t="s">
        <v>490</v>
      </c>
      <c r="F3174" s="19" t="s">
        <v>5293</v>
      </c>
    </row>
    <row r="3175" s="3" customFormat="1" ht="27" customHeight="1" spans="1:6">
      <c r="A3175" s="12">
        <v>3172</v>
      </c>
      <c r="B3175" s="12" t="s">
        <v>6296</v>
      </c>
      <c r="C3175" s="19" t="s">
        <v>24</v>
      </c>
      <c r="D3175" s="12" t="s">
        <v>6297</v>
      </c>
      <c r="E3175" s="19" t="s">
        <v>490</v>
      </c>
      <c r="F3175" s="19" t="s">
        <v>5293</v>
      </c>
    </row>
    <row r="3176" s="3" customFormat="1" ht="27" customHeight="1" spans="1:87">
      <c r="A3176" s="12">
        <v>3173</v>
      </c>
      <c r="B3176" s="12" t="s">
        <v>6298</v>
      </c>
      <c r="C3176" s="12" t="s">
        <v>24</v>
      </c>
      <c r="D3176" s="12" t="s">
        <v>6299</v>
      </c>
      <c r="E3176" s="19" t="s">
        <v>490</v>
      </c>
      <c r="F3176" s="19" t="s">
        <v>5293</v>
      </c>
      <c r="G3176" s="4"/>
      <c r="H3176" s="4"/>
      <c r="I3176" s="4"/>
      <c r="J3176" s="4"/>
      <c r="K3176" s="4"/>
      <c r="L3176" s="4"/>
      <c r="M3176" s="4"/>
      <c r="N3176" s="4"/>
      <c r="O3176" s="4"/>
      <c r="P3176" s="4"/>
      <c r="Q3176" s="4"/>
      <c r="R3176" s="4"/>
      <c r="S3176" s="4"/>
      <c r="T3176" s="4"/>
      <c r="U3176" s="4"/>
      <c r="V3176" s="4"/>
      <c r="W3176" s="4"/>
      <c r="X3176" s="4"/>
      <c r="Y3176" s="4"/>
      <c r="Z3176" s="4"/>
      <c r="AA3176" s="4"/>
      <c r="AB3176" s="4"/>
      <c r="AC3176" s="4"/>
      <c r="AD3176" s="4"/>
      <c r="AE3176" s="4"/>
      <c r="AF3176" s="4"/>
      <c r="AG3176" s="4"/>
      <c r="AH3176" s="4"/>
      <c r="AI3176" s="4"/>
      <c r="AJ3176" s="4"/>
      <c r="AK3176" s="4"/>
      <c r="AL3176" s="4"/>
      <c r="AM3176" s="4"/>
      <c r="AN3176" s="4"/>
      <c r="AO3176" s="4"/>
      <c r="AP3176" s="4"/>
      <c r="AQ3176" s="4"/>
      <c r="AR3176" s="4"/>
      <c r="AS3176" s="4"/>
      <c r="AT3176" s="4"/>
      <c r="AU3176" s="4"/>
      <c r="AV3176" s="4"/>
      <c r="AW3176" s="4"/>
      <c r="AX3176" s="4"/>
      <c r="AY3176" s="4"/>
      <c r="AZ3176" s="4"/>
      <c r="BA3176" s="4"/>
      <c r="BB3176" s="4"/>
      <c r="BC3176" s="4"/>
      <c r="BD3176" s="4"/>
      <c r="BE3176" s="4"/>
      <c r="BF3176" s="4"/>
      <c r="BG3176" s="4"/>
      <c r="BH3176" s="4"/>
      <c r="BI3176" s="4"/>
      <c r="BJ3176" s="4"/>
      <c r="BK3176" s="4"/>
      <c r="BL3176" s="4"/>
      <c r="BM3176" s="4"/>
      <c r="BN3176" s="4"/>
      <c r="BO3176" s="4"/>
      <c r="BP3176" s="4"/>
      <c r="BQ3176" s="4"/>
      <c r="BR3176" s="4"/>
      <c r="BS3176" s="4"/>
      <c r="BT3176" s="4"/>
      <c r="BU3176" s="4"/>
      <c r="BV3176" s="4"/>
      <c r="BW3176" s="4"/>
      <c r="BX3176" s="4"/>
      <c r="BY3176" s="4"/>
      <c r="BZ3176" s="4"/>
      <c r="CA3176" s="4"/>
      <c r="CB3176" s="4"/>
      <c r="CC3176" s="4"/>
      <c r="CD3176" s="4"/>
      <c r="CE3176" s="4"/>
      <c r="CF3176" s="4"/>
      <c r="CG3176" s="4"/>
      <c r="CH3176" s="4"/>
      <c r="CI3176" s="4"/>
    </row>
    <row r="3177" s="3" customFormat="1" ht="27" customHeight="1" spans="1:6">
      <c r="A3177" s="12">
        <v>3174</v>
      </c>
      <c r="B3177" s="12" t="s">
        <v>6300</v>
      </c>
      <c r="C3177" s="12" t="s">
        <v>24</v>
      </c>
      <c r="D3177" s="12" t="s">
        <v>6301</v>
      </c>
      <c r="E3177" s="19" t="s">
        <v>490</v>
      </c>
      <c r="F3177" s="19" t="s">
        <v>5293</v>
      </c>
    </row>
    <row r="3178" s="3" customFormat="1" ht="27" customHeight="1" spans="1:6">
      <c r="A3178" s="12">
        <v>3175</v>
      </c>
      <c r="B3178" s="12" t="s">
        <v>6302</v>
      </c>
      <c r="C3178" s="12" t="s">
        <v>24</v>
      </c>
      <c r="D3178" s="12" t="s">
        <v>6303</v>
      </c>
      <c r="E3178" s="19" t="s">
        <v>490</v>
      </c>
      <c r="F3178" s="19" t="s">
        <v>5293</v>
      </c>
    </row>
    <row r="3179" s="3" customFormat="1" ht="27" customHeight="1" spans="1:6">
      <c r="A3179" s="12">
        <v>3176</v>
      </c>
      <c r="B3179" s="12" t="s">
        <v>6304</v>
      </c>
      <c r="C3179" s="12" t="s">
        <v>24</v>
      </c>
      <c r="D3179" s="12" t="s">
        <v>6305</v>
      </c>
      <c r="E3179" s="19" t="s">
        <v>490</v>
      </c>
      <c r="F3179" s="19" t="s">
        <v>5293</v>
      </c>
    </row>
    <row r="3180" s="3" customFormat="1" ht="27" customHeight="1" spans="1:6">
      <c r="A3180" s="12">
        <v>3177</v>
      </c>
      <c r="B3180" s="12" t="s">
        <v>6306</v>
      </c>
      <c r="C3180" s="12" t="s">
        <v>24</v>
      </c>
      <c r="D3180" s="12" t="s">
        <v>6307</v>
      </c>
      <c r="E3180" s="19" t="s">
        <v>490</v>
      </c>
      <c r="F3180" s="19" t="s">
        <v>5293</v>
      </c>
    </row>
    <row r="3181" s="3" customFormat="1" ht="27" customHeight="1" spans="1:6">
      <c r="A3181" s="12">
        <v>3178</v>
      </c>
      <c r="B3181" s="12" t="s">
        <v>6308</v>
      </c>
      <c r="C3181" s="12" t="s">
        <v>24</v>
      </c>
      <c r="D3181" s="12" t="s">
        <v>6309</v>
      </c>
      <c r="E3181" s="19" t="s">
        <v>490</v>
      </c>
      <c r="F3181" s="19" t="s">
        <v>5293</v>
      </c>
    </row>
    <row r="3182" s="3" customFormat="1" ht="27" customHeight="1" spans="1:87">
      <c r="A3182" s="12">
        <v>3179</v>
      </c>
      <c r="B3182" s="12" t="s">
        <v>6310</v>
      </c>
      <c r="C3182" s="12" t="s">
        <v>24</v>
      </c>
      <c r="D3182" s="12" t="s">
        <v>6311</v>
      </c>
      <c r="E3182" s="19" t="s">
        <v>490</v>
      </c>
      <c r="F3182" s="19" t="s">
        <v>5293</v>
      </c>
      <c r="G3182" s="4"/>
      <c r="H3182" s="4"/>
      <c r="I3182" s="4"/>
      <c r="J3182" s="4"/>
      <c r="K3182" s="4"/>
      <c r="L3182" s="4"/>
      <c r="M3182" s="4"/>
      <c r="N3182" s="4"/>
      <c r="O3182" s="4"/>
      <c r="P3182" s="4"/>
      <c r="Q3182" s="4"/>
      <c r="R3182" s="4"/>
      <c r="S3182" s="4"/>
      <c r="T3182" s="4"/>
      <c r="U3182" s="4"/>
      <c r="V3182" s="4"/>
      <c r="W3182" s="4"/>
      <c r="X3182" s="4"/>
      <c r="Y3182" s="4"/>
      <c r="Z3182" s="4"/>
      <c r="AA3182" s="4"/>
      <c r="AB3182" s="4"/>
      <c r="AC3182" s="4"/>
      <c r="AD3182" s="4"/>
      <c r="AE3182" s="4"/>
      <c r="AF3182" s="4"/>
      <c r="AG3182" s="4"/>
      <c r="AH3182" s="4"/>
      <c r="AI3182" s="4"/>
      <c r="AJ3182" s="4"/>
      <c r="AK3182" s="4"/>
      <c r="AL3182" s="4"/>
      <c r="AM3182" s="4"/>
      <c r="AN3182" s="4"/>
      <c r="AO3182" s="4"/>
      <c r="AP3182" s="4"/>
      <c r="AQ3182" s="4"/>
      <c r="AR3182" s="4"/>
      <c r="AS3182" s="4"/>
      <c r="AT3182" s="4"/>
      <c r="AU3182" s="4"/>
      <c r="AV3182" s="4"/>
      <c r="AW3182" s="4"/>
      <c r="AX3182" s="4"/>
      <c r="AY3182" s="4"/>
      <c r="AZ3182" s="4"/>
      <c r="BA3182" s="4"/>
      <c r="BB3182" s="4"/>
      <c r="BC3182" s="4"/>
      <c r="BD3182" s="4"/>
      <c r="BE3182" s="4"/>
      <c r="BF3182" s="4"/>
      <c r="BG3182" s="4"/>
      <c r="BH3182" s="4"/>
      <c r="BI3182" s="4"/>
      <c r="BJ3182" s="4"/>
      <c r="BK3182" s="4"/>
      <c r="BL3182" s="4"/>
      <c r="BM3182" s="4"/>
      <c r="BN3182" s="4"/>
      <c r="BO3182" s="4"/>
      <c r="BP3182" s="4"/>
      <c r="BQ3182" s="4"/>
      <c r="BR3182" s="4"/>
      <c r="BS3182" s="4"/>
      <c r="BT3182" s="4"/>
      <c r="BU3182" s="4"/>
      <c r="BV3182" s="4"/>
      <c r="BW3182" s="4"/>
      <c r="BX3182" s="4"/>
      <c r="BY3182" s="4"/>
      <c r="BZ3182" s="4"/>
      <c r="CA3182" s="4"/>
      <c r="CB3182" s="4"/>
      <c r="CC3182" s="4"/>
      <c r="CD3182" s="4"/>
      <c r="CE3182" s="4"/>
      <c r="CF3182" s="4"/>
      <c r="CG3182" s="4"/>
      <c r="CH3182" s="4"/>
      <c r="CI3182" s="4"/>
    </row>
    <row r="3183" s="3" customFormat="1" ht="27" customHeight="1" spans="1:87">
      <c r="A3183" s="12">
        <v>3180</v>
      </c>
      <c r="B3183" s="12" t="s">
        <v>6312</v>
      </c>
      <c r="C3183" s="12" t="s">
        <v>24</v>
      </c>
      <c r="D3183" s="12" t="s">
        <v>6313</v>
      </c>
      <c r="E3183" s="19" t="s">
        <v>490</v>
      </c>
      <c r="F3183" s="19" t="s">
        <v>5293</v>
      </c>
      <c r="G3183" s="4"/>
      <c r="H3183" s="4"/>
      <c r="I3183" s="4"/>
      <c r="J3183" s="4"/>
      <c r="K3183" s="4"/>
      <c r="L3183" s="4"/>
      <c r="M3183" s="4"/>
      <c r="N3183" s="4"/>
      <c r="O3183" s="4"/>
      <c r="P3183" s="4"/>
      <c r="Q3183" s="4"/>
      <c r="R3183" s="4"/>
      <c r="S3183" s="4"/>
      <c r="T3183" s="4"/>
      <c r="U3183" s="4"/>
      <c r="V3183" s="4"/>
      <c r="W3183" s="4"/>
      <c r="X3183" s="4"/>
      <c r="Y3183" s="4"/>
      <c r="Z3183" s="4"/>
      <c r="AA3183" s="4"/>
      <c r="AB3183" s="4"/>
      <c r="AC3183" s="4"/>
      <c r="AD3183" s="4"/>
      <c r="AE3183" s="4"/>
      <c r="AF3183" s="4"/>
      <c r="AG3183" s="4"/>
      <c r="AH3183" s="4"/>
      <c r="AI3183" s="4"/>
      <c r="AJ3183" s="4"/>
      <c r="AK3183" s="4"/>
      <c r="AL3183" s="4"/>
      <c r="AM3183" s="4"/>
      <c r="AN3183" s="4"/>
      <c r="AO3183" s="4"/>
      <c r="AP3183" s="4"/>
      <c r="AQ3183" s="4"/>
      <c r="AR3183" s="4"/>
      <c r="AS3183" s="4"/>
      <c r="AT3183" s="4"/>
      <c r="AU3183" s="4"/>
      <c r="AV3183" s="4"/>
      <c r="AW3183" s="4"/>
      <c r="AX3183" s="4"/>
      <c r="AY3183" s="4"/>
      <c r="AZ3183" s="4"/>
      <c r="BA3183" s="4"/>
      <c r="BB3183" s="4"/>
      <c r="BC3183" s="4"/>
      <c r="BD3183" s="4"/>
      <c r="BE3183" s="4"/>
      <c r="BF3183" s="4"/>
      <c r="BG3183" s="4"/>
      <c r="BH3183" s="4"/>
      <c r="BI3183" s="4"/>
      <c r="BJ3183" s="4"/>
      <c r="BK3183" s="4"/>
      <c r="BL3183" s="4"/>
      <c r="BM3183" s="4"/>
      <c r="BN3183" s="4"/>
      <c r="BO3183" s="4"/>
      <c r="BP3183" s="4"/>
      <c r="BQ3183" s="4"/>
      <c r="BR3183" s="4"/>
      <c r="BS3183" s="4"/>
      <c r="BT3183" s="4"/>
      <c r="BU3183" s="4"/>
      <c r="BV3183" s="4"/>
      <c r="BW3183" s="4"/>
      <c r="BX3183" s="4"/>
      <c r="BY3183" s="4"/>
      <c r="BZ3183" s="4"/>
      <c r="CA3183" s="4"/>
      <c r="CB3183" s="4"/>
      <c r="CC3183" s="4"/>
      <c r="CD3183" s="4"/>
      <c r="CE3183" s="4"/>
      <c r="CF3183" s="4"/>
      <c r="CG3183" s="4"/>
      <c r="CH3183" s="4"/>
      <c r="CI3183" s="4"/>
    </row>
    <row r="3184" s="3" customFormat="1" ht="27" customHeight="1" spans="1:87">
      <c r="A3184" s="12">
        <v>3181</v>
      </c>
      <c r="B3184" s="12" t="s">
        <v>6314</v>
      </c>
      <c r="C3184" s="12" t="s">
        <v>24</v>
      </c>
      <c r="D3184" s="12" t="s">
        <v>6315</v>
      </c>
      <c r="E3184" s="19" t="s">
        <v>490</v>
      </c>
      <c r="F3184" s="19" t="s">
        <v>5293</v>
      </c>
      <c r="G3184" s="4"/>
      <c r="H3184" s="4"/>
      <c r="I3184" s="4"/>
      <c r="J3184" s="4"/>
      <c r="K3184" s="4"/>
      <c r="L3184" s="4"/>
      <c r="M3184" s="4"/>
      <c r="N3184" s="4"/>
      <c r="O3184" s="4"/>
      <c r="P3184" s="4"/>
      <c r="Q3184" s="4"/>
      <c r="R3184" s="4"/>
      <c r="S3184" s="4"/>
      <c r="T3184" s="4"/>
      <c r="U3184" s="4"/>
      <c r="V3184" s="4"/>
      <c r="W3184" s="4"/>
      <c r="X3184" s="4"/>
      <c r="Y3184" s="4"/>
      <c r="Z3184" s="4"/>
      <c r="AA3184" s="4"/>
      <c r="AB3184" s="4"/>
      <c r="AC3184" s="4"/>
      <c r="AD3184" s="4"/>
      <c r="AE3184" s="4"/>
      <c r="AF3184" s="4"/>
      <c r="AG3184" s="4"/>
      <c r="AH3184" s="4"/>
      <c r="AI3184" s="4"/>
      <c r="AJ3184" s="4"/>
      <c r="AK3184" s="4"/>
      <c r="AL3184" s="4"/>
      <c r="AM3184" s="4"/>
      <c r="AN3184" s="4"/>
      <c r="AO3184" s="4"/>
      <c r="AP3184" s="4"/>
      <c r="AQ3184" s="4"/>
      <c r="AR3184" s="4"/>
      <c r="AS3184" s="4"/>
      <c r="AT3184" s="4"/>
      <c r="AU3184" s="4"/>
      <c r="AV3184" s="4"/>
      <c r="AW3184" s="4"/>
      <c r="AX3184" s="4"/>
      <c r="AY3184" s="4"/>
      <c r="AZ3184" s="4"/>
      <c r="BA3184" s="4"/>
      <c r="BB3184" s="4"/>
      <c r="BC3184" s="4"/>
      <c r="BD3184" s="4"/>
      <c r="BE3184" s="4"/>
      <c r="BF3184" s="4"/>
      <c r="BG3184" s="4"/>
      <c r="BH3184" s="4"/>
      <c r="BI3184" s="4"/>
      <c r="BJ3184" s="4"/>
      <c r="BK3184" s="4"/>
      <c r="BL3184" s="4"/>
      <c r="BM3184" s="4"/>
      <c r="BN3184" s="4"/>
      <c r="BO3184" s="4"/>
      <c r="BP3184" s="4"/>
      <c r="BQ3184" s="4"/>
      <c r="BR3184" s="4"/>
      <c r="BS3184" s="4"/>
      <c r="BT3184" s="4"/>
      <c r="BU3184" s="4"/>
      <c r="BV3184" s="4"/>
      <c r="BW3184" s="4"/>
      <c r="BX3184" s="4"/>
      <c r="BY3184" s="4"/>
      <c r="BZ3184" s="4"/>
      <c r="CA3184" s="4"/>
      <c r="CB3184" s="4"/>
      <c r="CC3184" s="4"/>
      <c r="CD3184" s="4"/>
      <c r="CE3184" s="4"/>
      <c r="CF3184" s="4"/>
      <c r="CG3184" s="4"/>
      <c r="CH3184" s="4"/>
      <c r="CI3184" s="4"/>
    </row>
    <row r="3185" s="3" customFormat="1" ht="27" customHeight="1" spans="1:6">
      <c r="A3185" s="12">
        <v>3182</v>
      </c>
      <c r="B3185" s="12" t="s">
        <v>6316</v>
      </c>
      <c r="C3185" s="19" t="s">
        <v>4968</v>
      </c>
      <c r="D3185" s="12" t="s">
        <v>6317</v>
      </c>
      <c r="E3185" s="19" t="s">
        <v>490</v>
      </c>
      <c r="F3185" s="19" t="s">
        <v>5293</v>
      </c>
    </row>
    <row r="3186" s="3" customFormat="1" ht="27" customHeight="1" spans="1:6">
      <c r="A3186" s="12">
        <v>3183</v>
      </c>
      <c r="B3186" s="12" t="s">
        <v>6318</v>
      </c>
      <c r="C3186" s="12" t="s">
        <v>4968</v>
      </c>
      <c r="D3186" s="12" t="s">
        <v>6319</v>
      </c>
      <c r="E3186" s="19" t="s">
        <v>490</v>
      </c>
      <c r="F3186" s="19" t="s">
        <v>5293</v>
      </c>
    </row>
    <row r="3187" s="3" customFormat="1" ht="27" customHeight="1" spans="1:6">
      <c r="A3187" s="12">
        <v>3184</v>
      </c>
      <c r="B3187" s="12" t="s">
        <v>6320</v>
      </c>
      <c r="C3187" s="12" t="s">
        <v>4968</v>
      </c>
      <c r="D3187" s="12" t="s">
        <v>6321</v>
      </c>
      <c r="E3187" s="19" t="s">
        <v>490</v>
      </c>
      <c r="F3187" s="19" t="s">
        <v>5293</v>
      </c>
    </row>
    <row r="3188" s="3" customFormat="1" ht="27" customHeight="1" spans="1:6">
      <c r="A3188" s="12">
        <v>3185</v>
      </c>
      <c r="B3188" s="12" t="s">
        <v>6322</v>
      </c>
      <c r="C3188" s="12" t="s">
        <v>4968</v>
      </c>
      <c r="D3188" s="12" t="s">
        <v>6323</v>
      </c>
      <c r="E3188" s="19" t="s">
        <v>490</v>
      </c>
      <c r="F3188" s="19" t="s">
        <v>5293</v>
      </c>
    </row>
    <row r="3189" s="3" customFormat="1" ht="27" customHeight="1" spans="1:6">
      <c r="A3189" s="12">
        <v>3186</v>
      </c>
      <c r="B3189" s="12" t="s">
        <v>6324</v>
      </c>
      <c r="C3189" s="12" t="s">
        <v>4968</v>
      </c>
      <c r="D3189" s="12" t="s">
        <v>6325</v>
      </c>
      <c r="E3189" s="19" t="s">
        <v>490</v>
      </c>
      <c r="F3189" s="19" t="s">
        <v>5293</v>
      </c>
    </row>
    <row r="3190" s="3" customFormat="1" ht="27" customHeight="1" spans="1:6">
      <c r="A3190" s="12">
        <v>3187</v>
      </c>
      <c r="B3190" s="12" t="s">
        <v>6326</v>
      </c>
      <c r="C3190" s="12" t="s">
        <v>4968</v>
      </c>
      <c r="D3190" s="12" t="s">
        <v>6327</v>
      </c>
      <c r="E3190" s="19" t="s">
        <v>490</v>
      </c>
      <c r="F3190" s="19" t="s">
        <v>5293</v>
      </c>
    </row>
    <row r="3191" s="3" customFormat="1" ht="27" customHeight="1" spans="1:6">
      <c r="A3191" s="12">
        <v>3188</v>
      </c>
      <c r="B3191" s="12" t="s">
        <v>6328</v>
      </c>
      <c r="C3191" s="12" t="s">
        <v>4968</v>
      </c>
      <c r="D3191" s="12" t="s">
        <v>6329</v>
      </c>
      <c r="E3191" s="19" t="s">
        <v>490</v>
      </c>
      <c r="F3191" s="19" t="s">
        <v>5293</v>
      </c>
    </row>
    <row r="3192" s="3" customFormat="1" ht="27" customHeight="1" spans="1:6">
      <c r="A3192" s="12">
        <v>3189</v>
      </c>
      <c r="B3192" s="12" t="s">
        <v>6330</v>
      </c>
      <c r="C3192" s="12" t="s">
        <v>4968</v>
      </c>
      <c r="D3192" s="12" t="s">
        <v>6331</v>
      </c>
      <c r="E3192" s="19" t="s">
        <v>490</v>
      </c>
      <c r="F3192" s="19" t="s">
        <v>5293</v>
      </c>
    </row>
    <row r="3193" s="3" customFormat="1" ht="27" customHeight="1" spans="1:6">
      <c r="A3193" s="12">
        <v>3190</v>
      </c>
      <c r="B3193" s="12" t="s">
        <v>6332</v>
      </c>
      <c r="C3193" s="12" t="s">
        <v>4968</v>
      </c>
      <c r="D3193" s="12" t="s">
        <v>6333</v>
      </c>
      <c r="E3193" s="19" t="s">
        <v>490</v>
      </c>
      <c r="F3193" s="19" t="s">
        <v>5293</v>
      </c>
    </row>
    <row r="3194" s="3" customFormat="1" ht="27" customHeight="1" spans="1:6">
      <c r="A3194" s="12">
        <v>3191</v>
      </c>
      <c r="B3194" s="12" t="s">
        <v>6334</v>
      </c>
      <c r="C3194" s="12" t="s">
        <v>4968</v>
      </c>
      <c r="D3194" s="12" t="s">
        <v>6335</v>
      </c>
      <c r="E3194" s="19" t="s">
        <v>490</v>
      </c>
      <c r="F3194" s="19" t="s">
        <v>5293</v>
      </c>
    </row>
    <row r="3195" s="3" customFormat="1" ht="27" customHeight="1" spans="1:6">
      <c r="A3195" s="12">
        <v>3192</v>
      </c>
      <c r="B3195" s="12" t="s">
        <v>6336</v>
      </c>
      <c r="C3195" s="12" t="s">
        <v>4968</v>
      </c>
      <c r="D3195" s="12" t="s">
        <v>6337</v>
      </c>
      <c r="E3195" s="19" t="s">
        <v>490</v>
      </c>
      <c r="F3195" s="19" t="s">
        <v>5293</v>
      </c>
    </row>
    <row r="3196" s="3" customFormat="1" ht="27" customHeight="1" spans="1:87">
      <c r="A3196" s="12">
        <v>3193</v>
      </c>
      <c r="B3196" s="19" t="s">
        <v>6338</v>
      </c>
      <c r="C3196" s="19" t="s">
        <v>158</v>
      </c>
      <c r="D3196" s="12" t="s">
        <v>6339</v>
      </c>
      <c r="E3196" s="12" t="s">
        <v>1092</v>
      </c>
      <c r="F3196" s="12" t="s">
        <v>5293</v>
      </c>
      <c r="G3196" s="4"/>
      <c r="H3196" s="4"/>
      <c r="I3196" s="4"/>
      <c r="J3196" s="4"/>
      <c r="K3196" s="4"/>
      <c r="L3196" s="4"/>
      <c r="M3196" s="4"/>
      <c r="N3196" s="4"/>
      <c r="O3196" s="4"/>
      <c r="P3196" s="4"/>
      <c r="Q3196" s="4"/>
      <c r="R3196" s="4"/>
      <c r="S3196" s="4"/>
      <c r="T3196" s="4"/>
      <c r="U3196" s="4"/>
      <c r="V3196" s="4"/>
      <c r="W3196" s="4"/>
      <c r="X3196" s="4"/>
      <c r="Y3196" s="4"/>
      <c r="Z3196" s="4"/>
      <c r="AA3196" s="4"/>
      <c r="AB3196" s="4"/>
      <c r="AC3196" s="4"/>
      <c r="AD3196" s="4"/>
      <c r="AE3196" s="4"/>
      <c r="AF3196" s="4"/>
      <c r="AG3196" s="4"/>
      <c r="AH3196" s="4"/>
      <c r="AI3196" s="4"/>
      <c r="AJ3196" s="4"/>
      <c r="AK3196" s="4"/>
      <c r="AL3196" s="4"/>
      <c r="AM3196" s="4"/>
      <c r="AN3196" s="4"/>
      <c r="AO3196" s="4"/>
      <c r="AP3196" s="4"/>
      <c r="AQ3196" s="4"/>
      <c r="AR3196" s="4"/>
      <c r="AS3196" s="4"/>
      <c r="AT3196" s="4"/>
      <c r="AU3196" s="4"/>
      <c r="AV3196" s="4"/>
      <c r="AW3196" s="4"/>
      <c r="AX3196" s="4"/>
      <c r="AY3196" s="4"/>
      <c r="AZ3196" s="4"/>
      <c r="BA3196" s="4"/>
      <c r="BB3196" s="4"/>
      <c r="BC3196" s="4"/>
      <c r="BD3196" s="4"/>
      <c r="BE3196" s="4"/>
      <c r="BF3196" s="4"/>
      <c r="BG3196" s="4"/>
      <c r="BH3196" s="4"/>
      <c r="BI3196" s="4"/>
      <c r="BJ3196" s="4"/>
      <c r="BK3196" s="4"/>
      <c r="BL3196" s="4"/>
      <c r="BM3196" s="4"/>
      <c r="BN3196" s="4"/>
      <c r="BO3196" s="4"/>
      <c r="BP3196" s="4"/>
      <c r="BQ3196" s="4"/>
      <c r="BR3196" s="4"/>
      <c r="BS3196" s="4"/>
      <c r="BT3196" s="4"/>
      <c r="BU3196" s="4"/>
      <c r="BV3196" s="4"/>
      <c r="BW3196" s="4"/>
      <c r="BX3196" s="4"/>
      <c r="BY3196" s="4"/>
      <c r="BZ3196" s="4"/>
      <c r="CA3196" s="4"/>
      <c r="CB3196" s="4"/>
      <c r="CC3196" s="4"/>
      <c r="CD3196" s="4"/>
      <c r="CE3196" s="4"/>
      <c r="CF3196" s="4"/>
      <c r="CG3196" s="4"/>
      <c r="CH3196" s="4"/>
      <c r="CI3196" s="4"/>
    </row>
    <row r="3197" s="3" customFormat="1" ht="27" customHeight="1" spans="1:6">
      <c r="A3197" s="12">
        <v>3194</v>
      </c>
      <c r="B3197" s="19" t="s">
        <v>6340</v>
      </c>
      <c r="C3197" s="19" t="s">
        <v>158</v>
      </c>
      <c r="D3197" s="19" t="s">
        <v>6341</v>
      </c>
      <c r="E3197" s="12" t="s">
        <v>1092</v>
      </c>
      <c r="F3197" s="12" t="s">
        <v>5293</v>
      </c>
    </row>
    <row r="3198" s="3" customFormat="1" ht="27" customHeight="1" spans="1:6">
      <c r="A3198" s="12">
        <v>3195</v>
      </c>
      <c r="B3198" s="19" t="s">
        <v>6342</v>
      </c>
      <c r="C3198" s="19" t="s">
        <v>158</v>
      </c>
      <c r="D3198" s="19" t="s">
        <v>6343</v>
      </c>
      <c r="E3198" s="12" t="s">
        <v>1092</v>
      </c>
      <c r="F3198" s="12" t="s">
        <v>5293</v>
      </c>
    </row>
    <row r="3199" s="3" customFormat="1" ht="27" customHeight="1" spans="1:6">
      <c r="A3199" s="12">
        <v>3196</v>
      </c>
      <c r="B3199" s="19" t="s">
        <v>6344</v>
      </c>
      <c r="C3199" s="19" t="s">
        <v>158</v>
      </c>
      <c r="D3199" s="19" t="s">
        <v>6345</v>
      </c>
      <c r="E3199" s="12" t="s">
        <v>1092</v>
      </c>
      <c r="F3199" s="12" t="s">
        <v>5293</v>
      </c>
    </row>
    <row r="3200" s="3" customFormat="1" ht="27" customHeight="1" spans="1:87">
      <c r="A3200" s="12">
        <v>3197</v>
      </c>
      <c r="B3200" s="19" t="s">
        <v>6346</v>
      </c>
      <c r="C3200" s="19" t="s">
        <v>6347</v>
      </c>
      <c r="D3200" s="19" t="s">
        <v>6348</v>
      </c>
      <c r="E3200" s="12" t="s">
        <v>1092</v>
      </c>
      <c r="F3200" s="12" t="s">
        <v>5293</v>
      </c>
      <c r="G3200" s="4"/>
      <c r="H3200" s="4"/>
      <c r="I3200" s="4"/>
      <c r="J3200" s="4"/>
      <c r="K3200" s="4"/>
      <c r="L3200" s="4"/>
      <c r="M3200" s="4"/>
      <c r="N3200" s="4"/>
      <c r="O3200" s="4"/>
      <c r="P3200" s="4"/>
      <c r="Q3200" s="4"/>
      <c r="R3200" s="4"/>
      <c r="S3200" s="4"/>
      <c r="T3200" s="4"/>
      <c r="U3200" s="4"/>
      <c r="V3200" s="4"/>
      <c r="W3200" s="4"/>
      <c r="X3200" s="4"/>
      <c r="Y3200" s="4"/>
      <c r="Z3200" s="4"/>
      <c r="AA3200" s="4"/>
      <c r="AB3200" s="4"/>
      <c r="AC3200" s="4"/>
      <c r="AD3200" s="4"/>
      <c r="AE3200" s="4"/>
      <c r="AF3200" s="4"/>
      <c r="AG3200" s="4"/>
      <c r="AH3200" s="4"/>
      <c r="AI3200" s="4"/>
      <c r="AJ3200" s="4"/>
      <c r="AK3200" s="4"/>
      <c r="AL3200" s="4"/>
      <c r="AM3200" s="4"/>
      <c r="AN3200" s="4"/>
      <c r="AO3200" s="4"/>
      <c r="AP3200" s="4"/>
      <c r="AQ3200" s="4"/>
      <c r="AR3200" s="4"/>
      <c r="AS3200" s="4"/>
      <c r="AT3200" s="4"/>
      <c r="AU3200" s="4"/>
      <c r="AV3200" s="4"/>
      <c r="AW3200" s="4"/>
      <c r="AX3200" s="4"/>
      <c r="AY3200" s="4"/>
      <c r="AZ3200" s="4"/>
      <c r="BA3200" s="4"/>
      <c r="BB3200" s="4"/>
      <c r="BC3200" s="4"/>
      <c r="BD3200" s="4"/>
      <c r="BE3200" s="4"/>
      <c r="BF3200" s="4"/>
      <c r="BG3200" s="4"/>
      <c r="BH3200" s="4"/>
      <c r="BI3200" s="4"/>
      <c r="BJ3200" s="4"/>
      <c r="BK3200" s="4"/>
      <c r="BL3200" s="4"/>
      <c r="BM3200" s="4"/>
      <c r="BN3200" s="4"/>
      <c r="BO3200" s="4"/>
      <c r="BP3200" s="4"/>
      <c r="BQ3200" s="4"/>
      <c r="BR3200" s="4"/>
      <c r="BS3200" s="4"/>
      <c r="BT3200" s="4"/>
      <c r="BU3200" s="4"/>
      <c r="BV3200" s="4"/>
      <c r="BW3200" s="4"/>
      <c r="BX3200" s="4"/>
      <c r="BY3200" s="4"/>
      <c r="BZ3200" s="4"/>
      <c r="CA3200" s="4"/>
      <c r="CB3200" s="4"/>
      <c r="CC3200" s="4"/>
      <c r="CD3200" s="4"/>
      <c r="CE3200" s="4"/>
      <c r="CF3200" s="4"/>
      <c r="CG3200" s="4"/>
      <c r="CH3200" s="4"/>
      <c r="CI3200" s="4"/>
    </row>
    <row r="3201" s="3" customFormat="1" ht="27" customHeight="1" spans="1:6">
      <c r="A3201" s="12">
        <v>3198</v>
      </c>
      <c r="B3201" s="19" t="s">
        <v>6349</v>
      </c>
      <c r="C3201" s="19" t="s">
        <v>158</v>
      </c>
      <c r="D3201" s="19" t="s">
        <v>6350</v>
      </c>
      <c r="E3201" s="12" t="s">
        <v>1092</v>
      </c>
      <c r="F3201" s="12" t="s">
        <v>5293</v>
      </c>
    </row>
    <row r="3202" s="3" customFormat="1" ht="27" customHeight="1" spans="1:6">
      <c r="A3202" s="12">
        <v>3199</v>
      </c>
      <c r="B3202" s="19" t="s">
        <v>6351</v>
      </c>
      <c r="C3202" s="19" t="s">
        <v>2984</v>
      </c>
      <c r="D3202" s="19" t="s">
        <v>6352</v>
      </c>
      <c r="E3202" s="12" t="s">
        <v>1092</v>
      </c>
      <c r="F3202" s="12" t="s">
        <v>5293</v>
      </c>
    </row>
    <row r="3203" s="3" customFormat="1" ht="27" customHeight="1" spans="1:6">
      <c r="A3203" s="12">
        <v>3200</v>
      </c>
      <c r="B3203" s="12" t="s">
        <v>6353</v>
      </c>
      <c r="C3203" s="12" t="s">
        <v>197</v>
      </c>
      <c r="D3203" s="12" t="s">
        <v>6354</v>
      </c>
      <c r="E3203" s="19" t="s">
        <v>608</v>
      </c>
      <c r="F3203" s="12" t="s">
        <v>5293</v>
      </c>
    </row>
    <row r="3204" s="3" customFormat="1" ht="27" customHeight="1" spans="1:6">
      <c r="A3204" s="12">
        <v>3201</v>
      </c>
      <c r="B3204" s="12" t="s">
        <v>6355</v>
      </c>
      <c r="C3204" s="12" t="s">
        <v>197</v>
      </c>
      <c r="D3204" s="12" t="s">
        <v>6356</v>
      </c>
      <c r="E3204" s="19" t="s">
        <v>608</v>
      </c>
      <c r="F3204" s="12" t="s">
        <v>5293</v>
      </c>
    </row>
    <row r="3205" s="3" customFormat="1" ht="27" customHeight="1" spans="1:6">
      <c r="A3205" s="12">
        <v>3202</v>
      </c>
      <c r="B3205" s="12" t="s">
        <v>6357</v>
      </c>
      <c r="C3205" s="12" t="s">
        <v>155</v>
      </c>
      <c r="D3205" s="12" t="s">
        <v>6358</v>
      </c>
      <c r="E3205" s="19" t="s">
        <v>608</v>
      </c>
      <c r="F3205" s="12" t="s">
        <v>5293</v>
      </c>
    </row>
    <row r="3206" s="3" customFormat="1" ht="27" customHeight="1" spans="1:6">
      <c r="A3206" s="12">
        <v>3203</v>
      </c>
      <c r="B3206" s="12" t="s">
        <v>6359</v>
      </c>
      <c r="C3206" s="12" t="s">
        <v>155</v>
      </c>
      <c r="D3206" s="12" t="s">
        <v>6360</v>
      </c>
      <c r="E3206" s="19" t="s">
        <v>608</v>
      </c>
      <c r="F3206" s="12" t="s">
        <v>5293</v>
      </c>
    </row>
    <row r="3207" s="3" customFormat="1" ht="27" customHeight="1" spans="1:6">
      <c r="A3207" s="12">
        <v>3204</v>
      </c>
      <c r="B3207" s="12" t="s">
        <v>6361</v>
      </c>
      <c r="C3207" s="12" t="s">
        <v>197</v>
      </c>
      <c r="D3207" s="12" t="s">
        <v>6362</v>
      </c>
      <c r="E3207" s="19" t="s">
        <v>608</v>
      </c>
      <c r="F3207" s="12" t="s">
        <v>5293</v>
      </c>
    </row>
    <row r="3208" s="3" customFormat="1" ht="27" customHeight="1" spans="1:6">
      <c r="A3208" s="12">
        <v>3205</v>
      </c>
      <c r="B3208" s="12" t="s">
        <v>6363</v>
      </c>
      <c r="C3208" s="12" t="s">
        <v>155</v>
      </c>
      <c r="D3208" s="12" t="s">
        <v>6364</v>
      </c>
      <c r="E3208" s="19" t="s">
        <v>608</v>
      </c>
      <c r="F3208" s="12" t="s">
        <v>5293</v>
      </c>
    </row>
    <row r="3209" s="3" customFormat="1" ht="27" customHeight="1" spans="1:6">
      <c r="A3209" s="12">
        <v>3206</v>
      </c>
      <c r="B3209" s="12" t="s">
        <v>6365</v>
      </c>
      <c r="C3209" s="12" t="s">
        <v>155</v>
      </c>
      <c r="D3209" s="12" t="s">
        <v>6366</v>
      </c>
      <c r="E3209" s="19" t="s">
        <v>608</v>
      </c>
      <c r="F3209" s="12" t="s">
        <v>5293</v>
      </c>
    </row>
    <row r="3210" s="3" customFormat="1" ht="27" customHeight="1" spans="1:6">
      <c r="A3210" s="12">
        <v>3207</v>
      </c>
      <c r="B3210" s="12" t="s">
        <v>6367</v>
      </c>
      <c r="C3210" s="12" t="s">
        <v>197</v>
      </c>
      <c r="D3210" s="12" t="s">
        <v>6368</v>
      </c>
      <c r="E3210" s="19" t="s">
        <v>608</v>
      </c>
      <c r="F3210" s="12" t="s">
        <v>5293</v>
      </c>
    </row>
    <row r="3211" s="3" customFormat="1" ht="27" customHeight="1" spans="1:6">
      <c r="A3211" s="12">
        <v>3208</v>
      </c>
      <c r="B3211" s="12" t="s">
        <v>6369</v>
      </c>
      <c r="C3211" s="12" t="s">
        <v>197</v>
      </c>
      <c r="D3211" s="12" t="s">
        <v>6370</v>
      </c>
      <c r="E3211" s="19" t="s">
        <v>608</v>
      </c>
      <c r="F3211" s="12" t="s">
        <v>5293</v>
      </c>
    </row>
    <row r="3212" s="3" customFormat="1" ht="27" customHeight="1" spans="1:6">
      <c r="A3212" s="12">
        <v>3209</v>
      </c>
      <c r="B3212" s="12" t="s">
        <v>6371</v>
      </c>
      <c r="C3212" s="12" t="s">
        <v>197</v>
      </c>
      <c r="D3212" s="12" t="s">
        <v>6372</v>
      </c>
      <c r="E3212" s="19" t="s">
        <v>608</v>
      </c>
      <c r="F3212" s="12" t="s">
        <v>5293</v>
      </c>
    </row>
    <row r="3213" s="3" customFormat="1" ht="27" customHeight="1" spans="1:6">
      <c r="A3213" s="12">
        <v>3210</v>
      </c>
      <c r="B3213" s="12" t="s">
        <v>6373</v>
      </c>
      <c r="C3213" s="12" t="s">
        <v>2468</v>
      </c>
      <c r="D3213" s="12" t="s">
        <v>6374</v>
      </c>
      <c r="E3213" s="19" t="s">
        <v>608</v>
      </c>
      <c r="F3213" s="12" t="s">
        <v>5293</v>
      </c>
    </row>
    <row r="3214" s="3" customFormat="1" ht="27" customHeight="1" spans="1:6">
      <c r="A3214" s="12">
        <v>3211</v>
      </c>
      <c r="B3214" s="12" t="s">
        <v>6375</v>
      </c>
      <c r="C3214" s="12" t="s">
        <v>2468</v>
      </c>
      <c r="D3214" s="12" t="s">
        <v>6376</v>
      </c>
      <c r="E3214" s="19" t="s">
        <v>608</v>
      </c>
      <c r="F3214" s="12" t="s">
        <v>5293</v>
      </c>
    </row>
    <row r="3215" s="3" customFormat="1" ht="27" customHeight="1" spans="1:6">
      <c r="A3215" s="12">
        <v>3212</v>
      </c>
      <c r="B3215" s="12" t="s">
        <v>6377</v>
      </c>
      <c r="C3215" s="12" t="s">
        <v>6378</v>
      </c>
      <c r="D3215" s="12" t="s">
        <v>6379</v>
      </c>
      <c r="E3215" s="19" t="s">
        <v>608</v>
      </c>
      <c r="F3215" s="12" t="s">
        <v>5293</v>
      </c>
    </row>
    <row r="3216" s="3" customFormat="1" ht="27" customHeight="1" spans="1:6">
      <c r="A3216" s="12">
        <v>3213</v>
      </c>
      <c r="B3216" s="12" t="s">
        <v>6380</v>
      </c>
      <c r="C3216" s="12" t="s">
        <v>6381</v>
      </c>
      <c r="D3216" s="12" t="s">
        <v>6382</v>
      </c>
      <c r="E3216" s="19" t="s">
        <v>608</v>
      </c>
      <c r="F3216" s="12" t="s">
        <v>5293</v>
      </c>
    </row>
    <row r="3217" s="3" customFormat="1" ht="27" customHeight="1" spans="1:66">
      <c r="A3217" s="12">
        <v>3214</v>
      </c>
      <c r="B3217" s="12" t="s">
        <v>6383</v>
      </c>
      <c r="C3217" s="12" t="s">
        <v>2468</v>
      </c>
      <c r="D3217" s="12" t="s">
        <v>6384</v>
      </c>
      <c r="E3217" s="19" t="s">
        <v>608</v>
      </c>
      <c r="F3217" s="12" t="s">
        <v>5293</v>
      </c>
      <c r="G3217" s="4"/>
      <c r="H3217" s="4"/>
      <c r="I3217" s="4"/>
      <c r="J3217" s="4"/>
      <c r="K3217" s="4"/>
      <c r="L3217" s="4"/>
      <c r="M3217" s="4"/>
      <c r="N3217" s="4"/>
      <c r="O3217" s="4"/>
      <c r="P3217" s="4"/>
      <c r="Q3217" s="4"/>
      <c r="R3217" s="4"/>
      <c r="S3217" s="4"/>
      <c r="T3217" s="4"/>
      <c r="U3217" s="4"/>
      <c r="V3217" s="4"/>
      <c r="W3217" s="4"/>
      <c r="X3217" s="4"/>
      <c r="Y3217" s="4"/>
      <c r="Z3217" s="4"/>
      <c r="AA3217" s="4"/>
      <c r="AB3217" s="4"/>
      <c r="AC3217" s="4"/>
      <c r="AD3217" s="4"/>
      <c r="AE3217" s="4"/>
      <c r="AF3217" s="4"/>
      <c r="AG3217" s="4"/>
      <c r="AH3217" s="4"/>
      <c r="AI3217" s="4"/>
      <c r="AJ3217" s="4"/>
      <c r="AK3217" s="4"/>
      <c r="AL3217" s="4"/>
      <c r="AM3217" s="4"/>
      <c r="AN3217" s="4"/>
      <c r="AO3217" s="4"/>
      <c r="AP3217" s="4"/>
      <c r="AQ3217" s="4"/>
      <c r="AR3217" s="4"/>
      <c r="AS3217" s="4"/>
      <c r="AT3217" s="4"/>
      <c r="AU3217" s="4"/>
      <c r="AV3217" s="4"/>
      <c r="AW3217" s="4"/>
      <c r="AX3217" s="4"/>
      <c r="AY3217" s="4"/>
      <c r="AZ3217" s="4"/>
      <c r="BA3217" s="4"/>
      <c r="BB3217" s="4"/>
      <c r="BC3217" s="4"/>
      <c r="BD3217" s="4"/>
      <c r="BE3217" s="4"/>
      <c r="BF3217" s="4"/>
      <c r="BG3217" s="4"/>
      <c r="BH3217" s="4"/>
      <c r="BI3217" s="4"/>
      <c r="BJ3217" s="4"/>
      <c r="BK3217" s="4"/>
      <c r="BL3217" s="4"/>
      <c r="BM3217" s="4"/>
      <c r="BN3217" s="4"/>
    </row>
    <row r="3218" s="3" customFormat="1" ht="27" customHeight="1" spans="1:6">
      <c r="A3218" s="12">
        <v>3215</v>
      </c>
      <c r="B3218" s="12" t="s">
        <v>6385</v>
      </c>
      <c r="C3218" s="12" t="s">
        <v>197</v>
      </c>
      <c r="D3218" s="12" t="s">
        <v>6386</v>
      </c>
      <c r="E3218" s="19" t="s">
        <v>608</v>
      </c>
      <c r="F3218" s="12" t="s">
        <v>5293</v>
      </c>
    </row>
    <row r="3219" s="3" customFormat="1" ht="27" customHeight="1" spans="1:6">
      <c r="A3219" s="12">
        <v>3216</v>
      </c>
      <c r="B3219" s="12" t="s">
        <v>6387</v>
      </c>
      <c r="C3219" s="12" t="s">
        <v>197</v>
      </c>
      <c r="D3219" s="12" t="s">
        <v>6388</v>
      </c>
      <c r="E3219" s="19" t="s">
        <v>608</v>
      </c>
      <c r="F3219" s="12" t="s">
        <v>5293</v>
      </c>
    </row>
    <row r="3220" s="3" customFormat="1" ht="27" customHeight="1" spans="1:6">
      <c r="A3220" s="12">
        <v>3217</v>
      </c>
      <c r="B3220" s="12" t="s">
        <v>6389</v>
      </c>
      <c r="C3220" s="12" t="s">
        <v>197</v>
      </c>
      <c r="D3220" s="12" t="s">
        <v>6390</v>
      </c>
      <c r="E3220" s="19" t="s">
        <v>608</v>
      </c>
      <c r="F3220" s="12" t="s">
        <v>5293</v>
      </c>
    </row>
    <row r="3221" s="3" customFormat="1" ht="27" customHeight="1" spans="1:6">
      <c r="A3221" s="12">
        <v>3218</v>
      </c>
      <c r="B3221" s="12" t="s">
        <v>6391</v>
      </c>
      <c r="C3221" s="12" t="s">
        <v>197</v>
      </c>
      <c r="D3221" s="12" t="s">
        <v>6392</v>
      </c>
      <c r="E3221" s="19" t="s">
        <v>608</v>
      </c>
      <c r="F3221" s="12" t="s">
        <v>5293</v>
      </c>
    </row>
    <row r="3222" s="3" customFormat="1" ht="27" customHeight="1" spans="1:6">
      <c r="A3222" s="12">
        <v>3219</v>
      </c>
      <c r="B3222" s="12" t="s">
        <v>6393</v>
      </c>
      <c r="C3222" s="12" t="s">
        <v>155</v>
      </c>
      <c r="D3222" s="12" t="s">
        <v>6394</v>
      </c>
      <c r="E3222" s="19" t="s">
        <v>608</v>
      </c>
      <c r="F3222" s="12" t="s">
        <v>5293</v>
      </c>
    </row>
    <row r="3223" s="3" customFormat="1" ht="27" customHeight="1" spans="1:6">
      <c r="A3223" s="12">
        <v>3220</v>
      </c>
      <c r="B3223" s="12" t="s">
        <v>6395</v>
      </c>
      <c r="C3223" s="12" t="s">
        <v>197</v>
      </c>
      <c r="D3223" s="12" t="s">
        <v>6396</v>
      </c>
      <c r="E3223" s="19" t="s">
        <v>608</v>
      </c>
      <c r="F3223" s="12" t="s">
        <v>5293</v>
      </c>
    </row>
    <row r="3224" s="3" customFormat="1" ht="27" customHeight="1" spans="1:6">
      <c r="A3224" s="12">
        <v>3221</v>
      </c>
      <c r="B3224" s="12" t="s">
        <v>6397</v>
      </c>
      <c r="C3224" s="12" t="s">
        <v>197</v>
      </c>
      <c r="D3224" s="12" t="s">
        <v>6398</v>
      </c>
      <c r="E3224" s="19" t="s">
        <v>608</v>
      </c>
      <c r="F3224" s="12" t="s">
        <v>5293</v>
      </c>
    </row>
    <row r="3225" s="3" customFormat="1" ht="27" customHeight="1" spans="1:6">
      <c r="A3225" s="12">
        <v>3222</v>
      </c>
      <c r="B3225" s="12" t="s">
        <v>6399</v>
      </c>
      <c r="C3225" s="12" t="s">
        <v>197</v>
      </c>
      <c r="D3225" s="12" t="s">
        <v>6400</v>
      </c>
      <c r="E3225" s="19" t="s">
        <v>608</v>
      </c>
      <c r="F3225" s="12" t="s">
        <v>5293</v>
      </c>
    </row>
    <row r="3226" s="3" customFormat="1" ht="27" customHeight="1" spans="1:6">
      <c r="A3226" s="12">
        <v>3223</v>
      </c>
      <c r="B3226" s="12" t="s">
        <v>6401</v>
      </c>
      <c r="C3226" s="12" t="s">
        <v>155</v>
      </c>
      <c r="D3226" s="12" t="s">
        <v>6402</v>
      </c>
      <c r="E3226" s="19" t="s">
        <v>608</v>
      </c>
      <c r="F3226" s="12" t="s">
        <v>5293</v>
      </c>
    </row>
    <row r="3227" s="3" customFormat="1" ht="27" customHeight="1" spans="1:6">
      <c r="A3227" s="12">
        <v>3224</v>
      </c>
      <c r="B3227" s="12" t="s">
        <v>6403</v>
      </c>
      <c r="C3227" s="12" t="s">
        <v>155</v>
      </c>
      <c r="D3227" s="12" t="s">
        <v>6404</v>
      </c>
      <c r="E3227" s="19" t="s">
        <v>608</v>
      </c>
      <c r="F3227" s="12" t="s">
        <v>5293</v>
      </c>
    </row>
    <row r="3228" s="3" customFormat="1" ht="27" customHeight="1" spans="1:6">
      <c r="A3228" s="12">
        <v>3225</v>
      </c>
      <c r="B3228" s="12" t="s">
        <v>6405</v>
      </c>
      <c r="C3228" s="12" t="s">
        <v>197</v>
      </c>
      <c r="D3228" s="12" t="s">
        <v>6406</v>
      </c>
      <c r="E3228" s="19" t="s">
        <v>608</v>
      </c>
      <c r="F3228" s="12" t="s">
        <v>5293</v>
      </c>
    </row>
    <row r="3229" s="3" customFormat="1" ht="27" customHeight="1" spans="1:6">
      <c r="A3229" s="12">
        <v>3226</v>
      </c>
      <c r="B3229" s="12" t="s">
        <v>609</v>
      </c>
      <c r="C3229" s="12" t="s">
        <v>155</v>
      </c>
      <c r="D3229" s="12" t="s">
        <v>6407</v>
      </c>
      <c r="E3229" s="19" t="s">
        <v>608</v>
      </c>
      <c r="F3229" s="12" t="s">
        <v>5293</v>
      </c>
    </row>
    <row r="3230" s="3" customFormat="1" ht="27" customHeight="1" spans="1:6">
      <c r="A3230" s="12">
        <v>3227</v>
      </c>
      <c r="B3230" s="12" t="s">
        <v>6408</v>
      </c>
      <c r="C3230" s="12" t="s">
        <v>155</v>
      </c>
      <c r="D3230" s="12" t="s">
        <v>6409</v>
      </c>
      <c r="E3230" s="19" t="s">
        <v>608</v>
      </c>
      <c r="F3230" s="12" t="s">
        <v>5293</v>
      </c>
    </row>
    <row r="3231" s="3" customFormat="1" ht="27" customHeight="1" spans="1:6">
      <c r="A3231" s="12">
        <v>3228</v>
      </c>
      <c r="B3231" s="12" t="s">
        <v>6410</v>
      </c>
      <c r="C3231" s="12" t="s">
        <v>197</v>
      </c>
      <c r="D3231" s="12" t="s">
        <v>6411</v>
      </c>
      <c r="E3231" s="19" t="s">
        <v>608</v>
      </c>
      <c r="F3231" s="12" t="s">
        <v>5293</v>
      </c>
    </row>
    <row r="3232" s="3" customFormat="1" ht="27" customHeight="1" spans="1:6">
      <c r="A3232" s="12">
        <v>3229</v>
      </c>
      <c r="B3232" s="12" t="s">
        <v>6412</v>
      </c>
      <c r="C3232" s="12" t="s">
        <v>197</v>
      </c>
      <c r="D3232" s="12" t="s">
        <v>6413</v>
      </c>
      <c r="E3232" s="19" t="s">
        <v>608</v>
      </c>
      <c r="F3232" s="12" t="s">
        <v>5293</v>
      </c>
    </row>
    <row r="3233" s="3" customFormat="1" ht="27" customHeight="1" spans="1:6">
      <c r="A3233" s="12">
        <v>3230</v>
      </c>
      <c r="B3233" s="12" t="s">
        <v>6414</v>
      </c>
      <c r="C3233" s="12" t="s">
        <v>155</v>
      </c>
      <c r="D3233" s="12" t="s">
        <v>6415</v>
      </c>
      <c r="E3233" s="19" t="s">
        <v>608</v>
      </c>
      <c r="F3233" s="12" t="s">
        <v>5293</v>
      </c>
    </row>
    <row r="3234" s="3" customFormat="1" ht="27" customHeight="1" spans="1:6">
      <c r="A3234" s="12">
        <v>3231</v>
      </c>
      <c r="B3234" s="12" t="s">
        <v>6416</v>
      </c>
      <c r="C3234" s="12" t="s">
        <v>155</v>
      </c>
      <c r="D3234" s="12" t="s">
        <v>6417</v>
      </c>
      <c r="E3234" s="19" t="s">
        <v>608</v>
      </c>
      <c r="F3234" s="12" t="s">
        <v>5293</v>
      </c>
    </row>
    <row r="3235" s="3" customFormat="1" ht="27" customHeight="1" spans="1:6">
      <c r="A3235" s="12">
        <v>3232</v>
      </c>
      <c r="B3235" s="12" t="s">
        <v>6418</v>
      </c>
      <c r="C3235" s="12" t="s">
        <v>155</v>
      </c>
      <c r="D3235" s="12" t="s">
        <v>6419</v>
      </c>
      <c r="E3235" s="19" t="s">
        <v>608</v>
      </c>
      <c r="F3235" s="12" t="s">
        <v>5293</v>
      </c>
    </row>
    <row r="3236" s="3" customFormat="1" ht="27" customHeight="1" spans="1:6">
      <c r="A3236" s="12">
        <v>3233</v>
      </c>
      <c r="B3236" s="12" t="s">
        <v>6420</v>
      </c>
      <c r="C3236" s="12" t="s">
        <v>6381</v>
      </c>
      <c r="D3236" s="12" t="s">
        <v>6421</v>
      </c>
      <c r="E3236" s="19" t="s">
        <v>608</v>
      </c>
      <c r="F3236" s="12" t="s">
        <v>5293</v>
      </c>
    </row>
    <row r="3237" s="3" customFormat="1" ht="27" customHeight="1" spans="1:66">
      <c r="A3237" s="12">
        <v>3234</v>
      </c>
      <c r="B3237" s="12" t="s">
        <v>6422</v>
      </c>
      <c r="C3237" s="12" t="s">
        <v>6423</v>
      </c>
      <c r="D3237" s="12" t="s">
        <v>6424</v>
      </c>
      <c r="E3237" s="19" t="s">
        <v>608</v>
      </c>
      <c r="F3237" s="12" t="s">
        <v>5293</v>
      </c>
      <c r="G3237" s="4"/>
      <c r="H3237" s="4"/>
      <c r="I3237" s="4"/>
      <c r="J3237" s="4"/>
      <c r="K3237" s="4"/>
      <c r="L3237" s="4"/>
      <c r="M3237" s="4"/>
      <c r="N3237" s="4"/>
      <c r="O3237" s="4"/>
      <c r="P3237" s="4"/>
      <c r="Q3237" s="4"/>
      <c r="R3237" s="4"/>
      <c r="S3237" s="4"/>
      <c r="T3237" s="4"/>
      <c r="U3237" s="4"/>
      <c r="V3237" s="4"/>
      <c r="W3237" s="4"/>
      <c r="X3237" s="4"/>
      <c r="Y3237" s="4"/>
      <c r="Z3237" s="4"/>
      <c r="AA3237" s="4"/>
      <c r="AB3237" s="4"/>
      <c r="AC3237" s="4"/>
      <c r="AD3237" s="4"/>
      <c r="AE3237" s="4"/>
      <c r="AF3237" s="4"/>
      <c r="AG3237" s="4"/>
      <c r="AH3237" s="4"/>
      <c r="AI3237" s="4"/>
      <c r="AJ3237" s="4"/>
      <c r="AK3237" s="4"/>
      <c r="AL3237" s="4"/>
      <c r="AM3237" s="4"/>
      <c r="AN3237" s="4"/>
      <c r="AO3237" s="4"/>
      <c r="AP3237" s="4"/>
      <c r="AQ3237" s="4"/>
      <c r="AR3237" s="4"/>
      <c r="AS3237" s="4"/>
      <c r="AT3237" s="4"/>
      <c r="AU3237" s="4"/>
      <c r="AV3237" s="4"/>
      <c r="AW3237" s="4"/>
      <c r="AX3237" s="4"/>
      <c r="AY3237" s="4"/>
      <c r="AZ3237" s="4"/>
      <c r="BA3237" s="4"/>
      <c r="BB3237" s="4"/>
      <c r="BC3237" s="4"/>
      <c r="BD3237" s="4"/>
      <c r="BE3237" s="4"/>
      <c r="BF3237" s="4"/>
      <c r="BG3237" s="4"/>
      <c r="BH3237" s="4"/>
      <c r="BI3237" s="4"/>
      <c r="BJ3237" s="4"/>
      <c r="BK3237" s="4"/>
      <c r="BL3237" s="4"/>
      <c r="BM3237" s="4"/>
      <c r="BN3237" s="4"/>
    </row>
    <row r="3238" s="3" customFormat="1" ht="27" customHeight="1" spans="1:6">
      <c r="A3238" s="12">
        <v>3235</v>
      </c>
      <c r="B3238" s="12" t="s">
        <v>6425</v>
      </c>
      <c r="C3238" s="12" t="s">
        <v>155</v>
      </c>
      <c r="D3238" s="12" t="s">
        <v>6425</v>
      </c>
      <c r="E3238" s="19" t="s">
        <v>608</v>
      </c>
      <c r="F3238" s="12" t="s">
        <v>5293</v>
      </c>
    </row>
    <row r="3239" s="3" customFormat="1" ht="27" customHeight="1" spans="1:6">
      <c r="A3239" s="12">
        <v>3236</v>
      </c>
      <c r="B3239" s="12" t="s">
        <v>6426</v>
      </c>
      <c r="C3239" s="12" t="s">
        <v>155</v>
      </c>
      <c r="D3239" s="12" t="s">
        <v>6427</v>
      </c>
      <c r="E3239" s="19" t="s">
        <v>608</v>
      </c>
      <c r="F3239" s="12" t="s">
        <v>5293</v>
      </c>
    </row>
    <row r="3240" s="3" customFormat="1" ht="27" customHeight="1" spans="1:6">
      <c r="A3240" s="12">
        <v>3237</v>
      </c>
      <c r="B3240" s="12" t="s">
        <v>6428</v>
      </c>
      <c r="C3240" s="12" t="s">
        <v>197</v>
      </c>
      <c r="D3240" s="12" t="s">
        <v>6429</v>
      </c>
      <c r="E3240" s="19" t="s">
        <v>608</v>
      </c>
      <c r="F3240" s="12" t="s">
        <v>5293</v>
      </c>
    </row>
    <row r="3241" s="3" customFormat="1" ht="27" customHeight="1" spans="1:6">
      <c r="A3241" s="12">
        <v>3238</v>
      </c>
      <c r="B3241" s="12" t="s">
        <v>6430</v>
      </c>
      <c r="C3241" s="12" t="s">
        <v>197</v>
      </c>
      <c r="D3241" s="12" t="s">
        <v>6431</v>
      </c>
      <c r="E3241" s="19" t="s">
        <v>608</v>
      </c>
      <c r="F3241" s="12" t="s">
        <v>5293</v>
      </c>
    </row>
    <row r="3242" s="3" customFormat="1" ht="27" customHeight="1" spans="1:6">
      <c r="A3242" s="12">
        <v>3239</v>
      </c>
      <c r="B3242" s="12" t="s">
        <v>6432</v>
      </c>
      <c r="C3242" s="12" t="s">
        <v>155</v>
      </c>
      <c r="D3242" s="12" t="s">
        <v>6433</v>
      </c>
      <c r="E3242" s="19" t="s">
        <v>608</v>
      </c>
      <c r="F3242" s="12" t="s">
        <v>5293</v>
      </c>
    </row>
    <row r="3243" s="3" customFormat="1" ht="27" customHeight="1" spans="1:6">
      <c r="A3243" s="12">
        <v>3240</v>
      </c>
      <c r="B3243" s="12" t="s">
        <v>6434</v>
      </c>
      <c r="C3243" s="12" t="s">
        <v>155</v>
      </c>
      <c r="D3243" s="12" t="s">
        <v>6435</v>
      </c>
      <c r="E3243" s="19" t="s">
        <v>608</v>
      </c>
      <c r="F3243" s="12" t="s">
        <v>5293</v>
      </c>
    </row>
    <row r="3244" s="3" customFormat="1" ht="27" customHeight="1" spans="1:6">
      <c r="A3244" s="12">
        <v>3241</v>
      </c>
      <c r="B3244" s="12" t="s">
        <v>6436</v>
      </c>
      <c r="C3244" s="12" t="s">
        <v>155</v>
      </c>
      <c r="D3244" s="12" t="s">
        <v>6437</v>
      </c>
      <c r="E3244" s="19" t="s">
        <v>608</v>
      </c>
      <c r="F3244" s="12" t="s">
        <v>5293</v>
      </c>
    </row>
    <row r="3245" s="3" customFormat="1" ht="27" customHeight="1" spans="1:6">
      <c r="A3245" s="12">
        <v>3242</v>
      </c>
      <c r="B3245" s="12" t="s">
        <v>6438</v>
      </c>
      <c r="C3245" s="12" t="s">
        <v>155</v>
      </c>
      <c r="D3245" s="12" t="s">
        <v>6439</v>
      </c>
      <c r="E3245" s="19" t="s">
        <v>608</v>
      </c>
      <c r="F3245" s="12" t="s">
        <v>5293</v>
      </c>
    </row>
    <row r="3246" s="3" customFormat="1" ht="27" customHeight="1" spans="1:6">
      <c r="A3246" s="12">
        <v>3243</v>
      </c>
      <c r="B3246" s="12" t="s">
        <v>6440</v>
      </c>
      <c r="C3246" s="12" t="s">
        <v>197</v>
      </c>
      <c r="D3246" s="12" t="s">
        <v>6441</v>
      </c>
      <c r="E3246" s="19" t="s">
        <v>608</v>
      </c>
      <c r="F3246" s="12" t="s">
        <v>5293</v>
      </c>
    </row>
    <row r="3247" s="3" customFormat="1" ht="27" customHeight="1" spans="1:6">
      <c r="A3247" s="12">
        <v>3244</v>
      </c>
      <c r="B3247" s="12" t="s">
        <v>6442</v>
      </c>
      <c r="C3247" s="12" t="s">
        <v>197</v>
      </c>
      <c r="D3247" s="12" t="s">
        <v>6443</v>
      </c>
      <c r="E3247" s="19" t="s">
        <v>608</v>
      </c>
      <c r="F3247" s="12" t="s">
        <v>5293</v>
      </c>
    </row>
    <row r="3248" s="3" customFormat="1" ht="27" customHeight="1" spans="1:6">
      <c r="A3248" s="12">
        <v>3245</v>
      </c>
      <c r="B3248" s="12" t="s">
        <v>6444</v>
      </c>
      <c r="C3248" s="12" t="s">
        <v>197</v>
      </c>
      <c r="D3248" s="12" t="s">
        <v>6445</v>
      </c>
      <c r="E3248" s="19" t="s">
        <v>608</v>
      </c>
      <c r="F3248" s="12" t="s">
        <v>5293</v>
      </c>
    </row>
    <row r="3249" s="3" customFormat="1" ht="27" customHeight="1" spans="1:6">
      <c r="A3249" s="12">
        <v>3246</v>
      </c>
      <c r="B3249" s="12" t="s">
        <v>6446</v>
      </c>
      <c r="C3249" s="12" t="s">
        <v>197</v>
      </c>
      <c r="D3249" s="12" t="s">
        <v>6447</v>
      </c>
      <c r="E3249" s="19" t="s">
        <v>608</v>
      </c>
      <c r="F3249" s="12" t="s">
        <v>5293</v>
      </c>
    </row>
    <row r="3250" s="3" customFormat="1" ht="27" customHeight="1" spans="1:6">
      <c r="A3250" s="12">
        <v>3247</v>
      </c>
      <c r="B3250" s="12" t="s">
        <v>6448</v>
      </c>
      <c r="C3250" s="12" t="s">
        <v>6381</v>
      </c>
      <c r="D3250" s="12" t="s">
        <v>6449</v>
      </c>
      <c r="E3250" s="19" t="s">
        <v>608</v>
      </c>
      <c r="F3250" s="12" t="s">
        <v>5293</v>
      </c>
    </row>
    <row r="3251" s="3" customFormat="1" ht="27" customHeight="1" spans="1:6">
      <c r="A3251" s="12">
        <v>3248</v>
      </c>
      <c r="B3251" s="12" t="s">
        <v>6450</v>
      </c>
      <c r="C3251" s="12" t="s">
        <v>6451</v>
      </c>
      <c r="D3251" s="12" t="s">
        <v>6452</v>
      </c>
      <c r="E3251" s="19" t="s">
        <v>608</v>
      </c>
      <c r="F3251" s="12" t="s">
        <v>5293</v>
      </c>
    </row>
    <row r="3252" s="3" customFormat="1" ht="27" customHeight="1" spans="1:66">
      <c r="A3252" s="12">
        <v>3249</v>
      </c>
      <c r="B3252" s="12" t="s">
        <v>6453</v>
      </c>
      <c r="C3252" s="12" t="s">
        <v>6381</v>
      </c>
      <c r="D3252" s="12" t="s">
        <v>6454</v>
      </c>
      <c r="E3252" s="19" t="s">
        <v>608</v>
      </c>
      <c r="F3252" s="12" t="s">
        <v>5293</v>
      </c>
      <c r="G3252" s="4"/>
      <c r="H3252" s="4"/>
      <c r="I3252" s="4"/>
      <c r="J3252" s="4"/>
      <c r="K3252" s="4"/>
      <c r="L3252" s="4"/>
      <c r="M3252" s="4"/>
      <c r="N3252" s="4"/>
      <c r="O3252" s="4"/>
      <c r="P3252" s="4"/>
      <c r="Q3252" s="4"/>
      <c r="R3252" s="4"/>
      <c r="S3252" s="4"/>
      <c r="T3252" s="4"/>
      <c r="U3252" s="4"/>
      <c r="V3252" s="4"/>
      <c r="W3252" s="4"/>
      <c r="X3252" s="4"/>
      <c r="Y3252" s="4"/>
      <c r="Z3252" s="4"/>
      <c r="AA3252" s="4"/>
      <c r="AB3252" s="4"/>
      <c r="AC3252" s="4"/>
      <c r="AD3252" s="4"/>
      <c r="AE3252" s="4"/>
      <c r="AF3252" s="4"/>
      <c r="AG3252" s="4"/>
      <c r="AH3252" s="4"/>
      <c r="AI3252" s="4"/>
      <c r="AJ3252" s="4"/>
      <c r="AK3252" s="4"/>
      <c r="AL3252" s="4"/>
      <c r="AM3252" s="4"/>
      <c r="AN3252" s="4"/>
      <c r="AO3252" s="4"/>
      <c r="AP3252" s="4"/>
      <c r="AQ3252" s="4"/>
      <c r="AR3252" s="4"/>
      <c r="AS3252" s="4"/>
      <c r="AT3252" s="4"/>
      <c r="AU3252" s="4"/>
      <c r="AV3252" s="4"/>
      <c r="AW3252" s="4"/>
      <c r="AX3252" s="4"/>
      <c r="AY3252" s="4"/>
      <c r="AZ3252" s="4"/>
      <c r="BA3252" s="4"/>
      <c r="BB3252" s="4"/>
      <c r="BC3252" s="4"/>
      <c r="BD3252" s="4"/>
      <c r="BE3252" s="4"/>
      <c r="BF3252" s="4"/>
      <c r="BG3252" s="4"/>
      <c r="BH3252" s="4"/>
      <c r="BI3252" s="4"/>
      <c r="BJ3252" s="4"/>
      <c r="BK3252" s="4"/>
      <c r="BL3252" s="4"/>
      <c r="BM3252" s="4"/>
      <c r="BN3252" s="4"/>
    </row>
    <row r="3253" s="3" customFormat="1" ht="27" customHeight="1" spans="1:66">
      <c r="A3253" s="12">
        <v>3250</v>
      </c>
      <c r="B3253" s="12" t="s">
        <v>6455</v>
      </c>
      <c r="C3253" s="12" t="s">
        <v>6381</v>
      </c>
      <c r="D3253" s="12" t="s">
        <v>6456</v>
      </c>
      <c r="E3253" s="19" t="s">
        <v>608</v>
      </c>
      <c r="F3253" s="12" t="s">
        <v>5293</v>
      </c>
      <c r="G3253" s="4"/>
      <c r="H3253" s="4"/>
      <c r="I3253" s="4"/>
      <c r="J3253" s="4"/>
      <c r="K3253" s="4"/>
      <c r="L3253" s="4"/>
      <c r="M3253" s="4"/>
      <c r="N3253" s="4"/>
      <c r="O3253" s="4"/>
      <c r="P3253" s="4"/>
      <c r="Q3253" s="4"/>
      <c r="R3253" s="4"/>
      <c r="S3253" s="4"/>
      <c r="T3253" s="4"/>
      <c r="U3253" s="4"/>
      <c r="V3253" s="4"/>
      <c r="W3253" s="4"/>
      <c r="X3253" s="4"/>
      <c r="Y3253" s="4"/>
      <c r="Z3253" s="4"/>
      <c r="AA3253" s="4"/>
      <c r="AB3253" s="4"/>
      <c r="AC3253" s="4"/>
      <c r="AD3253" s="4"/>
      <c r="AE3253" s="4"/>
      <c r="AF3253" s="4"/>
      <c r="AG3253" s="4"/>
      <c r="AH3253" s="4"/>
      <c r="AI3253" s="4"/>
      <c r="AJ3253" s="4"/>
      <c r="AK3253" s="4"/>
      <c r="AL3253" s="4"/>
      <c r="AM3253" s="4"/>
      <c r="AN3253" s="4"/>
      <c r="AO3253" s="4"/>
      <c r="AP3253" s="4"/>
      <c r="AQ3253" s="4"/>
      <c r="AR3253" s="4"/>
      <c r="AS3253" s="4"/>
      <c r="AT3253" s="4"/>
      <c r="AU3253" s="4"/>
      <c r="AV3253" s="4"/>
      <c r="AW3253" s="4"/>
      <c r="AX3253" s="4"/>
      <c r="AY3253" s="4"/>
      <c r="AZ3253" s="4"/>
      <c r="BA3253" s="4"/>
      <c r="BB3253" s="4"/>
      <c r="BC3253" s="4"/>
      <c r="BD3253" s="4"/>
      <c r="BE3253" s="4"/>
      <c r="BF3253" s="4"/>
      <c r="BG3253" s="4"/>
      <c r="BH3253" s="4"/>
      <c r="BI3253" s="4"/>
      <c r="BJ3253" s="4"/>
      <c r="BK3253" s="4"/>
      <c r="BL3253" s="4"/>
      <c r="BM3253" s="4"/>
      <c r="BN3253" s="4"/>
    </row>
    <row r="3254" s="3" customFormat="1" ht="27" customHeight="1" spans="1:66">
      <c r="A3254" s="12">
        <v>3251</v>
      </c>
      <c r="B3254" s="12" t="s">
        <v>6457</v>
      </c>
      <c r="C3254" s="12" t="s">
        <v>6381</v>
      </c>
      <c r="D3254" s="12" t="s">
        <v>6458</v>
      </c>
      <c r="E3254" s="19" t="s">
        <v>608</v>
      </c>
      <c r="F3254" s="12" t="s">
        <v>5293</v>
      </c>
      <c r="G3254" s="4"/>
      <c r="H3254" s="4"/>
      <c r="I3254" s="4"/>
      <c r="J3254" s="4"/>
      <c r="K3254" s="4"/>
      <c r="L3254" s="4"/>
      <c r="M3254" s="4"/>
      <c r="N3254" s="4"/>
      <c r="O3254" s="4"/>
      <c r="P3254" s="4"/>
      <c r="Q3254" s="4"/>
      <c r="R3254" s="4"/>
      <c r="S3254" s="4"/>
      <c r="T3254" s="4"/>
      <c r="U3254" s="4"/>
      <c r="V3254" s="4"/>
      <c r="W3254" s="4"/>
      <c r="X3254" s="4"/>
      <c r="Y3254" s="4"/>
      <c r="Z3254" s="4"/>
      <c r="AA3254" s="4"/>
      <c r="AB3254" s="4"/>
      <c r="AC3254" s="4"/>
      <c r="AD3254" s="4"/>
      <c r="AE3254" s="4"/>
      <c r="AF3254" s="4"/>
      <c r="AG3254" s="4"/>
      <c r="AH3254" s="4"/>
      <c r="AI3254" s="4"/>
      <c r="AJ3254" s="4"/>
      <c r="AK3254" s="4"/>
      <c r="AL3254" s="4"/>
      <c r="AM3254" s="4"/>
      <c r="AN3254" s="4"/>
      <c r="AO3254" s="4"/>
      <c r="AP3254" s="4"/>
      <c r="AQ3254" s="4"/>
      <c r="AR3254" s="4"/>
      <c r="AS3254" s="4"/>
      <c r="AT3254" s="4"/>
      <c r="AU3254" s="4"/>
      <c r="AV3254" s="4"/>
      <c r="AW3254" s="4"/>
      <c r="AX3254" s="4"/>
      <c r="AY3254" s="4"/>
      <c r="AZ3254" s="4"/>
      <c r="BA3254" s="4"/>
      <c r="BB3254" s="4"/>
      <c r="BC3254" s="4"/>
      <c r="BD3254" s="4"/>
      <c r="BE3254" s="4"/>
      <c r="BF3254" s="4"/>
      <c r="BG3254" s="4"/>
      <c r="BH3254" s="4"/>
      <c r="BI3254" s="4"/>
      <c r="BJ3254" s="4"/>
      <c r="BK3254" s="4"/>
      <c r="BL3254" s="4"/>
      <c r="BM3254" s="4"/>
      <c r="BN3254" s="4"/>
    </row>
    <row r="3255" s="3" customFormat="1" ht="27" customHeight="1" spans="1:66">
      <c r="A3255" s="12">
        <v>3252</v>
      </c>
      <c r="B3255" s="12" t="s">
        <v>6459</v>
      </c>
      <c r="C3255" s="12" t="s">
        <v>6381</v>
      </c>
      <c r="D3255" s="12" t="s">
        <v>6460</v>
      </c>
      <c r="E3255" s="19" t="s">
        <v>608</v>
      </c>
      <c r="F3255" s="12" t="s">
        <v>5293</v>
      </c>
      <c r="G3255" s="4"/>
      <c r="H3255" s="4"/>
      <c r="I3255" s="4"/>
      <c r="J3255" s="4"/>
      <c r="K3255" s="4"/>
      <c r="L3255" s="4"/>
      <c r="M3255" s="4"/>
      <c r="N3255" s="4"/>
      <c r="O3255" s="4"/>
      <c r="P3255" s="4"/>
      <c r="Q3255" s="4"/>
      <c r="R3255" s="4"/>
      <c r="S3255" s="4"/>
      <c r="T3255" s="4"/>
      <c r="U3255" s="4"/>
      <c r="V3255" s="4"/>
      <c r="W3255" s="4"/>
      <c r="X3255" s="4"/>
      <c r="Y3255" s="4"/>
      <c r="Z3255" s="4"/>
      <c r="AA3255" s="4"/>
      <c r="AB3255" s="4"/>
      <c r="AC3255" s="4"/>
      <c r="AD3255" s="4"/>
      <c r="AE3255" s="4"/>
      <c r="AF3255" s="4"/>
      <c r="AG3255" s="4"/>
      <c r="AH3255" s="4"/>
      <c r="AI3255" s="4"/>
      <c r="AJ3255" s="4"/>
      <c r="AK3255" s="4"/>
      <c r="AL3255" s="4"/>
      <c r="AM3255" s="4"/>
      <c r="AN3255" s="4"/>
      <c r="AO3255" s="4"/>
      <c r="AP3255" s="4"/>
      <c r="AQ3255" s="4"/>
      <c r="AR3255" s="4"/>
      <c r="AS3255" s="4"/>
      <c r="AT3255" s="4"/>
      <c r="AU3255" s="4"/>
      <c r="AV3255" s="4"/>
      <c r="AW3255" s="4"/>
      <c r="AX3255" s="4"/>
      <c r="AY3255" s="4"/>
      <c r="AZ3255" s="4"/>
      <c r="BA3255" s="4"/>
      <c r="BB3255" s="4"/>
      <c r="BC3255" s="4"/>
      <c r="BD3255" s="4"/>
      <c r="BE3255" s="4"/>
      <c r="BF3255" s="4"/>
      <c r="BG3255" s="4"/>
      <c r="BH3255" s="4"/>
      <c r="BI3255" s="4"/>
      <c r="BJ3255" s="4"/>
      <c r="BK3255" s="4"/>
      <c r="BL3255" s="4"/>
      <c r="BM3255" s="4"/>
      <c r="BN3255" s="4"/>
    </row>
    <row r="3256" s="3" customFormat="1" ht="27" customHeight="1" spans="1:66">
      <c r="A3256" s="12">
        <v>3253</v>
      </c>
      <c r="B3256" s="12" t="s">
        <v>6461</v>
      </c>
      <c r="C3256" s="12" t="s">
        <v>6381</v>
      </c>
      <c r="D3256" s="12" t="s">
        <v>6462</v>
      </c>
      <c r="E3256" s="19" t="s">
        <v>608</v>
      </c>
      <c r="F3256" s="12" t="s">
        <v>5293</v>
      </c>
      <c r="G3256" s="4"/>
      <c r="H3256" s="4"/>
      <c r="I3256" s="4"/>
      <c r="J3256" s="4"/>
      <c r="K3256" s="4"/>
      <c r="L3256" s="4"/>
      <c r="M3256" s="4"/>
      <c r="N3256" s="4"/>
      <c r="O3256" s="4"/>
      <c r="P3256" s="4"/>
      <c r="Q3256" s="4"/>
      <c r="R3256" s="4"/>
      <c r="S3256" s="4"/>
      <c r="T3256" s="4"/>
      <c r="U3256" s="4"/>
      <c r="V3256" s="4"/>
      <c r="W3256" s="4"/>
      <c r="X3256" s="4"/>
      <c r="Y3256" s="4"/>
      <c r="Z3256" s="4"/>
      <c r="AA3256" s="4"/>
      <c r="AB3256" s="4"/>
      <c r="AC3256" s="4"/>
      <c r="AD3256" s="4"/>
      <c r="AE3256" s="4"/>
      <c r="AF3256" s="4"/>
      <c r="AG3256" s="4"/>
      <c r="AH3256" s="4"/>
      <c r="AI3256" s="4"/>
      <c r="AJ3256" s="4"/>
      <c r="AK3256" s="4"/>
      <c r="AL3256" s="4"/>
      <c r="AM3256" s="4"/>
      <c r="AN3256" s="4"/>
      <c r="AO3256" s="4"/>
      <c r="AP3256" s="4"/>
      <c r="AQ3256" s="4"/>
      <c r="AR3256" s="4"/>
      <c r="AS3256" s="4"/>
      <c r="AT3256" s="4"/>
      <c r="AU3256" s="4"/>
      <c r="AV3256" s="4"/>
      <c r="AW3256" s="4"/>
      <c r="AX3256" s="4"/>
      <c r="AY3256" s="4"/>
      <c r="AZ3256" s="4"/>
      <c r="BA3256" s="4"/>
      <c r="BB3256" s="4"/>
      <c r="BC3256" s="4"/>
      <c r="BD3256" s="4"/>
      <c r="BE3256" s="4"/>
      <c r="BF3256" s="4"/>
      <c r="BG3256" s="4"/>
      <c r="BH3256" s="4"/>
      <c r="BI3256" s="4"/>
      <c r="BJ3256" s="4"/>
      <c r="BK3256" s="4"/>
      <c r="BL3256" s="4"/>
      <c r="BM3256" s="4"/>
      <c r="BN3256" s="4"/>
    </row>
    <row r="3257" s="3" customFormat="1" ht="27" customHeight="1" spans="1:66">
      <c r="A3257" s="12">
        <v>3254</v>
      </c>
      <c r="B3257" s="12" t="s">
        <v>6463</v>
      </c>
      <c r="C3257" s="12" t="s">
        <v>6381</v>
      </c>
      <c r="D3257" s="12" t="s">
        <v>6464</v>
      </c>
      <c r="E3257" s="19" t="s">
        <v>608</v>
      </c>
      <c r="F3257" s="12" t="s">
        <v>5293</v>
      </c>
      <c r="G3257" s="4"/>
      <c r="H3257" s="4"/>
      <c r="I3257" s="4"/>
      <c r="J3257" s="4"/>
      <c r="K3257" s="4"/>
      <c r="L3257" s="4"/>
      <c r="M3257" s="4"/>
      <c r="N3257" s="4"/>
      <c r="O3257" s="4"/>
      <c r="P3257" s="4"/>
      <c r="Q3257" s="4"/>
      <c r="R3257" s="4"/>
      <c r="S3257" s="4"/>
      <c r="T3257" s="4"/>
      <c r="U3257" s="4"/>
      <c r="V3257" s="4"/>
      <c r="W3257" s="4"/>
      <c r="X3257" s="4"/>
      <c r="Y3257" s="4"/>
      <c r="Z3257" s="4"/>
      <c r="AA3257" s="4"/>
      <c r="AB3257" s="4"/>
      <c r="AC3257" s="4"/>
      <c r="AD3257" s="4"/>
      <c r="AE3257" s="4"/>
      <c r="AF3257" s="4"/>
      <c r="AG3257" s="4"/>
      <c r="AH3257" s="4"/>
      <c r="AI3257" s="4"/>
      <c r="AJ3257" s="4"/>
      <c r="AK3257" s="4"/>
      <c r="AL3257" s="4"/>
      <c r="AM3257" s="4"/>
      <c r="AN3257" s="4"/>
      <c r="AO3257" s="4"/>
      <c r="AP3257" s="4"/>
      <c r="AQ3257" s="4"/>
      <c r="AR3257" s="4"/>
      <c r="AS3257" s="4"/>
      <c r="AT3257" s="4"/>
      <c r="AU3257" s="4"/>
      <c r="AV3257" s="4"/>
      <c r="AW3257" s="4"/>
      <c r="AX3257" s="4"/>
      <c r="AY3257" s="4"/>
      <c r="AZ3257" s="4"/>
      <c r="BA3257" s="4"/>
      <c r="BB3257" s="4"/>
      <c r="BC3257" s="4"/>
      <c r="BD3257" s="4"/>
      <c r="BE3257" s="4"/>
      <c r="BF3257" s="4"/>
      <c r="BG3257" s="4"/>
      <c r="BH3257" s="4"/>
      <c r="BI3257" s="4"/>
      <c r="BJ3257" s="4"/>
      <c r="BK3257" s="4"/>
      <c r="BL3257" s="4"/>
      <c r="BM3257" s="4"/>
      <c r="BN3257" s="4"/>
    </row>
    <row r="3258" s="3" customFormat="1" ht="27" customHeight="1" spans="1:6">
      <c r="A3258" s="12">
        <v>3255</v>
      </c>
      <c r="B3258" s="12" t="s">
        <v>6465</v>
      </c>
      <c r="C3258" s="12" t="s">
        <v>6381</v>
      </c>
      <c r="D3258" s="12" t="s">
        <v>6466</v>
      </c>
      <c r="E3258" s="19" t="s">
        <v>608</v>
      </c>
      <c r="F3258" s="12" t="s">
        <v>5293</v>
      </c>
    </row>
    <row r="3259" s="3" customFormat="1" ht="27" customHeight="1" spans="1:66">
      <c r="A3259" s="12">
        <v>3256</v>
      </c>
      <c r="B3259" s="12" t="s">
        <v>6467</v>
      </c>
      <c r="C3259" s="12" t="s">
        <v>6381</v>
      </c>
      <c r="D3259" s="12" t="s">
        <v>6468</v>
      </c>
      <c r="E3259" s="19" t="s">
        <v>608</v>
      </c>
      <c r="F3259" s="12" t="s">
        <v>5293</v>
      </c>
      <c r="G3259" s="4"/>
      <c r="H3259" s="4"/>
      <c r="I3259" s="4"/>
      <c r="J3259" s="4"/>
      <c r="K3259" s="4"/>
      <c r="L3259" s="4"/>
      <c r="M3259" s="4"/>
      <c r="N3259" s="4"/>
      <c r="O3259" s="4"/>
      <c r="P3259" s="4"/>
      <c r="Q3259" s="4"/>
      <c r="R3259" s="4"/>
      <c r="S3259" s="4"/>
      <c r="T3259" s="4"/>
      <c r="U3259" s="4"/>
      <c r="V3259" s="4"/>
      <c r="W3259" s="4"/>
      <c r="X3259" s="4"/>
      <c r="Y3259" s="4"/>
      <c r="Z3259" s="4"/>
      <c r="AA3259" s="4"/>
      <c r="AB3259" s="4"/>
      <c r="AC3259" s="4"/>
      <c r="AD3259" s="4"/>
      <c r="AE3259" s="4"/>
      <c r="AF3259" s="4"/>
      <c r="AG3259" s="4"/>
      <c r="AH3259" s="4"/>
      <c r="AI3259" s="4"/>
      <c r="AJ3259" s="4"/>
      <c r="AK3259" s="4"/>
      <c r="AL3259" s="4"/>
      <c r="AM3259" s="4"/>
      <c r="AN3259" s="4"/>
      <c r="AO3259" s="4"/>
      <c r="AP3259" s="4"/>
      <c r="AQ3259" s="4"/>
      <c r="AR3259" s="4"/>
      <c r="AS3259" s="4"/>
      <c r="AT3259" s="4"/>
      <c r="AU3259" s="4"/>
      <c r="AV3259" s="4"/>
      <c r="AW3259" s="4"/>
      <c r="AX3259" s="4"/>
      <c r="AY3259" s="4"/>
      <c r="AZ3259" s="4"/>
      <c r="BA3259" s="4"/>
      <c r="BB3259" s="4"/>
      <c r="BC3259" s="4"/>
      <c r="BD3259" s="4"/>
      <c r="BE3259" s="4"/>
      <c r="BF3259" s="4"/>
      <c r="BG3259" s="4"/>
      <c r="BH3259" s="4"/>
      <c r="BI3259" s="4"/>
      <c r="BJ3259" s="4"/>
      <c r="BK3259" s="4"/>
      <c r="BL3259" s="4"/>
      <c r="BM3259" s="4"/>
      <c r="BN3259" s="4"/>
    </row>
    <row r="3260" s="3" customFormat="1" ht="27" customHeight="1" spans="1:66">
      <c r="A3260" s="12">
        <v>3257</v>
      </c>
      <c r="B3260" s="12" t="s">
        <v>6469</v>
      </c>
      <c r="C3260" s="12" t="s">
        <v>6381</v>
      </c>
      <c r="D3260" s="12" t="s">
        <v>6470</v>
      </c>
      <c r="E3260" s="19" t="s">
        <v>608</v>
      </c>
      <c r="F3260" s="12" t="s">
        <v>5293</v>
      </c>
      <c r="G3260" s="4"/>
      <c r="H3260" s="4"/>
      <c r="I3260" s="4"/>
      <c r="J3260" s="4"/>
      <c r="K3260" s="4"/>
      <c r="L3260" s="4"/>
      <c r="M3260" s="4"/>
      <c r="N3260" s="4"/>
      <c r="O3260" s="4"/>
      <c r="P3260" s="4"/>
      <c r="Q3260" s="4"/>
      <c r="R3260" s="4"/>
      <c r="S3260" s="4"/>
      <c r="T3260" s="4"/>
      <c r="U3260" s="4"/>
      <c r="V3260" s="4"/>
      <c r="W3260" s="4"/>
      <c r="X3260" s="4"/>
      <c r="Y3260" s="4"/>
      <c r="Z3260" s="4"/>
      <c r="AA3260" s="4"/>
      <c r="AB3260" s="4"/>
      <c r="AC3260" s="4"/>
      <c r="AD3260" s="4"/>
      <c r="AE3260" s="4"/>
      <c r="AF3260" s="4"/>
      <c r="AG3260" s="4"/>
      <c r="AH3260" s="4"/>
      <c r="AI3260" s="4"/>
      <c r="AJ3260" s="4"/>
      <c r="AK3260" s="4"/>
      <c r="AL3260" s="4"/>
      <c r="AM3260" s="4"/>
      <c r="AN3260" s="4"/>
      <c r="AO3260" s="4"/>
      <c r="AP3260" s="4"/>
      <c r="AQ3260" s="4"/>
      <c r="AR3260" s="4"/>
      <c r="AS3260" s="4"/>
      <c r="AT3260" s="4"/>
      <c r="AU3260" s="4"/>
      <c r="AV3260" s="4"/>
      <c r="AW3260" s="4"/>
      <c r="AX3260" s="4"/>
      <c r="AY3260" s="4"/>
      <c r="AZ3260" s="4"/>
      <c r="BA3260" s="4"/>
      <c r="BB3260" s="4"/>
      <c r="BC3260" s="4"/>
      <c r="BD3260" s="4"/>
      <c r="BE3260" s="4"/>
      <c r="BF3260" s="4"/>
      <c r="BG3260" s="4"/>
      <c r="BH3260" s="4"/>
      <c r="BI3260" s="4"/>
      <c r="BJ3260" s="4"/>
      <c r="BK3260" s="4"/>
      <c r="BL3260" s="4"/>
      <c r="BM3260" s="4"/>
      <c r="BN3260" s="4"/>
    </row>
    <row r="3261" s="3" customFormat="1" ht="27" customHeight="1" spans="1:66">
      <c r="A3261" s="12">
        <v>3258</v>
      </c>
      <c r="B3261" s="12" t="s">
        <v>6471</v>
      </c>
      <c r="C3261" s="12" t="s">
        <v>6381</v>
      </c>
      <c r="D3261" s="12" t="s">
        <v>6472</v>
      </c>
      <c r="E3261" s="19" t="s">
        <v>608</v>
      </c>
      <c r="F3261" s="12" t="s">
        <v>5293</v>
      </c>
      <c r="G3261" s="4"/>
      <c r="H3261" s="4"/>
      <c r="I3261" s="4"/>
      <c r="J3261" s="4"/>
      <c r="K3261" s="4"/>
      <c r="L3261" s="4"/>
      <c r="M3261" s="4"/>
      <c r="N3261" s="4"/>
      <c r="O3261" s="4"/>
      <c r="P3261" s="4"/>
      <c r="Q3261" s="4"/>
      <c r="R3261" s="4"/>
      <c r="S3261" s="4"/>
      <c r="T3261" s="4"/>
      <c r="U3261" s="4"/>
      <c r="V3261" s="4"/>
      <c r="W3261" s="4"/>
      <c r="X3261" s="4"/>
      <c r="Y3261" s="4"/>
      <c r="Z3261" s="4"/>
      <c r="AA3261" s="4"/>
      <c r="AB3261" s="4"/>
      <c r="AC3261" s="4"/>
      <c r="AD3261" s="4"/>
      <c r="AE3261" s="4"/>
      <c r="AF3261" s="4"/>
      <c r="AG3261" s="4"/>
      <c r="AH3261" s="4"/>
      <c r="AI3261" s="4"/>
      <c r="AJ3261" s="4"/>
      <c r="AK3261" s="4"/>
      <c r="AL3261" s="4"/>
      <c r="AM3261" s="4"/>
      <c r="AN3261" s="4"/>
      <c r="AO3261" s="4"/>
      <c r="AP3261" s="4"/>
      <c r="AQ3261" s="4"/>
      <c r="AR3261" s="4"/>
      <c r="AS3261" s="4"/>
      <c r="AT3261" s="4"/>
      <c r="AU3261" s="4"/>
      <c r="AV3261" s="4"/>
      <c r="AW3261" s="4"/>
      <c r="AX3261" s="4"/>
      <c r="AY3261" s="4"/>
      <c r="AZ3261" s="4"/>
      <c r="BA3261" s="4"/>
      <c r="BB3261" s="4"/>
      <c r="BC3261" s="4"/>
      <c r="BD3261" s="4"/>
      <c r="BE3261" s="4"/>
      <c r="BF3261" s="4"/>
      <c r="BG3261" s="4"/>
      <c r="BH3261" s="4"/>
      <c r="BI3261" s="4"/>
      <c r="BJ3261" s="4"/>
      <c r="BK3261" s="4"/>
      <c r="BL3261" s="4"/>
      <c r="BM3261" s="4"/>
      <c r="BN3261" s="4"/>
    </row>
    <row r="3262" s="3" customFormat="1" ht="27" customHeight="1" spans="1:6">
      <c r="A3262" s="12">
        <v>3259</v>
      </c>
      <c r="B3262" s="12" t="s">
        <v>6473</v>
      </c>
      <c r="C3262" s="12" t="s">
        <v>197</v>
      </c>
      <c r="D3262" s="12" t="s">
        <v>6474</v>
      </c>
      <c r="E3262" s="19" t="s">
        <v>608</v>
      </c>
      <c r="F3262" s="12" t="s">
        <v>5293</v>
      </c>
    </row>
    <row r="3263" s="3" customFormat="1" ht="27" customHeight="1" spans="1:6">
      <c r="A3263" s="12">
        <v>3260</v>
      </c>
      <c r="B3263" s="12" t="s">
        <v>6475</v>
      </c>
      <c r="C3263" s="12" t="s">
        <v>197</v>
      </c>
      <c r="D3263" s="12" t="s">
        <v>6476</v>
      </c>
      <c r="E3263" s="19" t="s">
        <v>608</v>
      </c>
      <c r="F3263" s="12" t="s">
        <v>5293</v>
      </c>
    </row>
    <row r="3264" s="3" customFormat="1" ht="27" customHeight="1" spans="1:6">
      <c r="A3264" s="12">
        <v>3261</v>
      </c>
      <c r="B3264" s="12" t="s">
        <v>6477</v>
      </c>
      <c r="C3264" s="12" t="s">
        <v>197</v>
      </c>
      <c r="D3264" s="12" t="s">
        <v>6478</v>
      </c>
      <c r="E3264" s="19" t="s">
        <v>608</v>
      </c>
      <c r="F3264" s="12" t="s">
        <v>5293</v>
      </c>
    </row>
    <row r="3265" s="3" customFormat="1" ht="27" customHeight="1" spans="1:6">
      <c r="A3265" s="12">
        <v>3262</v>
      </c>
      <c r="B3265" s="12" t="s">
        <v>6479</v>
      </c>
      <c r="C3265" s="12" t="s">
        <v>197</v>
      </c>
      <c r="D3265" s="12" t="s">
        <v>6480</v>
      </c>
      <c r="E3265" s="19" t="s">
        <v>608</v>
      </c>
      <c r="F3265" s="12" t="s">
        <v>5293</v>
      </c>
    </row>
    <row r="3266" s="3" customFormat="1" ht="27" customHeight="1" spans="1:6">
      <c r="A3266" s="12">
        <v>3263</v>
      </c>
      <c r="B3266" s="12" t="s">
        <v>6481</v>
      </c>
      <c r="C3266" s="12" t="s">
        <v>197</v>
      </c>
      <c r="D3266" s="12" t="s">
        <v>6482</v>
      </c>
      <c r="E3266" s="19" t="s">
        <v>608</v>
      </c>
      <c r="F3266" s="12" t="s">
        <v>5293</v>
      </c>
    </row>
    <row r="3267" s="3" customFormat="1" ht="27" customHeight="1" spans="1:6">
      <c r="A3267" s="12">
        <v>3264</v>
      </c>
      <c r="B3267" s="12" t="s">
        <v>6483</v>
      </c>
      <c r="C3267" s="12" t="s">
        <v>197</v>
      </c>
      <c r="D3267" s="12" t="s">
        <v>6484</v>
      </c>
      <c r="E3267" s="19" t="s">
        <v>608</v>
      </c>
      <c r="F3267" s="12" t="s">
        <v>5293</v>
      </c>
    </row>
    <row r="3268" s="3" customFormat="1" ht="27" customHeight="1" spans="1:6">
      <c r="A3268" s="12">
        <v>3265</v>
      </c>
      <c r="B3268" s="12" t="s">
        <v>6485</v>
      </c>
      <c r="C3268" s="12" t="s">
        <v>197</v>
      </c>
      <c r="D3268" s="12" t="s">
        <v>6486</v>
      </c>
      <c r="E3268" s="19" t="s">
        <v>608</v>
      </c>
      <c r="F3268" s="12" t="s">
        <v>5293</v>
      </c>
    </row>
    <row r="3269" s="3" customFormat="1" ht="27" customHeight="1" spans="1:6">
      <c r="A3269" s="12">
        <v>3266</v>
      </c>
      <c r="B3269" s="12" t="s">
        <v>6487</v>
      </c>
      <c r="C3269" s="12" t="s">
        <v>197</v>
      </c>
      <c r="D3269" s="12" t="s">
        <v>6488</v>
      </c>
      <c r="E3269" s="19" t="s">
        <v>608</v>
      </c>
      <c r="F3269" s="12" t="s">
        <v>5293</v>
      </c>
    </row>
    <row r="3270" s="3" customFormat="1" ht="27" customHeight="1" spans="1:6">
      <c r="A3270" s="12">
        <v>3267</v>
      </c>
      <c r="B3270" s="12" t="s">
        <v>6489</v>
      </c>
      <c r="C3270" s="12" t="s">
        <v>197</v>
      </c>
      <c r="D3270" s="12" t="s">
        <v>6490</v>
      </c>
      <c r="E3270" s="19" t="s">
        <v>608</v>
      </c>
      <c r="F3270" s="12" t="s">
        <v>5293</v>
      </c>
    </row>
    <row r="3271" s="3" customFormat="1" ht="27" customHeight="1" spans="1:6">
      <c r="A3271" s="12">
        <v>3268</v>
      </c>
      <c r="B3271" s="12" t="s">
        <v>6491</v>
      </c>
      <c r="C3271" s="12" t="s">
        <v>155</v>
      </c>
      <c r="D3271" s="12" t="s">
        <v>6492</v>
      </c>
      <c r="E3271" s="19" t="s">
        <v>608</v>
      </c>
      <c r="F3271" s="12" t="s">
        <v>5293</v>
      </c>
    </row>
    <row r="3272" s="3" customFormat="1" ht="27" customHeight="1" spans="1:6">
      <c r="A3272" s="12">
        <v>3269</v>
      </c>
      <c r="B3272" s="12" t="s">
        <v>6493</v>
      </c>
      <c r="C3272" s="12" t="s">
        <v>155</v>
      </c>
      <c r="D3272" s="12" t="s">
        <v>6494</v>
      </c>
      <c r="E3272" s="19" t="s">
        <v>608</v>
      </c>
      <c r="F3272" s="12" t="s">
        <v>5293</v>
      </c>
    </row>
    <row r="3273" s="3" customFormat="1" ht="27" customHeight="1" spans="1:6">
      <c r="A3273" s="12">
        <v>3270</v>
      </c>
      <c r="B3273" s="12" t="s">
        <v>741</v>
      </c>
      <c r="C3273" s="12" t="s">
        <v>155</v>
      </c>
      <c r="D3273" s="12" t="s">
        <v>6495</v>
      </c>
      <c r="E3273" s="19" t="s">
        <v>608</v>
      </c>
      <c r="F3273" s="12" t="s">
        <v>5293</v>
      </c>
    </row>
    <row r="3274" s="3" customFormat="1" ht="27" customHeight="1" spans="1:6">
      <c r="A3274" s="12">
        <v>3271</v>
      </c>
      <c r="B3274" s="12" t="s">
        <v>6496</v>
      </c>
      <c r="C3274" s="12" t="s">
        <v>197</v>
      </c>
      <c r="D3274" s="12" t="s">
        <v>6497</v>
      </c>
      <c r="E3274" s="19" t="s">
        <v>608</v>
      </c>
      <c r="F3274" s="12" t="s">
        <v>5293</v>
      </c>
    </row>
    <row r="3275" s="3" customFormat="1" ht="27" customHeight="1" spans="1:6">
      <c r="A3275" s="12">
        <v>3272</v>
      </c>
      <c r="B3275" s="12" t="s">
        <v>6498</v>
      </c>
      <c r="C3275" s="12" t="s">
        <v>155</v>
      </c>
      <c r="D3275" s="12" t="s">
        <v>6499</v>
      </c>
      <c r="E3275" s="19" t="s">
        <v>608</v>
      </c>
      <c r="F3275" s="12" t="s">
        <v>5293</v>
      </c>
    </row>
    <row r="3276" s="3" customFormat="1" ht="27" customHeight="1" spans="1:6">
      <c r="A3276" s="12">
        <v>3273</v>
      </c>
      <c r="B3276" s="12" t="s">
        <v>6500</v>
      </c>
      <c r="C3276" s="12" t="s">
        <v>155</v>
      </c>
      <c r="D3276" s="12" t="s">
        <v>6501</v>
      </c>
      <c r="E3276" s="19" t="s">
        <v>608</v>
      </c>
      <c r="F3276" s="12" t="s">
        <v>5293</v>
      </c>
    </row>
    <row r="3277" s="3" customFormat="1" ht="27" customHeight="1" spans="1:6">
      <c r="A3277" s="12">
        <v>3274</v>
      </c>
      <c r="B3277" s="12" t="s">
        <v>6502</v>
      </c>
      <c r="C3277" s="12" t="s">
        <v>197</v>
      </c>
      <c r="D3277" s="12" t="s">
        <v>6503</v>
      </c>
      <c r="E3277" s="19" t="s">
        <v>608</v>
      </c>
      <c r="F3277" s="12" t="s">
        <v>5293</v>
      </c>
    </row>
    <row r="3278" s="3" customFormat="1" ht="27" customHeight="1" spans="1:6">
      <c r="A3278" s="12">
        <v>3275</v>
      </c>
      <c r="B3278" s="12" t="s">
        <v>6504</v>
      </c>
      <c r="C3278" s="12" t="s">
        <v>197</v>
      </c>
      <c r="D3278" s="12" t="s">
        <v>6505</v>
      </c>
      <c r="E3278" s="19" t="s">
        <v>608</v>
      </c>
      <c r="F3278" s="12" t="s">
        <v>5293</v>
      </c>
    </row>
    <row r="3279" s="3" customFormat="1" ht="27" customHeight="1" spans="1:6">
      <c r="A3279" s="12">
        <v>3276</v>
      </c>
      <c r="B3279" s="12" t="s">
        <v>6506</v>
      </c>
      <c r="C3279" s="12" t="s">
        <v>197</v>
      </c>
      <c r="D3279" s="12" t="s">
        <v>6507</v>
      </c>
      <c r="E3279" s="19" t="s">
        <v>608</v>
      </c>
      <c r="F3279" s="12" t="s">
        <v>5293</v>
      </c>
    </row>
    <row r="3280" s="3" customFormat="1" ht="27" customHeight="1" spans="1:6">
      <c r="A3280" s="12">
        <v>3277</v>
      </c>
      <c r="B3280" s="12" t="s">
        <v>6508</v>
      </c>
      <c r="C3280" s="12" t="s">
        <v>197</v>
      </c>
      <c r="D3280" s="12" t="s">
        <v>6509</v>
      </c>
      <c r="E3280" s="19" t="s">
        <v>608</v>
      </c>
      <c r="F3280" s="12" t="s">
        <v>5293</v>
      </c>
    </row>
    <row r="3281" s="3" customFormat="1" ht="27" customHeight="1" spans="1:6">
      <c r="A3281" s="12">
        <v>3278</v>
      </c>
      <c r="B3281" s="12" t="s">
        <v>6510</v>
      </c>
      <c r="C3281" s="12" t="s">
        <v>197</v>
      </c>
      <c r="D3281" s="12" t="s">
        <v>6511</v>
      </c>
      <c r="E3281" s="19" t="s">
        <v>608</v>
      </c>
      <c r="F3281" s="12" t="s">
        <v>5293</v>
      </c>
    </row>
    <row r="3282" s="3" customFormat="1" ht="27" customHeight="1" spans="1:6">
      <c r="A3282" s="12">
        <v>3279</v>
      </c>
      <c r="B3282" s="12" t="s">
        <v>6512</v>
      </c>
      <c r="C3282" s="12" t="s">
        <v>197</v>
      </c>
      <c r="D3282" s="12" t="s">
        <v>6513</v>
      </c>
      <c r="E3282" s="19" t="s">
        <v>608</v>
      </c>
      <c r="F3282" s="12" t="s">
        <v>5293</v>
      </c>
    </row>
    <row r="3283" s="3" customFormat="1" ht="27" customHeight="1" spans="1:6">
      <c r="A3283" s="12">
        <v>3280</v>
      </c>
      <c r="B3283" s="12" t="s">
        <v>6514</v>
      </c>
      <c r="C3283" s="12" t="s">
        <v>197</v>
      </c>
      <c r="D3283" s="12" t="s">
        <v>6515</v>
      </c>
      <c r="E3283" s="19" t="s">
        <v>608</v>
      </c>
      <c r="F3283" s="12" t="s">
        <v>5293</v>
      </c>
    </row>
    <row r="3284" s="3" customFormat="1" ht="27" customHeight="1" spans="1:6">
      <c r="A3284" s="12">
        <v>3281</v>
      </c>
      <c r="B3284" s="12" t="s">
        <v>6516</v>
      </c>
      <c r="C3284" s="12" t="s">
        <v>197</v>
      </c>
      <c r="D3284" s="12" t="s">
        <v>6517</v>
      </c>
      <c r="E3284" s="19" t="s">
        <v>608</v>
      </c>
      <c r="F3284" s="12" t="s">
        <v>5293</v>
      </c>
    </row>
    <row r="3285" s="3" customFormat="1" ht="27" customHeight="1" spans="1:6">
      <c r="A3285" s="12">
        <v>3282</v>
      </c>
      <c r="B3285" s="12" t="s">
        <v>6518</v>
      </c>
      <c r="C3285" s="12" t="s">
        <v>197</v>
      </c>
      <c r="D3285" s="12" t="s">
        <v>6519</v>
      </c>
      <c r="E3285" s="19" t="s">
        <v>608</v>
      </c>
      <c r="F3285" s="12" t="s">
        <v>5293</v>
      </c>
    </row>
    <row r="3286" s="3" customFormat="1" ht="27" customHeight="1" spans="1:6">
      <c r="A3286" s="12">
        <v>3283</v>
      </c>
      <c r="B3286" s="12" t="s">
        <v>6520</v>
      </c>
      <c r="C3286" s="12" t="s">
        <v>197</v>
      </c>
      <c r="D3286" s="12" t="s">
        <v>6521</v>
      </c>
      <c r="E3286" s="19" t="s">
        <v>608</v>
      </c>
      <c r="F3286" s="12" t="s">
        <v>5293</v>
      </c>
    </row>
    <row r="3287" s="3" customFormat="1" ht="27" customHeight="1" spans="1:6">
      <c r="A3287" s="12">
        <v>3284</v>
      </c>
      <c r="B3287" s="12" t="s">
        <v>6522</v>
      </c>
      <c r="C3287" s="12" t="s">
        <v>197</v>
      </c>
      <c r="D3287" s="12" t="s">
        <v>6523</v>
      </c>
      <c r="E3287" s="19" t="s">
        <v>608</v>
      </c>
      <c r="F3287" s="12" t="s">
        <v>5293</v>
      </c>
    </row>
    <row r="3288" s="3" customFormat="1" ht="27" customHeight="1" spans="1:6">
      <c r="A3288" s="12">
        <v>3285</v>
      </c>
      <c r="B3288" s="12" t="s">
        <v>6524</v>
      </c>
      <c r="C3288" s="12" t="s">
        <v>197</v>
      </c>
      <c r="D3288" s="12" t="s">
        <v>6525</v>
      </c>
      <c r="E3288" s="19" t="s">
        <v>608</v>
      </c>
      <c r="F3288" s="12" t="s">
        <v>5293</v>
      </c>
    </row>
    <row r="3289" s="3" customFormat="1" ht="27" customHeight="1" spans="1:6">
      <c r="A3289" s="12">
        <v>3286</v>
      </c>
      <c r="B3289" s="12" t="s">
        <v>6526</v>
      </c>
      <c r="C3289" s="12" t="s">
        <v>197</v>
      </c>
      <c r="D3289" s="12" t="s">
        <v>6527</v>
      </c>
      <c r="E3289" s="19" t="s">
        <v>608</v>
      </c>
      <c r="F3289" s="12" t="s">
        <v>5293</v>
      </c>
    </row>
    <row r="3290" s="3" customFormat="1" ht="27" customHeight="1" spans="1:6">
      <c r="A3290" s="12">
        <v>3287</v>
      </c>
      <c r="B3290" s="12" t="s">
        <v>6528</v>
      </c>
      <c r="C3290" s="12" t="s">
        <v>2747</v>
      </c>
      <c r="D3290" s="12" t="s">
        <v>6529</v>
      </c>
      <c r="E3290" s="19" t="s">
        <v>608</v>
      </c>
      <c r="F3290" s="12" t="s">
        <v>5293</v>
      </c>
    </row>
    <row r="3291" s="3" customFormat="1" ht="27" customHeight="1" spans="1:6">
      <c r="A3291" s="12">
        <v>3288</v>
      </c>
      <c r="B3291" s="12" t="s">
        <v>6530</v>
      </c>
      <c r="C3291" s="12" t="s">
        <v>2747</v>
      </c>
      <c r="D3291" s="12" t="s">
        <v>6531</v>
      </c>
      <c r="E3291" s="19" t="s">
        <v>608</v>
      </c>
      <c r="F3291" s="12" t="s">
        <v>5293</v>
      </c>
    </row>
    <row r="3292" s="3" customFormat="1" ht="27" customHeight="1" spans="1:6">
      <c r="A3292" s="12">
        <v>3289</v>
      </c>
      <c r="B3292" s="12" t="s">
        <v>6532</v>
      </c>
      <c r="C3292" s="12" t="s">
        <v>2747</v>
      </c>
      <c r="D3292" s="12" t="s">
        <v>5191</v>
      </c>
      <c r="E3292" s="19" t="s">
        <v>608</v>
      </c>
      <c r="F3292" s="12" t="s">
        <v>5293</v>
      </c>
    </row>
    <row r="3293" s="3" customFormat="1" ht="27" customHeight="1" spans="1:6">
      <c r="A3293" s="12">
        <v>3290</v>
      </c>
      <c r="B3293" s="12" t="s">
        <v>3383</v>
      </c>
      <c r="C3293" s="12" t="s">
        <v>2747</v>
      </c>
      <c r="D3293" s="12" t="s">
        <v>3384</v>
      </c>
      <c r="E3293" s="19" t="s">
        <v>608</v>
      </c>
      <c r="F3293" s="12" t="s">
        <v>5293</v>
      </c>
    </row>
    <row r="3294" s="3" customFormat="1" ht="27" customHeight="1" spans="1:6">
      <c r="A3294" s="12">
        <v>3291</v>
      </c>
      <c r="B3294" s="12" t="s">
        <v>6533</v>
      </c>
      <c r="C3294" s="12" t="s">
        <v>6534</v>
      </c>
      <c r="D3294" s="12" t="s">
        <v>6535</v>
      </c>
      <c r="E3294" s="19" t="s">
        <v>608</v>
      </c>
      <c r="F3294" s="12" t="s">
        <v>5293</v>
      </c>
    </row>
    <row r="3295" s="3" customFormat="1" ht="27" customHeight="1" spans="1:7">
      <c r="A3295" s="12">
        <v>3292</v>
      </c>
      <c r="B3295" s="12" t="s">
        <v>6536</v>
      </c>
      <c r="C3295" s="12" t="s">
        <v>6534</v>
      </c>
      <c r="D3295" s="12" t="s">
        <v>6537</v>
      </c>
      <c r="E3295" s="19" t="s">
        <v>608</v>
      </c>
      <c r="F3295" s="12" t="s">
        <v>5293</v>
      </c>
      <c r="G3295" s="4"/>
    </row>
    <row r="3296" s="3" customFormat="1" ht="27" customHeight="1" spans="1:6">
      <c r="A3296" s="12">
        <v>3293</v>
      </c>
      <c r="B3296" s="12" t="s">
        <v>6538</v>
      </c>
      <c r="C3296" s="12" t="s">
        <v>6534</v>
      </c>
      <c r="D3296" s="12" t="s">
        <v>6539</v>
      </c>
      <c r="E3296" s="19" t="s">
        <v>608</v>
      </c>
      <c r="F3296" s="12" t="s">
        <v>5293</v>
      </c>
    </row>
    <row r="3297" s="3" customFormat="1" ht="27" customHeight="1" spans="1:6">
      <c r="A3297" s="12">
        <v>3294</v>
      </c>
      <c r="B3297" s="12" t="s">
        <v>6540</v>
      </c>
      <c r="C3297" s="12" t="s">
        <v>6534</v>
      </c>
      <c r="D3297" s="12" t="s">
        <v>6541</v>
      </c>
      <c r="E3297" s="19" t="s">
        <v>608</v>
      </c>
      <c r="F3297" s="12" t="s">
        <v>5293</v>
      </c>
    </row>
    <row r="3298" s="3" customFormat="1" ht="27" customHeight="1" spans="1:6">
      <c r="A3298" s="12">
        <v>3295</v>
      </c>
      <c r="B3298" s="12" t="s">
        <v>6542</v>
      </c>
      <c r="C3298" s="12" t="s">
        <v>6534</v>
      </c>
      <c r="D3298" s="12" t="s">
        <v>6543</v>
      </c>
      <c r="E3298" s="19" t="s">
        <v>608</v>
      </c>
      <c r="F3298" s="12" t="s">
        <v>5293</v>
      </c>
    </row>
    <row r="3299" s="3" customFormat="1" ht="27" customHeight="1" spans="1:6">
      <c r="A3299" s="12">
        <v>3296</v>
      </c>
      <c r="B3299" s="12" t="s">
        <v>6544</v>
      </c>
      <c r="C3299" s="12" t="s">
        <v>6534</v>
      </c>
      <c r="D3299" s="12" t="s">
        <v>6545</v>
      </c>
      <c r="E3299" s="19" t="s">
        <v>608</v>
      </c>
      <c r="F3299" s="12" t="s">
        <v>5293</v>
      </c>
    </row>
    <row r="3300" s="3" customFormat="1" ht="27" customHeight="1" spans="1:6">
      <c r="A3300" s="12">
        <v>3297</v>
      </c>
      <c r="B3300" s="12" t="s">
        <v>6546</v>
      </c>
      <c r="C3300" s="12" t="s">
        <v>6534</v>
      </c>
      <c r="D3300" s="12" t="s">
        <v>6547</v>
      </c>
      <c r="E3300" s="19" t="s">
        <v>608</v>
      </c>
      <c r="F3300" s="12" t="s">
        <v>5293</v>
      </c>
    </row>
    <row r="3301" s="3" customFormat="1" ht="27" customHeight="1" spans="1:6">
      <c r="A3301" s="12">
        <v>3298</v>
      </c>
      <c r="B3301" s="12" t="s">
        <v>6548</v>
      </c>
      <c r="C3301" s="12" t="s">
        <v>6534</v>
      </c>
      <c r="D3301" s="12" t="s">
        <v>6549</v>
      </c>
      <c r="E3301" s="19" t="s">
        <v>608</v>
      </c>
      <c r="F3301" s="12" t="s">
        <v>5293</v>
      </c>
    </row>
    <row r="3302" s="3" customFormat="1" ht="27" customHeight="1" spans="1:6">
      <c r="A3302" s="12">
        <v>3299</v>
      </c>
      <c r="B3302" s="12" t="s">
        <v>6550</v>
      </c>
      <c r="C3302" s="12" t="s">
        <v>6534</v>
      </c>
      <c r="D3302" s="12" t="s">
        <v>6551</v>
      </c>
      <c r="E3302" s="19" t="s">
        <v>608</v>
      </c>
      <c r="F3302" s="12" t="s">
        <v>5293</v>
      </c>
    </row>
    <row r="3303" s="3" customFormat="1" ht="27" customHeight="1" spans="1:6">
      <c r="A3303" s="12">
        <v>3300</v>
      </c>
      <c r="B3303" s="12" t="s">
        <v>6552</v>
      </c>
      <c r="C3303" s="12" t="s">
        <v>6534</v>
      </c>
      <c r="D3303" s="12" t="s">
        <v>6553</v>
      </c>
      <c r="E3303" s="19" t="s">
        <v>608</v>
      </c>
      <c r="F3303" s="12" t="s">
        <v>5293</v>
      </c>
    </row>
    <row r="3304" s="3" customFormat="1" ht="27" customHeight="1" spans="1:6">
      <c r="A3304" s="12">
        <v>3301</v>
      </c>
      <c r="B3304" s="12" t="s">
        <v>6554</v>
      </c>
      <c r="C3304" s="12" t="s">
        <v>6534</v>
      </c>
      <c r="D3304" s="12" t="s">
        <v>6555</v>
      </c>
      <c r="E3304" s="19" t="s">
        <v>608</v>
      </c>
      <c r="F3304" s="12" t="s">
        <v>5293</v>
      </c>
    </row>
    <row r="3305" s="3" customFormat="1" ht="27" customHeight="1" spans="1:6">
      <c r="A3305" s="12">
        <v>3302</v>
      </c>
      <c r="B3305" s="12" t="s">
        <v>6556</v>
      </c>
      <c r="C3305" s="12" t="s">
        <v>6534</v>
      </c>
      <c r="D3305" s="12" t="s">
        <v>6557</v>
      </c>
      <c r="E3305" s="19" t="s">
        <v>608</v>
      </c>
      <c r="F3305" s="12" t="s">
        <v>5293</v>
      </c>
    </row>
    <row r="3306" s="3" customFormat="1" ht="27" customHeight="1" spans="1:6">
      <c r="A3306" s="12">
        <v>3303</v>
      </c>
      <c r="B3306" s="12" t="s">
        <v>6558</v>
      </c>
      <c r="C3306" s="12" t="s">
        <v>6534</v>
      </c>
      <c r="D3306" s="12" t="s">
        <v>6559</v>
      </c>
      <c r="E3306" s="19" t="s">
        <v>608</v>
      </c>
      <c r="F3306" s="12" t="s">
        <v>5293</v>
      </c>
    </row>
    <row r="3307" s="3" customFormat="1" ht="27" customHeight="1" spans="1:6">
      <c r="A3307" s="12">
        <v>3304</v>
      </c>
      <c r="B3307" s="12" t="s">
        <v>6560</v>
      </c>
      <c r="C3307" s="12" t="s">
        <v>6534</v>
      </c>
      <c r="D3307" s="12" t="s">
        <v>6561</v>
      </c>
      <c r="E3307" s="19" t="s">
        <v>608</v>
      </c>
      <c r="F3307" s="12" t="s">
        <v>5293</v>
      </c>
    </row>
    <row r="3308" s="3" customFormat="1" ht="27" customHeight="1" spans="1:6">
      <c r="A3308" s="12">
        <v>3305</v>
      </c>
      <c r="B3308" s="12" t="s">
        <v>6562</v>
      </c>
      <c r="C3308" s="12" t="s">
        <v>6534</v>
      </c>
      <c r="D3308" s="12" t="s">
        <v>6563</v>
      </c>
      <c r="E3308" s="19" t="s">
        <v>608</v>
      </c>
      <c r="F3308" s="12" t="s">
        <v>5293</v>
      </c>
    </row>
    <row r="3309" s="3" customFormat="1" ht="27" customHeight="1" spans="1:6">
      <c r="A3309" s="12">
        <v>3306</v>
      </c>
      <c r="B3309" s="12" t="s">
        <v>6564</v>
      </c>
      <c r="C3309" s="12" t="s">
        <v>6534</v>
      </c>
      <c r="D3309" s="12" t="s">
        <v>6565</v>
      </c>
      <c r="E3309" s="19" t="s">
        <v>608</v>
      </c>
      <c r="F3309" s="12" t="s">
        <v>5293</v>
      </c>
    </row>
    <row r="3310" s="3" customFormat="1" ht="27" customHeight="1" spans="1:6">
      <c r="A3310" s="12">
        <v>3307</v>
      </c>
      <c r="B3310" s="12" t="s">
        <v>6566</v>
      </c>
      <c r="C3310" s="12" t="s">
        <v>6534</v>
      </c>
      <c r="D3310" s="12" t="s">
        <v>6567</v>
      </c>
      <c r="E3310" s="19" t="s">
        <v>608</v>
      </c>
      <c r="F3310" s="12" t="s">
        <v>5293</v>
      </c>
    </row>
    <row r="3311" s="3" customFormat="1" ht="27" customHeight="1" spans="1:6">
      <c r="A3311" s="12">
        <v>3308</v>
      </c>
      <c r="B3311" s="12" t="s">
        <v>6568</v>
      </c>
      <c r="C3311" s="12" t="s">
        <v>6534</v>
      </c>
      <c r="D3311" s="12" t="s">
        <v>6569</v>
      </c>
      <c r="E3311" s="19" t="s">
        <v>608</v>
      </c>
      <c r="F3311" s="12" t="s">
        <v>5293</v>
      </c>
    </row>
    <row r="3312" s="3" customFormat="1" ht="27" customHeight="1" spans="1:6">
      <c r="A3312" s="12">
        <v>3309</v>
      </c>
      <c r="B3312" s="12" t="s">
        <v>6570</v>
      </c>
      <c r="C3312" s="12" t="s">
        <v>6534</v>
      </c>
      <c r="D3312" s="12" t="s">
        <v>6571</v>
      </c>
      <c r="E3312" s="19" t="s">
        <v>608</v>
      </c>
      <c r="F3312" s="12" t="s">
        <v>5293</v>
      </c>
    </row>
    <row r="3313" s="3" customFormat="1" ht="27" customHeight="1" spans="1:87">
      <c r="A3313" s="12">
        <v>3310</v>
      </c>
      <c r="B3313" s="12" t="s">
        <v>6572</v>
      </c>
      <c r="C3313" s="12" t="s">
        <v>6534</v>
      </c>
      <c r="D3313" s="12" t="s">
        <v>6573</v>
      </c>
      <c r="E3313" s="19" t="s">
        <v>608</v>
      </c>
      <c r="F3313" s="12" t="s">
        <v>5293</v>
      </c>
      <c r="G3313" s="4"/>
      <c r="H3313" s="4"/>
      <c r="I3313" s="4"/>
      <c r="J3313" s="4"/>
      <c r="K3313" s="4"/>
      <c r="L3313" s="4"/>
      <c r="M3313" s="4"/>
      <c r="N3313" s="4"/>
      <c r="O3313" s="4"/>
      <c r="P3313" s="4"/>
      <c r="Q3313" s="4"/>
      <c r="R3313" s="4"/>
      <c r="S3313" s="4"/>
      <c r="T3313" s="4"/>
      <c r="U3313" s="4"/>
      <c r="V3313" s="4"/>
      <c r="W3313" s="4"/>
      <c r="X3313" s="4"/>
      <c r="Y3313" s="4"/>
      <c r="Z3313" s="4"/>
      <c r="AA3313" s="4"/>
      <c r="AB3313" s="4"/>
      <c r="AC3313" s="4"/>
      <c r="AD3313" s="4"/>
      <c r="AE3313" s="4"/>
      <c r="AF3313" s="4"/>
      <c r="AG3313" s="4"/>
      <c r="AH3313" s="4"/>
      <c r="AI3313" s="4"/>
      <c r="AJ3313" s="4"/>
      <c r="AK3313" s="4"/>
      <c r="AL3313" s="4"/>
      <c r="AM3313" s="4"/>
      <c r="AN3313" s="4"/>
      <c r="AO3313" s="4"/>
      <c r="AP3313" s="4"/>
      <c r="AQ3313" s="4"/>
      <c r="AR3313" s="4"/>
      <c r="AS3313" s="4"/>
      <c r="AT3313" s="4"/>
      <c r="AU3313" s="4"/>
      <c r="AV3313" s="4"/>
      <c r="AW3313" s="4"/>
      <c r="AX3313" s="4"/>
      <c r="AY3313" s="4"/>
      <c r="AZ3313" s="4"/>
      <c r="BA3313" s="4"/>
      <c r="BB3313" s="4"/>
      <c r="BC3313" s="4"/>
      <c r="BD3313" s="4"/>
      <c r="BE3313" s="4"/>
      <c r="BF3313" s="4"/>
      <c r="BG3313" s="4"/>
      <c r="BH3313" s="4"/>
      <c r="BI3313" s="4"/>
      <c r="BJ3313" s="4"/>
      <c r="BK3313" s="4"/>
      <c r="BL3313" s="4"/>
      <c r="BM3313" s="4"/>
      <c r="BN3313" s="4"/>
      <c r="BO3313" s="4"/>
      <c r="BP3313" s="4"/>
      <c r="BQ3313" s="4"/>
      <c r="BR3313" s="4"/>
      <c r="BS3313" s="4"/>
      <c r="BT3313" s="4"/>
      <c r="BU3313" s="4"/>
      <c r="BV3313" s="4"/>
      <c r="BW3313" s="4"/>
      <c r="BX3313" s="4"/>
      <c r="BY3313" s="4"/>
      <c r="BZ3313" s="4"/>
      <c r="CA3313" s="4"/>
      <c r="CB3313" s="4"/>
      <c r="CC3313" s="4"/>
      <c r="CD3313" s="4"/>
      <c r="CE3313" s="4"/>
      <c r="CF3313" s="4"/>
      <c r="CG3313" s="4"/>
      <c r="CH3313" s="4"/>
      <c r="CI3313" s="4"/>
    </row>
    <row r="3314" s="3" customFormat="1" ht="27" customHeight="1" spans="1:87">
      <c r="A3314" s="12">
        <v>3311</v>
      </c>
      <c r="B3314" s="12" t="s">
        <v>5265</v>
      </c>
      <c r="C3314" s="12" t="s">
        <v>6534</v>
      </c>
      <c r="D3314" s="12" t="s">
        <v>6574</v>
      </c>
      <c r="E3314" s="19" t="s">
        <v>608</v>
      </c>
      <c r="F3314" s="12" t="s">
        <v>5293</v>
      </c>
      <c r="G3314" s="4"/>
      <c r="H3314" s="4"/>
      <c r="I3314" s="4"/>
      <c r="J3314" s="4"/>
      <c r="K3314" s="4"/>
      <c r="L3314" s="4"/>
      <c r="M3314" s="4"/>
      <c r="N3314" s="4"/>
      <c r="O3314" s="4"/>
      <c r="P3314" s="4"/>
      <c r="Q3314" s="4"/>
      <c r="R3314" s="4"/>
      <c r="S3314" s="4"/>
      <c r="T3314" s="4"/>
      <c r="U3314" s="4"/>
      <c r="V3314" s="4"/>
      <c r="W3314" s="4"/>
      <c r="X3314" s="4"/>
      <c r="Y3314" s="4"/>
      <c r="Z3314" s="4"/>
      <c r="AA3314" s="4"/>
      <c r="AB3314" s="4"/>
      <c r="AC3314" s="4"/>
      <c r="AD3314" s="4"/>
      <c r="AE3314" s="4"/>
      <c r="AF3314" s="4"/>
      <c r="AG3314" s="4"/>
      <c r="AH3314" s="4"/>
      <c r="AI3314" s="4"/>
      <c r="AJ3314" s="4"/>
      <c r="AK3314" s="4"/>
      <c r="AL3314" s="4"/>
      <c r="AM3314" s="4"/>
      <c r="AN3314" s="4"/>
      <c r="AO3314" s="4"/>
      <c r="AP3314" s="4"/>
      <c r="AQ3314" s="4"/>
      <c r="AR3314" s="4"/>
      <c r="AS3314" s="4"/>
      <c r="AT3314" s="4"/>
      <c r="AU3314" s="4"/>
      <c r="AV3314" s="4"/>
      <c r="AW3314" s="4"/>
      <c r="AX3314" s="4"/>
      <c r="AY3314" s="4"/>
      <c r="AZ3314" s="4"/>
      <c r="BA3314" s="4"/>
      <c r="BB3314" s="4"/>
      <c r="BC3314" s="4"/>
      <c r="BD3314" s="4"/>
      <c r="BE3314" s="4"/>
      <c r="BF3314" s="4"/>
      <c r="BG3314" s="4"/>
      <c r="BH3314" s="4"/>
      <c r="BI3314" s="4"/>
      <c r="BJ3314" s="4"/>
      <c r="BK3314" s="4"/>
      <c r="BL3314" s="4"/>
      <c r="BM3314" s="4"/>
      <c r="BN3314" s="4"/>
      <c r="BO3314" s="4"/>
      <c r="BP3314" s="4"/>
      <c r="BQ3314" s="4"/>
      <c r="BR3314" s="4"/>
      <c r="BS3314" s="4"/>
      <c r="BT3314" s="4"/>
      <c r="BU3314" s="4"/>
      <c r="BV3314" s="4"/>
      <c r="BW3314" s="4"/>
      <c r="BX3314" s="4"/>
      <c r="BY3314" s="4"/>
      <c r="BZ3314" s="4"/>
      <c r="CA3314" s="4"/>
      <c r="CB3314" s="4"/>
      <c r="CC3314" s="4"/>
      <c r="CD3314" s="4"/>
      <c r="CE3314" s="4"/>
      <c r="CF3314" s="4"/>
      <c r="CG3314" s="4"/>
      <c r="CH3314" s="4"/>
      <c r="CI3314" s="4"/>
    </row>
    <row r="3315" s="3" customFormat="1" ht="27" customHeight="1" spans="1:87">
      <c r="A3315" s="12">
        <v>3312</v>
      </c>
      <c r="B3315" s="12" t="s">
        <v>5263</v>
      </c>
      <c r="C3315" s="12" t="s">
        <v>6534</v>
      </c>
      <c r="D3315" s="12" t="s">
        <v>5264</v>
      </c>
      <c r="E3315" s="19" t="s">
        <v>608</v>
      </c>
      <c r="F3315" s="12" t="s">
        <v>5293</v>
      </c>
      <c r="G3315" s="4"/>
      <c r="H3315" s="4"/>
      <c r="I3315" s="4"/>
      <c r="J3315" s="4"/>
      <c r="K3315" s="4"/>
      <c r="L3315" s="4"/>
      <c r="M3315" s="4"/>
      <c r="N3315" s="4"/>
      <c r="O3315" s="4"/>
      <c r="P3315" s="4"/>
      <c r="Q3315" s="4"/>
      <c r="R3315" s="4"/>
      <c r="S3315" s="4"/>
      <c r="T3315" s="4"/>
      <c r="U3315" s="4"/>
      <c r="V3315" s="4"/>
      <c r="W3315" s="4"/>
      <c r="X3315" s="4"/>
      <c r="Y3315" s="4"/>
      <c r="Z3315" s="4"/>
      <c r="AA3315" s="4"/>
      <c r="AB3315" s="4"/>
      <c r="AC3315" s="4"/>
      <c r="AD3315" s="4"/>
      <c r="AE3315" s="4"/>
      <c r="AF3315" s="4"/>
      <c r="AG3315" s="4"/>
      <c r="AH3315" s="4"/>
      <c r="AI3315" s="4"/>
      <c r="AJ3315" s="4"/>
      <c r="AK3315" s="4"/>
      <c r="AL3315" s="4"/>
      <c r="AM3315" s="4"/>
      <c r="AN3315" s="4"/>
      <c r="AO3315" s="4"/>
      <c r="AP3315" s="4"/>
      <c r="AQ3315" s="4"/>
      <c r="AR3315" s="4"/>
      <c r="AS3315" s="4"/>
      <c r="AT3315" s="4"/>
      <c r="AU3315" s="4"/>
      <c r="AV3315" s="4"/>
      <c r="AW3315" s="4"/>
      <c r="AX3315" s="4"/>
      <c r="AY3315" s="4"/>
      <c r="AZ3315" s="4"/>
      <c r="BA3315" s="4"/>
      <c r="BB3315" s="4"/>
      <c r="BC3315" s="4"/>
      <c r="BD3315" s="4"/>
      <c r="BE3315" s="4"/>
      <c r="BF3315" s="4"/>
      <c r="BG3315" s="4"/>
      <c r="BH3315" s="4"/>
      <c r="BI3315" s="4"/>
      <c r="BJ3315" s="4"/>
      <c r="BK3315" s="4"/>
      <c r="BL3315" s="4"/>
      <c r="BM3315" s="4"/>
      <c r="BN3315" s="4"/>
      <c r="BO3315" s="4"/>
      <c r="BP3315" s="4"/>
      <c r="BQ3315" s="4"/>
      <c r="BR3315" s="4"/>
      <c r="BS3315" s="4"/>
      <c r="BT3315" s="4"/>
      <c r="BU3315" s="4"/>
      <c r="BV3315" s="4"/>
      <c r="BW3315" s="4"/>
      <c r="BX3315" s="4"/>
      <c r="BY3315" s="4"/>
      <c r="BZ3315" s="4"/>
      <c r="CA3315" s="4"/>
      <c r="CB3315" s="4"/>
      <c r="CC3315" s="4"/>
      <c r="CD3315" s="4"/>
      <c r="CE3315" s="4"/>
      <c r="CF3315" s="4"/>
      <c r="CG3315" s="4"/>
      <c r="CH3315" s="4"/>
      <c r="CI3315" s="4"/>
    </row>
    <row r="3316" s="3" customFormat="1" ht="27" customHeight="1" spans="1:87">
      <c r="A3316" s="12">
        <v>3313</v>
      </c>
      <c r="B3316" s="12" t="s">
        <v>6575</v>
      </c>
      <c r="C3316" s="12" t="s">
        <v>6534</v>
      </c>
      <c r="D3316" s="12" t="s">
        <v>6576</v>
      </c>
      <c r="E3316" s="19" t="s">
        <v>608</v>
      </c>
      <c r="F3316" s="12" t="s">
        <v>5293</v>
      </c>
      <c r="G3316" s="4"/>
      <c r="H3316" s="4"/>
      <c r="I3316" s="4"/>
      <c r="J3316" s="4"/>
      <c r="K3316" s="4"/>
      <c r="L3316" s="4"/>
      <c r="M3316" s="4"/>
      <c r="N3316" s="4"/>
      <c r="O3316" s="4"/>
      <c r="P3316" s="4"/>
      <c r="Q3316" s="4"/>
      <c r="R3316" s="4"/>
      <c r="S3316" s="4"/>
      <c r="T3316" s="4"/>
      <c r="U3316" s="4"/>
      <c r="V3316" s="4"/>
      <c r="W3316" s="4"/>
      <c r="X3316" s="4"/>
      <c r="Y3316" s="4"/>
      <c r="Z3316" s="4"/>
      <c r="AA3316" s="4"/>
      <c r="AB3316" s="4"/>
      <c r="AC3316" s="4"/>
      <c r="AD3316" s="4"/>
      <c r="AE3316" s="4"/>
      <c r="AF3316" s="4"/>
      <c r="AG3316" s="4"/>
      <c r="AH3316" s="4"/>
      <c r="AI3316" s="4"/>
      <c r="AJ3316" s="4"/>
      <c r="AK3316" s="4"/>
      <c r="AL3316" s="4"/>
      <c r="AM3316" s="4"/>
      <c r="AN3316" s="4"/>
      <c r="AO3316" s="4"/>
      <c r="AP3316" s="4"/>
      <c r="AQ3316" s="4"/>
      <c r="AR3316" s="4"/>
      <c r="AS3316" s="4"/>
      <c r="AT3316" s="4"/>
      <c r="AU3316" s="4"/>
      <c r="AV3316" s="4"/>
      <c r="AW3316" s="4"/>
      <c r="AX3316" s="4"/>
      <c r="AY3316" s="4"/>
      <c r="AZ3316" s="4"/>
      <c r="BA3316" s="4"/>
      <c r="BB3316" s="4"/>
      <c r="BC3316" s="4"/>
      <c r="BD3316" s="4"/>
      <c r="BE3316" s="4"/>
      <c r="BF3316" s="4"/>
      <c r="BG3316" s="4"/>
      <c r="BH3316" s="4"/>
      <c r="BI3316" s="4"/>
      <c r="BJ3316" s="4"/>
      <c r="BK3316" s="4"/>
      <c r="BL3316" s="4"/>
      <c r="BM3316" s="4"/>
      <c r="BN3316" s="4"/>
      <c r="BO3316" s="4"/>
      <c r="BP3316" s="4"/>
      <c r="BQ3316" s="4"/>
      <c r="BR3316" s="4"/>
      <c r="BS3316" s="4"/>
      <c r="BT3316" s="4"/>
      <c r="BU3316" s="4"/>
      <c r="BV3316" s="4"/>
      <c r="BW3316" s="4"/>
      <c r="BX3316" s="4"/>
      <c r="BY3316" s="4"/>
      <c r="BZ3316" s="4"/>
      <c r="CA3316" s="4"/>
      <c r="CB3316" s="4"/>
      <c r="CC3316" s="4"/>
      <c r="CD3316" s="4"/>
      <c r="CE3316" s="4"/>
      <c r="CF3316" s="4"/>
      <c r="CG3316" s="4"/>
      <c r="CH3316" s="4"/>
      <c r="CI3316" s="4"/>
    </row>
    <row r="3317" s="3" customFormat="1" ht="27" customHeight="1" spans="1:87">
      <c r="A3317" s="12">
        <v>3314</v>
      </c>
      <c r="B3317" s="12" t="s">
        <v>6577</v>
      </c>
      <c r="C3317" s="12" t="s">
        <v>6534</v>
      </c>
      <c r="D3317" s="12" t="s">
        <v>6578</v>
      </c>
      <c r="E3317" s="19" t="s">
        <v>608</v>
      </c>
      <c r="F3317" s="12" t="s">
        <v>5293</v>
      </c>
      <c r="G3317" s="4"/>
      <c r="H3317" s="4"/>
      <c r="I3317" s="4"/>
      <c r="J3317" s="4"/>
      <c r="K3317" s="4"/>
      <c r="L3317" s="4"/>
      <c r="M3317" s="4"/>
      <c r="N3317" s="4"/>
      <c r="O3317" s="4"/>
      <c r="P3317" s="4"/>
      <c r="Q3317" s="4"/>
      <c r="R3317" s="4"/>
      <c r="S3317" s="4"/>
      <c r="T3317" s="4"/>
      <c r="U3317" s="4"/>
      <c r="V3317" s="4"/>
      <c r="W3317" s="4"/>
      <c r="X3317" s="4"/>
      <c r="Y3317" s="4"/>
      <c r="Z3317" s="4"/>
      <c r="AA3317" s="4"/>
      <c r="AB3317" s="4"/>
      <c r="AC3317" s="4"/>
      <c r="AD3317" s="4"/>
      <c r="AE3317" s="4"/>
      <c r="AF3317" s="4"/>
      <c r="AG3317" s="4"/>
      <c r="AH3317" s="4"/>
      <c r="AI3317" s="4"/>
      <c r="AJ3317" s="4"/>
      <c r="AK3317" s="4"/>
      <c r="AL3317" s="4"/>
      <c r="AM3317" s="4"/>
      <c r="AN3317" s="4"/>
      <c r="AO3317" s="4"/>
      <c r="AP3317" s="4"/>
      <c r="AQ3317" s="4"/>
      <c r="AR3317" s="4"/>
      <c r="AS3317" s="4"/>
      <c r="AT3317" s="4"/>
      <c r="AU3317" s="4"/>
      <c r="AV3317" s="4"/>
      <c r="AW3317" s="4"/>
      <c r="AX3317" s="4"/>
      <c r="AY3317" s="4"/>
      <c r="AZ3317" s="4"/>
      <c r="BA3317" s="4"/>
      <c r="BB3317" s="4"/>
      <c r="BC3317" s="4"/>
      <c r="BD3317" s="4"/>
      <c r="BE3317" s="4"/>
      <c r="BF3317" s="4"/>
      <c r="BG3317" s="4"/>
      <c r="BH3317" s="4"/>
      <c r="BI3317" s="4"/>
      <c r="BJ3317" s="4"/>
      <c r="BK3317" s="4"/>
      <c r="BL3317" s="4"/>
      <c r="BM3317" s="4"/>
      <c r="BN3317" s="4"/>
      <c r="BO3317" s="4"/>
      <c r="BP3317" s="4"/>
      <c r="BQ3317" s="4"/>
      <c r="BR3317" s="4"/>
      <c r="BS3317" s="4"/>
      <c r="BT3317" s="4"/>
      <c r="BU3317" s="4"/>
      <c r="BV3317" s="4"/>
      <c r="BW3317" s="4"/>
      <c r="BX3317" s="4"/>
      <c r="BY3317" s="4"/>
      <c r="BZ3317" s="4"/>
      <c r="CA3317" s="4"/>
      <c r="CB3317" s="4"/>
      <c r="CC3317" s="4"/>
      <c r="CD3317" s="4"/>
      <c r="CE3317" s="4"/>
      <c r="CF3317" s="4"/>
      <c r="CG3317" s="4"/>
      <c r="CH3317" s="4"/>
      <c r="CI3317" s="4"/>
    </row>
    <row r="3318" s="3" customFormat="1" ht="27" customHeight="1" spans="1:6">
      <c r="A3318" s="12">
        <v>3315</v>
      </c>
      <c r="B3318" s="12" t="s">
        <v>5261</v>
      </c>
      <c r="C3318" s="12" t="s">
        <v>6534</v>
      </c>
      <c r="D3318" s="12" t="s">
        <v>5262</v>
      </c>
      <c r="E3318" s="19" t="s">
        <v>608</v>
      </c>
      <c r="F3318" s="12" t="s">
        <v>5293</v>
      </c>
    </row>
    <row r="3319" s="3" customFormat="1" ht="27" customHeight="1" spans="1:87">
      <c r="A3319" s="12">
        <v>3316</v>
      </c>
      <c r="B3319" s="12" t="s">
        <v>6579</v>
      </c>
      <c r="C3319" s="12" t="s">
        <v>6534</v>
      </c>
      <c r="D3319" s="12" t="s">
        <v>6580</v>
      </c>
      <c r="E3319" s="19" t="s">
        <v>608</v>
      </c>
      <c r="F3319" s="12" t="s">
        <v>5293</v>
      </c>
      <c r="G3319" s="4"/>
      <c r="H3319" s="4"/>
      <c r="I3319" s="4"/>
      <c r="J3319" s="4"/>
      <c r="K3319" s="4"/>
      <c r="L3319" s="4"/>
      <c r="M3319" s="4"/>
      <c r="N3319" s="4"/>
      <c r="O3319" s="4"/>
      <c r="P3319" s="4"/>
      <c r="Q3319" s="4"/>
      <c r="R3319" s="4"/>
      <c r="S3319" s="4"/>
      <c r="T3319" s="4"/>
      <c r="U3319" s="4"/>
      <c r="V3319" s="4"/>
      <c r="W3319" s="4"/>
      <c r="X3319" s="4"/>
      <c r="Y3319" s="4"/>
      <c r="Z3319" s="4"/>
      <c r="AA3319" s="4"/>
      <c r="AB3319" s="4"/>
      <c r="AC3319" s="4"/>
      <c r="AD3319" s="4"/>
      <c r="AE3319" s="4"/>
      <c r="AF3319" s="4"/>
      <c r="AG3319" s="4"/>
      <c r="AH3319" s="4"/>
      <c r="AI3319" s="4"/>
      <c r="AJ3319" s="4"/>
      <c r="AK3319" s="4"/>
      <c r="AL3319" s="4"/>
      <c r="AM3319" s="4"/>
      <c r="AN3319" s="4"/>
      <c r="AO3319" s="4"/>
      <c r="AP3319" s="4"/>
      <c r="AQ3319" s="4"/>
      <c r="AR3319" s="4"/>
      <c r="AS3319" s="4"/>
      <c r="AT3319" s="4"/>
      <c r="AU3319" s="4"/>
      <c r="AV3319" s="4"/>
      <c r="AW3319" s="4"/>
      <c r="AX3319" s="4"/>
      <c r="AY3319" s="4"/>
      <c r="AZ3319" s="4"/>
      <c r="BA3319" s="4"/>
      <c r="BB3319" s="4"/>
      <c r="BC3319" s="4"/>
      <c r="BD3319" s="4"/>
      <c r="BE3319" s="4"/>
      <c r="BF3319" s="4"/>
      <c r="BG3319" s="4"/>
      <c r="BH3319" s="4"/>
      <c r="BI3319" s="4"/>
      <c r="BJ3319" s="4"/>
      <c r="BK3319" s="4"/>
      <c r="BL3319" s="4"/>
      <c r="BM3319" s="4"/>
      <c r="BN3319" s="4"/>
      <c r="BO3319" s="4"/>
      <c r="BP3319" s="4"/>
      <c r="BQ3319" s="4"/>
      <c r="BR3319" s="4"/>
      <c r="BS3319" s="4"/>
      <c r="BT3319" s="4"/>
      <c r="BU3319" s="4"/>
      <c r="BV3319" s="4"/>
      <c r="BW3319" s="4"/>
      <c r="BX3319" s="4"/>
      <c r="BY3319" s="4"/>
      <c r="BZ3319" s="4"/>
      <c r="CA3319" s="4"/>
      <c r="CB3319" s="4"/>
      <c r="CC3319" s="4"/>
      <c r="CD3319" s="4"/>
      <c r="CE3319" s="4"/>
      <c r="CF3319" s="4"/>
      <c r="CG3319" s="4"/>
      <c r="CH3319" s="4"/>
      <c r="CI3319" s="4"/>
    </row>
    <row r="3320" s="3" customFormat="1" ht="27" customHeight="1" spans="1:87">
      <c r="A3320" s="12">
        <v>3317</v>
      </c>
      <c r="B3320" s="12" t="s">
        <v>6581</v>
      </c>
      <c r="C3320" s="12" t="s">
        <v>6534</v>
      </c>
      <c r="D3320" s="12" t="s">
        <v>6582</v>
      </c>
      <c r="E3320" s="19" t="s">
        <v>608</v>
      </c>
      <c r="F3320" s="12" t="s">
        <v>5293</v>
      </c>
      <c r="G3320" s="4"/>
      <c r="H3320" s="4"/>
      <c r="I3320" s="4"/>
      <c r="J3320" s="4"/>
      <c r="K3320" s="4"/>
      <c r="L3320" s="4"/>
      <c r="M3320" s="4"/>
      <c r="N3320" s="4"/>
      <c r="O3320" s="4"/>
      <c r="P3320" s="4"/>
      <c r="Q3320" s="4"/>
      <c r="R3320" s="4"/>
      <c r="S3320" s="4"/>
      <c r="T3320" s="4"/>
      <c r="U3320" s="4"/>
      <c r="V3320" s="4"/>
      <c r="W3320" s="4"/>
      <c r="X3320" s="4"/>
      <c r="Y3320" s="4"/>
      <c r="Z3320" s="4"/>
      <c r="AA3320" s="4"/>
      <c r="AB3320" s="4"/>
      <c r="AC3320" s="4"/>
      <c r="AD3320" s="4"/>
      <c r="AE3320" s="4"/>
      <c r="AF3320" s="4"/>
      <c r="AG3320" s="4"/>
      <c r="AH3320" s="4"/>
      <c r="AI3320" s="4"/>
      <c r="AJ3320" s="4"/>
      <c r="AK3320" s="4"/>
      <c r="AL3320" s="4"/>
      <c r="AM3320" s="4"/>
      <c r="AN3320" s="4"/>
      <c r="AO3320" s="4"/>
      <c r="AP3320" s="4"/>
      <c r="AQ3320" s="4"/>
      <c r="AR3320" s="4"/>
      <c r="AS3320" s="4"/>
      <c r="AT3320" s="4"/>
      <c r="AU3320" s="4"/>
      <c r="AV3320" s="4"/>
      <c r="AW3320" s="4"/>
      <c r="AX3320" s="4"/>
      <c r="AY3320" s="4"/>
      <c r="AZ3320" s="4"/>
      <c r="BA3320" s="4"/>
      <c r="BB3320" s="4"/>
      <c r="BC3320" s="4"/>
      <c r="BD3320" s="4"/>
      <c r="BE3320" s="4"/>
      <c r="BF3320" s="4"/>
      <c r="BG3320" s="4"/>
      <c r="BH3320" s="4"/>
      <c r="BI3320" s="4"/>
      <c r="BJ3320" s="4"/>
      <c r="BK3320" s="4"/>
      <c r="BL3320" s="4"/>
      <c r="BM3320" s="4"/>
      <c r="BN3320" s="4"/>
      <c r="BO3320" s="4"/>
      <c r="BP3320" s="4"/>
      <c r="BQ3320" s="4"/>
      <c r="BR3320" s="4"/>
      <c r="BS3320" s="4"/>
      <c r="BT3320" s="4"/>
      <c r="BU3320" s="4"/>
      <c r="BV3320" s="4"/>
      <c r="BW3320" s="4"/>
      <c r="BX3320" s="4"/>
      <c r="BY3320" s="4"/>
      <c r="BZ3320" s="4"/>
      <c r="CA3320" s="4"/>
      <c r="CB3320" s="4"/>
      <c r="CC3320" s="4"/>
      <c r="CD3320" s="4"/>
      <c r="CE3320" s="4"/>
      <c r="CF3320" s="4"/>
      <c r="CG3320" s="4"/>
      <c r="CH3320" s="4"/>
      <c r="CI3320" s="4"/>
    </row>
    <row r="3321" s="3" customFormat="1" ht="27" customHeight="1" spans="1:6">
      <c r="A3321" s="12">
        <v>3318</v>
      </c>
      <c r="B3321" s="12" t="s">
        <v>6583</v>
      </c>
      <c r="C3321" s="12" t="s">
        <v>197</v>
      </c>
      <c r="D3321" s="12" t="s">
        <v>6584</v>
      </c>
      <c r="E3321" s="19" t="s">
        <v>608</v>
      </c>
      <c r="F3321" s="12" t="s">
        <v>5293</v>
      </c>
    </row>
    <row r="3322" s="3" customFormat="1" ht="27" customHeight="1" spans="1:6">
      <c r="A3322" s="12">
        <v>3319</v>
      </c>
      <c r="B3322" s="12" t="s">
        <v>6585</v>
      </c>
      <c r="C3322" s="12" t="s">
        <v>197</v>
      </c>
      <c r="D3322" s="12" t="s">
        <v>6586</v>
      </c>
      <c r="E3322" s="19" t="s">
        <v>608</v>
      </c>
      <c r="F3322" s="12" t="s">
        <v>5293</v>
      </c>
    </row>
    <row r="3323" s="3" customFormat="1" ht="27" customHeight="1" spans="1:6">
      <c r="A3323" s="12">
        <v>3320</v>
      </c>
      <c r="B3323" s="12" t="s">
        <v>6587</v>
      </c>
      <c r="C3323" s="12" t="s">
        <v>197</v>
      </c>
      <c r="D3323" s="12" t="s">
        <v>6588</v>
      </c>
      <c r="E3323" s="19" t="s">
        <v>608</v>
      </c>
      <c r="F3323" s="12" t="s">
        <v>5293</v>
      </c>
    </row>
    <row r="3324" s="3" customFormat="1" ht="27" customHeight="1" spans="1:6">
      <c r="A3324" s="12">
        <v>3321</v>
      </c>
      <c r="B3324" s="12" t="s">
        <v>6589</v>
      </c>
      <c r="C3324" s="12" t="s">
        <v>197</v>
      </c>
      <c r="D3324" s="12" t="s">
        <v>6590</v>
      </c>
      <c r="E3324" s="19" t="s">
        <v>608</v>
      </c>
      <c r="F3324" s="12" t="s">
        <v>5293</v>
      </c>
    </row>
    <row r="3325" s="3" customFormat="1" ht="27" customHeight="1" spans="1:6">
      <c r="A3325" s="12">
        <v>3322</v>
      </c>
      <c r="B3325" s="12" t="s">
        <v>6591</v>
      </c>
      <c r="C3325" s="12" t="s">
        <v>155</v>
      </c>
      <c r="D3325" s="12" t="s">
        <v>6592</v>
      </c>
      <c r="E3325" s="19" t="s">
        <v>608</v>
      </c>
      <c r="F3325" s="12" t="s">
        <v>5293</v>
      </c>
    </row>
    <row r="3326" s="3" customFormat="1" ht="27" customHeight="1" spans="1:6">
      <c r="A3326" s="12">
        <v>3323</v>
      </c>
      <c r="B3326" s="12" t="s">
        <v>6593</v>
      </c>
      <c r="C3326" s="12" t="s">
        <v>197</v>
      </c>
      <c r="D3326" s="12" t="s">
        <v>6594</v>
      </c>
      <c r="E3326" s="19" t="s">
        <v>608</v>
      </c>
      <c r="F3326" s="12" t="s">
        <v>5293</v>
      </c>
    </row>
    <row r="3327" s="3" customFormat="1" ht="27" customHeight="1" spans="1:6">
      <c r="A3327" s="12">
        <v>3324</v>
      </c>
      <c r="B3327" s="12" t="s">
        <v>6595</v>
      </c>
      <c r="C3327" s="12" t="s">
        <v>197</v>
      </c>
      <c r="D3327" s="12" t="s">
        <v>6596</v>
      </c>
      <c r="E3327" s="19" t="s">
        <v>608</v>
      </c>
      <c r="F3327" s="12" t="s">
        <v>5293</v>
      </c>
    </row>
    <row r="3328" s="3" customFormat="1" ht="27" customHeight="1" spans="1:6">
      <c r="A3328" s="12">
        <v>3325</v>
      </c>
      <c r="B3328" s="12" t="s">
        <v>6597</v>
      </c>
      <c r="C3328" s="12" t="s">
        <v>197</v>
      </c>
      <c r="D3328" s="12" t="s">
        <v>6598</v>
      </c>
      <c r="E3328" s="19" t="s">
        <v>608</v>
      </c>
      <c r="F3328" s="12" t="s">
        <v>5293</v>
      </c>
    </row>
    <row r="3329" s="3" customFormat="1" ht="27" customHeight="1" spans="1:6">
      <c r="A3329" s="12">
        <v>3326</v>
      </c>
      <c r="B3329" s="12" t="s">
        <v>6599</v>
      </c>
      <c r="C3329" s="12" t="s">
        <v>197</v>
      </c>
      <c r="D3329" s="12" t="s">
        <v>6600</v>
      </c>
      <c r="E3329" s="19" t="s">
        <v>608</v>
      </c>
      <c r="F3329" s="12" t="s">
        <v>5293</v>
      </c>
    </row>
    <row r="3330" s="3" customFormat="1" ht="27" customHeight="1" spans="1:6">
      <c r="A3330" s="12">
        <v>3327</v>
      </c>
      <c r="B3330" s="12" t="s">
        <v>6601</v>
      </c>
      <c r="C3330" s="12" t="s">
        <v>155</v>
      </c>
      <c r="D3330" s="12" t="s">
        <v>6602</v>
      </c>
      <c r="E3330" s="19" t="s">
        <v>608</v>
      </c>
      <c r="F3330" s="12" t="s">
        <v>5293</v>
      </c>
    </row>
    <row r="3331" s="3" customFormat="1" ht="27" customHeight="1" spans="1:6">
      <c r="A3331" s="12">
        <v>3328</v>
      </c>
      <c r="B3331" s="12" t="s">
        <v>6603</v>
      </c>
      <c r="C3331" s="12" t="s">
        <v>155</v>
      </c>
      <c r="D3331" s="12" t="s">
        <v>6604</v>
      </c>
      <c r="E3331" s="19" t="s">
        <v>608</v>
      </c>
      <c r="F3331" s="12" t="s">
        <v>5293</v>
      </c>
    </row>
    <row r="3332" s="3" customFormat="1" ht="27" customHeight="1" spans="1:6">
      <c r="A3332" s="12">
        <v>3329</v>
      </c>
      <c r="B3332" s="12" t="s">
        <v>6605</v>
      </c>
      <c r="C3332" s="12" t="s">
        <v>155</v>
      </c>
      <c r="D3332" s="12" t="s">
        <v>6606</v>
      </c>
      <c r="E3332" s="19" t="s">
        <v>608</v>
      </c>
      <c r="F3332" s="12" t="s">
        <v>5293</v>
      </c>
    </row>
    <row r="3333" s="3" customFormat="1" ht="27" customHeight="1" spans="1:6">
      <c r="A3333" s="12">
        <v>3330</v>
      </c>
      <c r="B3333" s="12" t="s">
        <v>5180</v>
      </c>
      <c r="C3333" s="12" t="s">
        <v>155</v>
      </c>
      <c r="D3333" s="12" t="s">
        <v>6607</v>
      </c>
      <c r="E3333" s="19" t="s">
        <v>608</v>
      </c>
      <c r="F3333" s="12" t="s">
        <v>5293</v>
      </c>
    </row>
    <row r="3334" s="3" customFormat="1" ht="27" customHeight="1" spans="1:6">
      <c r="A3334" s="12">
        <v>3331</v>
      </c>
      <c r="B3334" s="12" t="s">
        <v>6608</v>
      </c>
      <c r="C3334" s="12" t="s">
        <v>2338</v>
      </c>
      <c r="D3334" s="12" t="s">
        <v>6609</v>
      </c>
      <c r="E3334" s="19" t="s">
        <v>608</v>
      </c>
      <c r="F3334" s="12" t="s">
        <v>5293</v>
      </c>
    </row>
    <row r="3335" s="3" customFormat="1" ht="27" customHeight="1" spans="1:66">
      <c r="A3335" s="12">
        <v>3332</v>
      </c>
      <c r="B3335" s="12" t="s">
        <v>6610</v>
      </c>
      <c r="C3335" s="12" t="s">
        <v>6423</v>
      </c>
      <c r="D3335" s="12" t="s">
        <v>6611</v>
      </c>
      <c r="E3335" s="19" t="s">
        <v>608</v>
      </c>
      <c r="F3335" s="12" t="s">
        <v>5293</v>
      </c>
      <c r="G3335" s="4"/>
      <c r="H3335" s="4"/>
      <c r="I3335" s="4"/>
      <c r="J3335" s="4"/>
      <c r="K3335" s="4"/>
      <c r="L3335" s="4"/>
      <c r="M3335" s="4"/>
      <c r="N3335" s="4"/>
      <c r="O3335" s="4"/>
      <c r="P3335" s="4"/>
      <c r="Q3335" s="4"/>
      <c r="R3335" s="4"/>
      <c r="S3335" s="4"/>
      <c r="T3335" s="4"/>
      <c r="U3335" s="4"/>
      <c r="V3335" s="4"/>
      <c r="W3335" s="4"/>
      <c r="X3335" s="4"/>
      <c r="Y3335" s="4"/>
      <c r="Z3335" s="4"/>
      <c r="AA3335" s="4"/>
      <c r="AB3335" s="4"/>
      <c r="AC3335" s="4"/>
      <c r="AD3335" s="4"/>
      <c r="AE3335" s="4"/>
      <c r="AF3335" s="4"/>
      <c r="AG3335" s="4"/>
      <c r="AH3335" s="4"/>
      <c r="AI3335" s="4"/>
      <c r="AJ3335" s="4"/>
      <c r="AK3335" s="4"/>
      <c r="AL3335" s="4"/>
      <c r="AM3335" s="4"/>
      <c r="AN3335" s="4"/>
      <c r="AO3335" s="4"/>
      <c r="AP3335" s="4"/>
      <c r="AQ3335" s="4"/>
      <c r="AR3335" s="4"/>
      <c r="AS3335" s="4"/>
      <c r="AT3335" s="4"/>
      <c r="AU3335" s="4"/>
      <c r="AV3335" s="4"/>
      <c r="AW3335" s="4"/>
      <c r="AX3335" s="4"/>
      <c r="AY3335" s="4"/>
      <c r="AZ3335" s="4"/>
      <c r="BA3335" s="4"/>
      <c r="BB3335" s="4"/>
      <c r="BC3335" s="4"/>
      <c r="BD3335" s="4"/>
      <c r="BE3335" s="4"/>
      <c r="BF3335" s="4"/>
      <c r="BG3335" s="4"/>
      <c r="BH3335" s="4"/>
      <c r="BI3335" s="4"/>
      <c r="BJ3335" s="4"/>
      <c r="BK3335" s="4"/>
      <c r="BL3335" s="4"/>
      <c r="BM3335" s="4"/>
      <c r="BN3335" s="4"/>
    </row>
    <row r="3336" s="3" customFormat="1" ht="27" customHeight="1" spans="1:66">
      <c r="A3336" s="12">
        <v>3333</v>
      </c>
      <c r="B3336" s="12" t="s">
        <v>6612</v>
      </c>
      <c r="C3336" s="12" t="s">
        <v>6381</v>
      </c>
      <c r="D3336" s="12" t="s">
        <v>6613</v>
      </c>
      <c r="E3336" s="19" t="s">
        <v>608</v>
      </c>
      <c r="F3336" s="12" t="s">
        <v>5293</v>
      </c>
      <c r="G3336" s="4"/>
      <c r="H3336" s="4"/>
      <c r="I3336" s="4"/>
      <c r="J3336" s="4"/>
      <c r="K3336" s="4"/>
      <c r="L3336" s="4"/>
      <c r="M3336" s="4"/>
      <c r="N3336" s="4"/>
      <c r="O3336" s="4"/>
      <c r="P3336" s="4"/>
      <c r="Q3336" s="4"/>
      <c r="R3336" s="4"/>
      <c r="S3336" s="4"/>
      <c r="T3336" s="4"/>
      <c r="U3336" s="4"/>
      <c r="V3336" s="4"/>
      <c r="W3336" s="4"/>
      <c r="X3336" s="4"/>
      <c r="Y3336" s="4"/>
      <c r="Z3336" s="4"/>
      <c r="AA3336" s="4"/>
      <c r="AB3336" s="4"/>
      <c r="AC3336" s="4"/>
      <c r="AD3336" s="4"/>
      <c r="AE3336" s="4"/>
      <c r="AF3336" s="4"/>
      <c r="AG3336" s="4"/>
      <c r="AH3336" s="4"/>
      <c r="AI3336" s="4"/>
      <c r="AJ3336" s="4"/>
      <c r="AK3336" s="4"/>
      <c r="AL3336" s="4"/>
      <c r="AM3336" s="4"/>
      <c r="AN3336" s="4"/>
      <c r="AO3336" s="4"/>
      <c r="AP3336" s="4"/>
      <c r="AQ3336" s="4"/>
      <c r="AR3336" s="4"/>
      <c r="AS3336" s="4"/>
      <c r="AT3336" s="4"/>
      <c r="AU3336" s="4"/>
      <c r="AV3336" s="4"/>
      <c r="AW3336" s="4"/>
      <c r="AX3336" s="4"/>
      <c r="AY3336" s="4"/>
      <c r="AZ3336" s="4"/>
      <c r="BA3336" s="4"/>
      <c r="BB3336" s="4"/>
      <c r="BC3336" s="4"/>
      <c r="BD3336" s="4"/>
      <c r="BE3336" s="4"/>
      <c r="BF3336" s="4"/>
      <c r="BG3336" s="4"/>
      <c r="BH3336" s="4"/>
      <c r="BI3336" s="4"/>
      <c r="BJ3336" s="4"/>
      <c r="BK3336" s="4"/>
      <c r="BL3336" s="4"/>
      <c r="BM3336" s="4"/>
      <c r="BN3336" s="4"/>
    </row>
    <row r="3337" s="3" customFormat="1" ht="27" customHeight="1" spans="1:66">
      <c r="A3337" s="12">
        <v>3334</v>
      </c>
      <c r="B3337" s="12" t="s">
        <v>6614</v>
      </c>
      <c r="C3337" s="12" t="s">
        <v>6381</v>
      </c>
      <c r="D3337" s="12" t="s">
        <v>6615</v>
      </c>
      <c r="E3337" s="19" t="s">
        <v>608</v>
      </c>
      <c r="F3337" s="12" t="s">
        <v>5293</v>
      </c>
      <c r="G3337" s="4"/>
      <c r="H3337" s="4"/>
      <c r="I3337" s="4"/>
      <c r="J3337" s="4"/>
      <c r="K3337" s="4"/>
      <c r="L3337" s="4"/>
      <c r="M3337" s="4"/>
      <c r="N3337" s="4"/>
      <c r="O3337" s="4"/>
      <c r="P3337" s="4"/>
      <c r="Q3337" s="4"/>
      <c r="R3337" s="4"/>
      <c r="S3337" s="4"/>
      <c r="T3337" s="4"/>
      <c r="U3337" s="4"/>
      <c r="V3337" s="4"/>
      <c r="W3337" s="4"/>
      <c r="X3337" s="4"/>
      <c r="Y3337" s="4"/>
      <c r="Z3337" s="4"/>
      <c r="AA3337" s="4"/>
      <c r="AB3337" s="4"/>
      <c r="AC3337" s="4"/>
      <c r="AD3337" s="4"/>
      <c r="AE3337" s="4"/>
      <c r="AF3337" s="4"/>
      <c r="AG3337" s="4"/>
      <c r="AH3337" s="4"/>
      <c r="AI3337" s="4"/>
      <c r="AJ3337" s="4"/>
      <c r="AK3337" s="4"/>
      <c r="AL3337" s="4"/>
      <c r="AM3337" s="4"/>
      <c r="AN3337" s="4"/>
      <c r="AO3337" s="4"/>
      <c r="AP3337" s="4"/>
      <c r="AQ3337" s="4"/>
      <c r="AR3337" s="4"/>
      <c r="AS3337" s="4"/>
      <c r="AT3337" s="4"/>
      <c r="AU3337" s="4"/>
      <c r="AV3337" s="4"/>
      <c r="AW3337" s="4"/>
      <c r="AX3337" s="4"/>
      <c r="AY3337" s="4"/>
      <c r="AZ3337" s="4"/>
      <c r="BA3337" s="4"/>
      <c r="BB3337" s="4"/>
      <c r="BC3337" s="4"/>
      <c r="BD3337" s="4"/>
      <c r="BE3337" s="4"/>
      <c r="BF3337" s="4"/>
      <c r="BG3337" s="4"/>
      <c r="BH3337" s="4"/>
      <c r="BI3337" s="4"/>
      <c r="BJ3337" s="4"/>
      <c r="BK3337" s="4"/>
      <c r="BL3337" s="4"/>
      <c r="BM3337" s="4"/>
      <c r="BN3337" s="4"/>
    </row>
    <row r="3338" s="3" customFormat="1" ht="27" customHeight="1" spans="1:66">
      <c r="A3338" s="12">
        <v>3335</v>
      </c>
      <c r="B3338" s="12" t="s">
        <v>6616</v>
      </c>
      <c r="C3338" s="12" t="s">
        <v>6617</v>
      </c>
      <c r="D3338" s="12" t="s">
        <v>6618</v>
      </c>
      <c r="E3338" s="19" t="s">
        <v>608</v>
      </c>
      <c r="F3338" s="12" t="s">
        <v>5293</v>
      </c>
      <c r="G3338" s="4"/>
      <c r="H3338" s="4"/>
      <c r="I3338" s="4"/>
      <c r="J3338" s="4"/>
      <c r="K3338" s="4"/>
      <c r="L3338" s="4"/>
      <c r="M3338" s="4"/>
      <c r="N3338" s="4"/>
      <c r="O3338" s="4"/>
      <c r="P3338" s="4"/>
      <c r="Q3338" s="4"/>
      <c r="R3338" s="4"/>
      <c r="S3338" s="4"/>
      <c r="T3338" s="4"/>
      <c r="U3338" s="4"/>
      <c r="V3338" s="4"/>
      <c r="W3338" s="4"/>
      <c r="X3338" s="4"/>
      <c r="Y3338" s="4"/>
      <c r="Z3338" s="4"/>
      <c r="AA3338" s="4"/>
      <c r="AB3338" s="4"/>
      <c r="AC3338" s="4"/>
      <c r="AD3338" s="4"/>
      <c r="AE3338" s="4"/>
      <c r="AF3338" s="4"/>
      <c r="AG3338" s="4"/>
      <c r="AH3338" s="4"/>
      <c r="AI3338" s="4"/>
      <c r="AJ3338" s="4"/>
      <c r="AK3338" s="4"/>
      <c r="AL3338" s="4"/>
      <c r="AM3338" s="4"/>
      <c r="AN3338" s="4"/>
      <c r="AO3338" s="4"/>
      <c r="AP3338" s="4"/>
      <c r="AQ3338" s="4"/>
      <c r="AR3338" s="4"/>
      <c r="AS3338" s="4"/>
      <c r="AT3338" s="4"/>
      <c r="AU3338" s="4"/>
      <c r="AV3338" s="4"/>
      <c r="AW3338" s="4"/>
      <c r="AX3338" s="4"/>
      <c r="AY3338" s="4"/>
      <c r="AZ3338" s="4"/>
      <c r="BA3338" s="4"/>
      <c r="BB3338" s="4"/>
      <c r="BC3338" s="4"/>
      <c r="BD3338" s="4"/>
      <c r="BE3338" s="4"/>
      <c r="BF3338" s="4"/>
      <c r="BG3338" s="4"/>
      <c r="BH3338" s="4"/>
      <c r="BI3338" s="4"/>
      <c r="BJ3338" s="4"/>
      <c r="BK3338" s="4"/>
      <c r="BL3338" s="4"/>
      <c r="BM3338" s="4"/>
      <c r="BN3338" s="4"/>
    </row>
    <row r="3339" s="3" customFormat="1" ht="27" customHeight="1" spans="1:6">
      <c r="A3339" s="12">
        <v>3336</v>
      </c>
      <c r="B3339" s="12" t="s">
        <v>6619</v>
      </c>
      <c r="C3339" s="12" t="s">
        <v>6381</v>
      </c>
      <c r="D3339" s="12" t="s">
        <v>6620</v>
      </c>
      <c r="E3339" s="19" t="s">
        <v>608</v>
      </c>
      <c r="F3339" s="12" t="s">
        <v>5293</v>
      </c>
    </row>
    <row r="3340" s="3" customFormat="1" ht="27" customHeight="1" spans="1:6">
      <c r="A3340" s="12">
        <v>3337</v>
      </c>
      <c r="B3340" s="12" t="s">
        <v>6621</v>
      </c>
      <c r="C3340" s="12" t="s">
        <v>6622</v>
      </c>
      <c r="D3340" s="12" t="s">
        <v>6623</v>
      </c>
      <c r="E3340" s="19" t="s">
        <v>608</v>
      </c>
      <c r="F3340" s="12" t="s">
        <v>5293</v>
      </c>
    </row>
    <row r="3341" s="3" customFormat="1" ht="27" customHeight="1" spans="1:66">
      <c r="A3341" s="12">
        <v>3338</v>
      </c>
      <c r="B3341" s="12" t="s">
        <v>6616</v>
      </c>
      <c r="C3341" s="12" t="s">
        <v>6622</v>
      </c>
      <c r="D3341" s="12" t="s">
        <v>6624</v>
      </c>
      <c r="E3341" s="19" t="s">
        <v>608</v>
      </c>
      <c r="F3341" s="12" t="s">
        <v>5293</v>
      </c>
      <c r="G3341" s="4"/>
      <c r="H3341" s="4"/>
      <c r="I3341" s="4"/>
      <c r="J3341" s="4"/>
      <c r="K3341" s="4"/>
      <c r="L3341" s="4"/>
      <c r="M3341" s="4"/>
      <c r="N3341" s="4"/>
      <c r="O3341" s="4"/>
      <c r="P3341" s="4"/>
      <c r="Q3341" s="4"/>
      <c r="R3341" s="4"/>
      <c r="S3341" s="4"/>
      <c r="T3341" s="4"/>
      <c r="U3341" s="4"/>
      <c r="V3341" s="4"/>
      <c r="W3341" s="4"/>
      <c r="X3341" s="4"/>
      <c r="Y3341" s="4"/>
      <c r="Z3341" s="4"/>
      <c r="AA3341" s="4"/>
      <c r="AB3341" s="4"/>
      <c r="AC3341" s="4"/>
      <c r="AD3341" s="4"/>
      <c r="AE3341" s="4"/>
      <c r="AF3341" s="4"/>
      <c r="AG3341" s="4"/>
      <c r="AH3341" s="4"/>
      <c r="AI3341" s="4"/>
      <c r="AJ3341" s="4"/>
      <c r="AK3341" s="4"/>
      <c r="AL3341" s="4"/>
      <c r="AM3341" s="4"/>
      <c r="AN3341" s="4"/>
      <c r="AO3341" s="4"/>
      <c r="AP3341" s="4"/>
      <c r="AQ3341" s="4"/>
      <c r="AR3341" s="4"/>
      <c r="AS3341" s="4"/>
      <c r="AT3341" s="4"/>
      <c r="AU3341" s="4"/>
      <c r="AV3341" s="4"/>
      <c r="AW3341" s="4"/>
      <c r="AX3341" s="4"/>
      <c r="AY3341" s="4"/>
      <c r="AZ3341" s="4"/>
      <c r="BA3341" s="4"/>
      <c r="BB3341" s="4"/>
      <c r="BC3341" s="4"/>
      <c r="BD3341" s="4"/>
      <c r="BE3341" s="4"/>
      <c r="BF3341" s="4"/>
      <c r="BG3341" s="4"/>
      <c r="BH3341" s="4"/>
      <c r="BI3341" s="4"/>
      <c r="BJ3341" s="4"/>
      <c r="BK3341" s="4"/>
      <c r="BL3341" s="4"/>
      <c r="BM3341" s="4"/>
      <c r="BN3341" s="4"/>
    </row>
    <row r="3342" s="3" customFormat="1" ht="27" customHeight="1" spans="1:66">
      <c r="A3342" s="12">
        <v>3339</v>
      </c>
      <c r="B3342" s="12" t="s">
        <v>6383</v>
      </c>
      <c r="C3342" s="12" t="s">
        <v>6625</v>
      </c>
      <c r="D3342" s="12" t="s">
        <v>6384</v>
      </c>
      <c r="E3342" s="19" t="s">
        <v>608</v>
      </c>
      <c r="F3342" s="12" t="s">
        <v>5293</v>
      </c>
      <c r="G3342" s="4"/>
      <c r="H3342" s="4"/>
      <c r="I3342" s="4"/>
      <c r="J3342" s="4"/>
      <c r="K3342" s="4"/>
      <c r="L3342" s="4"/>
      <c r="M3342" s="4"/>
      <c r="N3342" s="4"/>
      <c r="O3342" s="4"/>
      <c r="P3342" s="4"/>
      <c r="Q3342" s="4"/>
      <c r="R3342" s="4"/>
      <c r="S3342" s="4"/>
      <c r="T3342" s="4"/>
      <c r="U3342" s="4"/>
      <c r="V3342" s="4"/>
      <c r="W3342" s="4"/>
      <c r="X3342" s="4"/>
      <c r="Y3342" s="4"/>
      <c r="Z3342" s="4"/>
      <c r="AA3342" s="4"/>
      <c r="AB3342" s="4"/>
      <c r="AC3342" s="4"/>
      <c r="AD3342" s="4"/>
      <c r="AE3342" s="4"/>
      <c r="AF3342" s="4"/>
      <c r="AG3342" s="4"/>
      <c r="AH3342" s="4"/>
      <c r="AI3342" s="4"/>
      <c r="AJ3342" s="4"/>
      <c r="AK3342" s="4"/>
      <c r="AL3342" s="4"/>
      <c r="AM3342" s="4"/>
      <c r="AN3342" s="4"/>
      <c r="AO3342" s="4"/>
      <c r="AP3342" s="4"/>
      <c r="AQ3342" s="4"/>
      <c r="AR3342" s="4"/>
      <c r="AS3342" s="4"/>
      <c r="AT3342" s="4"/>
      <c r="AU3342" s="4"/>
      <c r="AV3342" s="4"/>
      <c r="AW3342" s="4"/>
      <c r="AX3342" s="4"/>
      <c r="AY3342" s="4"/>
      <c r="AZ3342" s="4"/>
      <c r="BA3342" s="4"/>
      <c r="BB3342" s="4"/>
      <c r="BC3342" s="4"/>
      <c r="BD3342" s="4"/>
      <c r="BE3342" s="4"/>
      <c r="BF3342" s="4"/>
      <c r="BG3342" s="4"/>
      <c r="BH3342" s="4"/>
      <c r="BI3342" s="4"/>
      <c r="BJ3342" s="4"/>
      <c r="BK3342" s="4"/>
      <c r="BL3342" s="4"/>
      <c r="BM3342" s="4"/>
      <c r="BN3342" s="4"/>
    </row>
    <row r="3343" s="3" customFormat="1" ht="27" customHeight="1" spans="1:7">
      <c r="A3343" s="12">
        <v>3340</v>
      </c>
      <c r="B3343" s="12" t="s">
        <v>6626</v>
      </c>
      <c r="C3343" s="12" t="s">
        <v>6625</v>
      </c>
      <c r="D3343" s="12" t="s">
        <v>6627</v>
      </c>
      <c r="E3343" s="19" t="s">
        <v>608</v>
      </c>
      <c r="F3343" s="12" t="s">
        <v>5293</v>
      </c>
      <c r="G3343" s="4"/>
    </row>
    <row r="3344" s="3" customFormat="1" ht="27" customHeight="1" spans="1:6">
      <c r="A3344" s="12">
        <v>3341</v>
      </c>
      <c r="B3344" s="12" t="s">
        <v>6628</v>
      </c>
      <c r="C3344" s="12" t="s">
        <v>6629</v>
      </c>
      <c r="D3344" s="12" t="s">
        <v>6630</v>
      </c>
      <c r="E3344" s="19" t="s">
        <v>608</v>
      </c>
      <c r="F3344" s="12" t="s">
        <v>5293</v>
      </c>
    </row>
    <row r="3345" s="3" customFormat="1" ht="27" customHeight="1" spans="1:6">
      <c r="A3345" s="12">
        <v>3342</v>
      </c>
      <c r="B3345" s="12" t="s">
        <v>6631</v>
      </c>
      <c r="C3345" s="12" t="s">
        <v>6632</v>
      </c>
      <c r="D3345" s="12" t="s">
        <v>6633</v>
      </c>
      <c r="E3345" s="19" t="s">
        <v>608</v>
      </c>
      <c r="F3345" s="12" t="s">
        <v>5293</v>
      </c>
    </row>
    <row r="3346" s="3" customFormat="1" ht="27" customHeight="1" spans="1:6">
      <c r="A3346" s="12">
        <v>3343</v>
      </c>
      <c r="B3346" s="12" t="s">
        <v>6634</v>
      </c>
      <c r="C3346" s="12" t="s">
        <v>6632</v>
      </c>
      <c r="D3346" s="12" t="s">
        <v>6635</v>
      </c>
      <c r="E3346" s="19" t="s">
        <v>608</v>
      </c>
      <c r="F3346" s="12" t="s">
        <v>5293</v>
      </c>
    </row>
    <row r="3347" s="3" customFormat="1" ht="27" customHeight="1" spans="1:87">
      <c r="A3347" s="12">
        <v>3344</v>
      </c>
      <c r="B3347" s="12" t="s">
        <v>6636</v>
      </c>
      <c r="C3347" s="12" t="s">
        <v>6629</v>
      </c>
      <c r="D3347" s="12" t="s">
        <v>6637</v>
      </c>
      <c r="E3347" s="19" t="s">
        <v>608</v>
      </c>
      <c r="F3347" s="12" t="s">
        <v>5293</v>
      </c>
      <c r="G3347" s="4"/>
      <c r="H3347" s="4"/>
      <c r="I3347" s="4"/>
      <c r="J3347" s="4"/>
      <c r="K3347" s="4"/>
      <c r="L3347" s="4"/>
      <c r="M3347" s="4"/>
      <c r="N3347" s="4"/>
      <c r="O3347" s="4"/>
      <c r="P3347" s="4"/>
      <c r="Q3347" s="4"/>
      <c r="R3347" s="4"/>
      <c r="S3347" s="4"/>
      <c r="T3347" s="4"/>
      <c r="U3347" s="4"/>
      <c r="V3347" s="4"/>
      <c r="W3347" s="4"/>
      <c r="X3347" s="4"/>
      <c r="Y3347" s="4"/>
      <c r="Z3347" s="4"/>
      <c r="AA3347" s="4"/>
      <c r="AB3347" s="4"/>
      <c r="AC3347" s="4"/>
      <c r="AD3347" s="4"/>
      <c r="AE3347" s="4"/>
      <c r="AF3347" s="4"/>
      <c r="AG3347" s="4"/>
      <c r="AH3347" s="4"/>
      <c r="AI3347" s="4"/>
      <c r="AJ3347" s="4"/>
      <c r="AK3347" s="4"/>
      <c r="AL3347" s="4"/>
      <c r="AM3347" s="4"/>
      <c r="AN3347" s="4"/>
      <c r="AO3347" s="4"/>
      <c r="AP3347" s="4"/>
      <c r="AQ3347" s="4"/>
      <c r="AR3347" s="4"/>
      <c r="AS3347" s="4"/>
      <c r="AT3347" s="4"/>
      <c r="AU3347" s="4"/>
      <c r="AV3347" s="4"/>
      <c r="AW3347" s="4"/>
      <c r="AX3347" s="4"/>
      <c r="AY3347" s="4"/>
      <c r="AZ3347" s="4"/>
      <c r="BA3347" s="4"/>
      <c r="BB3347" s="4"/>
      <c r="BC3347" s="4"/>
      <c r="BD3347" s="4"/>
      <c r="BE3347" s="4"/>
      <c r="BF3347" s="4"/>
      <c r="BG3347" s="4"/>
      <c r="BH3347" s="4"/>
      <c r="BI3347" s="4"/>
      <c r="BJ3347" s="4"/>
      <c r="BK3347" s="4"/>
      <c r="BL3347" s="4"/>
      <c r="BM3347" s="4"/>
      <c r="BN3347" s="4"/>
      <c r="BO3347" s="4"/>
      <c r="BP3347" s="4"/>
      <c r="BQ3347" s="4"/>
      <c r="BR3347" s="4"/>
      <c r="BS3347" s="4"/>
      <c r="BT3347" s="4"/>
      <c r="BU3347" s="4"/>
      <c r="BV3347" s="4"/>
      <c r="BW3347" s="4"/>
      <c r="BX3347" s="4"/>
      <c r="BY3347" s="4"/>
      <c r="BZ3347" s="4"/>
      <c r="CA3347" s="4"/>
      <c r="CB3347" s="4"/>
      <c r="CC3347" s="4"/>
      <c r="CD3347" s="4"/>
      <c r="CE3347" s="4"/>
      <c r="CF3347" s="4"/>
      <c r="CG3347" s="4"/>
      <c r="CH3347" s="4"/>
      <c r="CI3347" s="4"/>
    </row>
    <row r="3348" s="3" customFormat="1" ht="27" customHeight="1" spans="1:66">
      <c r="A3348" s="12">
        <v>3345</v>
      </c>
      <c r="B3348" s="12" t="s">
        <v>6610</v>
      </c>
      <c r="C3348" s="12" t="s">
        <v>6629</v>
      </c>
      <c r="D3348" s="12" t="s">
        <v>6638</v>
      </c>
      <c r="E3348" s="19" t="s">
        <v>608</v>
      </c>
      <c r="F3348" s="12" t="s">
        <v>5293</v>
      </c>
      <c r="G3348" s="4"/>
      <c r="H3348" s="4"/>
      <c r="I3348" s="4"/>
      <c r="J3348" s="4"/>
      <c r="K3348" s="4"/>
      <c r="L3348" s="4"/>
      <c r="M3348" s="4"/>
      <c r="N3348" s="4"/>
      <c r="O3348" s="4"/>
      <c r="P3348" s="4"/>
      <c r="Q3348" s="4"/>
      <c r="R3348" s="4"/>
      <c r="S3348" s="4"/>
      <c r="T3348" s="4"/>
      <c r="U3348" s="4"/>
      <c r="V3348" s="4"/>
      <c r="W3348" s="4"/>
      <c r="X3348" s="4"/>
      <c r="Y3348" s="4"/>
      <c r="Z3348" s="4"/>
      <c r="AA3348" s="4"/>
      <c r="AB3348" s="4"/>
      <c r="AC3348" s="4"/>
      <c r="AD3348" s="4"/>
      <c r="AE3348" s="4"/>
      <c r="AF3348" s="4"/>
      <c r="AG3348" s="4"/>
      <c r="AH3348" s="4"/>
      <c r="AI3348" s="4"/>
      <c r="AJ3348" s="4"/>
      <c r="AK3348" s="4"/>
      <c r="AL3348" s="4"/>
      <c r="AM3348" s="4"/>
      <c r="AN3348" s="4"/>
      <c r="AO3348" s="4"/>
      <c r="AP3348" s="4"/>
      <c r="AQ3348" s="4"/>
      <c r="AR3348" s="4"/>
      <c r="AS3348" s="4"/>
      <c r="AT3348" s="4"/>
      <c r="AU3348" s="4"/>
      <c r="AV3348" s="4"/>
      <c r="AW3348" s="4"/>
      <c r="AX3348" s="4"/>
      <c r="AY3348" s="4"/>
      <c r="AZ3348" s="4"/>
      <c r="BA3348" s="4"/>
      <c r="BB3348" s="4"/>
      <c r="BC3348" s="4"/>
      <c r="BD3348" s="4"/>
      <c r="BE3348" s="4"/>
      <c r="BF3348" s="4"/>
      <c r="BG3348" s="4"/>
      <c r="BH3348" s="4"/>
      <c r="BI3348" s="4"/>
      <c r="BJ3348" s="4"/>
      <c r="BK3348" s="4"/>
      <c r="BL3348" s="4"/>
      <c r="BM3348" s="4"/>
      <c r="BN3348" s="4"/>
    </row>
    <row r="3349" s="3" customFormat="1" ht="27" customHeight="1" spans="1:6">
      <c r="A3349" s="12">
        <v>3346</v>
      </c>
      <c r="B3349" s="12" t="s">
        <v>6639</v>
      </c>
      <c r="C3349" s="12" t="s">
        <v>6640</v>
      </c>
      <c r="D3349" s="12" t="s">
        <v>6641</v>
      </c>
      <c r="E3349" s="19" t="s">
        <v>608</v>
      </c>
      <c r="F3349" s="12" t="s">
        <v>5293</v>
      </c>
    </row>
    <row r="3350" s="3" customFormat="1" ht="27" customHeight="1" spans="1:6">
      <c r="A3350" s="12">
        <v>3347</v>
      </c>
      <c r="B3350" s="12" t="s">
        <v>6642</v>
      </c>
      <c r="C3350" s="12" t="s">
        <v>6629</v>
      </c>
      <c r="D3350" s="12" t="s">
        <v>6643</v>
      </c>
      <c r="E3350" s="19" t="s">
        <v>608</v>
      </c>
      <c r="F3350" s="12" t="s">
        <v>5293</v>
      </c>
    </row>
    <row r="3351" s="3" customFormat="1" ht="27" customHeight="1" spans="1:6">
      <c r="A3351" s="12">
        <v>3348</v>
      </c>
      <c r="B3351" s="12" t="s">
        <v>6644</v>
      </c>
      <c r="C3351" s="12" t="s">
        <v>158</v>
      </c>
      <c r="D3351" s="12" t="s">
        <v>6645</v>
      </c>
      <c r="E3351" s="19" t="s">
        <v>608</v>
      </c>
      <c r="F3351" s="12" t="s">
        <v>5293</v>
      </c>
    </row>
    <row r="3352" s="3" customFormat="1" ht="27" customHeight="1" spans="1:6">
      <c r="A3352" s="12">
        <v>3349</v>
      </c>
      <c r="B3352" s="12" t="s">
        <v>6646</v>
      </c>
      <c r="C3352" s="19" t="s">
        <v>197</v>
      </c>
      <c r="D3352" s="31" t="s">
        <v>6647</v>
      </c>
      <c r="E3352" s="12" t="s">
        <v>1257</v>
      </c>
      <c r="F3352" s="12" t="s">
        <v>5293</v>
      </c>
    </row>
    <row r="3353" s="3" customFormat="1" ht="27" customHeight="1" spans="1:6">
      <c r="A3353" s="12">
        <v>3350</v>
      </c>
      <c r="B3353" s="12" t="s">
        <v>6648</v>
      </c>
      <c r="C3353" s="19" t="s">
        <v>197</v>
      </c>
      <c r="D3353" s="12" t="s">
        <v>5162</v>
      </c>
      <c r="E3353" s="12" t="s">
        <v>1257</v>
      </c>
      <c r="F3353" s="12" t="s">
        <v>5293</v>
      </c>
    </row>
    <row r="3354" s="3" customFormat="1" ht="27" customHeight="1" spans="1:7">
      <c r="A3354" s="12">
        <v>3351</v>
      </c>
      <c r="B3354" s="31" t="s">
        <v>6649</v>
      </c>
      <c r="C3354" s="19" t="s">
        <v>197</v>
      </c>
      <c r="D3354" s="31" t="s">
        <v>6650</v>
      </c>
      <c r="E3354" s="12" t="s">
        <v>1257</v>
      </c>
      <c r="F3354" s="12" t="s">
        <v>5293</v>
      </c>
      <c r="G3354" s="4"/>
    </row>
    <row r="3355" s="3" customFormat="1" ht="27" customHeight="1" spans="1:6">
      <c r="A3355" s="12">
        <v>3352</v>
      </c>
      <c r="B3355" s="12" t="s">
        <v>6651</v>
      </c>
      <c r="C3355" s="19" t="s">
        <v>155</v>
      </c>
      <c r="D3355" s="29" t="s">
        <v>6652</v>
      </c>
      <c r="E3355" s="12" t="s">
        <v>1257</v>
      </c>
      <c r="F3355" s="12" t="s">
        <v>5293</v>
      </c>
    </row>
    <row r="3356" s="3" customFormat="1" ht="27" customHeight="1" spans="1:66">
      <c r="A3356" s="12">
        <v>3353</v>
      </c>
      <c r="B3356" s="12" t="s">
        <v>6653</v>
      </c>
      <c r="C3356" s="19" t="s">
        <v>2149</v>
      </c>
      <c r="D3356" s="12" t="s">
        <v>6654</v>
      </c>
      <c r="E3356" s="12" t="s">
        <v>1257</v>
      </c>
      <c r="F3356" s="12" t="s">
        <v>5293</v>
      </c>
      <c r="G3356" s="4"/>
      <c r="H3356" s="4"/>
      <c r="I3356" s="4"/>
      <c r="J3356" s="4"/>
      <c r="K3356" s="4"/>
      <c r="L3356" s="4"/>
      <c r="M3356" s="4"/>
      <c r="N3356" s="4"/>
      <c r="O3356" s="4"/>
      <c r="P3356" s="4"/>
      <c r="Q3356" s="4"/>
      <c r="R3356" s="4"/>
      <c r="S3356" s="4"/>
      <c r="T3356" s="4"/>
      <c r="U3356" s="4"/>
      <c r="V3356" s="4"/>
      <c r="W3356" s="4"/>
      <c r="X3356" s="4"/>
      <c r="Y3356" s="4"/>
      <c r="Z3356" s="4"/>
      <c r="AA3356" s="4"/>
      <c r="AB3356" s="4"/>
      <c r="AC3356" s="4"/>
      <c r="AD3356" s="4"/>
      <c r="AE3356" s="4"/>
      <c r="AF3356" s="4"/>
      <c r="AG3356" s="4"/>
      <c r="AH3356" s="4"/>
      <c r="AI3356" s="4"/>
      <c r="AJ3356" s="4"/>
      <c r="AK3356" s="4"/>
      <c r="AL3356" s="4"/>
      <c r="AM3356" s="4"/>
      <c r="AN3356" s="4"/>
      <c r="AO3356" s="4"/>
      <c r="AP3356" s="4"/>
      <c r="AQ3356" s="4"/>
      <c r="AR3356" s="4"/>
      <c r="AS3356" s="4"/>
      <c r="AT3356" s="4"/>
      <c r="AU3356" s="4"/>
      <c r="AV3356" s="4"/>
      <c r="AW3356" s="4"/>
      <c r="AX3356" s="4"/>
      <c r="AY3356" s="4"/>
      <c r="AZ3356" s="4"/>
      <c r="BA3356" s="4"/>
      <c r="BB3356" s="4"/>
      <c r="BC3356" s="4"/>
      <c r="BD3356" s="4"/>
      <c r="BE3356" s="4"/>
      <c r="BF3356" s="4"/>
      <c r="BG3356" s="4"/>
      <c r="BH3356" s="4"/>
      <c r="BI3356" s="4"/>
      <c r="BJ3356" s="4"/>
      <c r="BK3356" s="4"/>
      <c r="BL3356" s="4"/>
      <c r="BM3356" s="4"/>
      <c r="BN3356" s="4"/>
    </row>
    <row r="3357" s="3" customFormat="1" ht="27" customHeight="1" spans="1:7">
      <c r="A3357" s="12">
        <v>3354</v>
      </c>
      <c r="B3357" s="31" t="s">
        <v>6655</v>
      </c>
      <c r="C3357" s="19" t="s">
        <v>197</v>
      </c>
      <c r="D3357" s="31" t="s">
        <v>6656</v>
      </c>
      <c r="E3357" s="12" t="s">
        <v>1257</v>
      </c>
      <c r="F3357" s="12" t="s">
        <v>5293</v>
      </c>
      <c r="G3357" s="4"/>
    </row>
    <row r="3358" s="3" customFormat="1" ht="27" customHeight="1" spans="1:6">
      <c r="A3358" s="12">
        <v>3355</v>
      </c>
      <c r="B3358" s="12" t="s">
        <v>6657</v>
      </c>
      <c r="C3358" s="19" t="s">
        <v>155</v>
      </c>
      <c r="D3358" s="29" t="s">
        <v>6658</v>
      </c>
      <c r="E3358" s="12" t="s">
        <v>1257</v>
      </c>
      <c r="F3358" s="12" t="s">
        <v>5293</v>
      </c>
    </row>
    <row r="3359" s="3" customFormat="1" ht="27" customHeight="1" spans="1:6">
      <c r="A3359" s="12">
        <v>3356</v>
      </c>
      <c r="B3359" s="31" t="s">
        <v>6659</v>
      </c>
      <c r="C3359" s="19" t="s">
        <v>155</v>
      </c>
      <c r="D3359" s="31" t="s">
        <v>6660</v>
      </c>
      <c r="E3359" s="12" t="s">
        <v>1257</v>
      </c>
      <c r="F3359" s="12" t="s">
        <v>5293</v>
      </c>
    </row>
    <row r="3360" s="3" customFormat="1" ht="27" customHeight="1" spans="1:6">
      <c r="A3360" s="12">
        <v>3357</v>
      </c>
      <c r="B3360" s="31" t="s">
        <v>6661</v>
      </c>
      <c r="C3360" s="19" t="s">
        <v>197</v>
      </c>
      <c r="D3360" s="31" t="s">
        <v>6662</v>
      </c>
      <c r="E3360" s="12" t="s">
        <v>1257</v>
      </c>
      <c r="F3360" s="12" t="s">
        <v>5293</v>
      </c>
    </row>
    <row r="3361" s="3" customFormat="1" ht="27" customHeight="1" spans="1:6">
      <c r="A3361" s="12">
        <v>3358</v>
      </c>
      <c r="B3361" s="31" t="s">
        <v>6663</v>
      </c>
      <c r="C3361" s="19" t="s">
        <v>197</v>
      </c>
      <c r="D3361" s="12" t="s">
        <v>6664</v>
      </c>
      <c r="E3361" s="12" t="s">
        <v>1257</v>
      </c>
      <c r="F3361" s="12" t="s">
        <v>5293</v>
      </c>
    </row>
    <row r="3362" s="3" customFormat="1" ht="27" customHeight="1" spans="1:6">
      <c r="A3362" s="12">
        <v>3359</v>
      </c>
      <c r="B3362" s="12" t="s">
        <v>6665</v>
      </c>
      <c r="C3362" s="19" t="s">
        <v>197</v>
      </c>
      <c r="D3362" s="31" t="s">
        <v>6666</v>
      </c>
      <c r="E3362" s="12" t="s">
        <v>1257</v>
      </c>
      <c r="F3362" s="12" t="s">
        <v>5293</v>
      </c>
    </row>
    <row r="3363" s="3" customFormat="1" ht="27" customHeight="1" spans="1:6">
      <c r="A3363" s="12">
        <v>3360</v>
      </c>
      <c r="B3363" s="31" t="s">
        <v>6667</v>
      </c>
      <c r="C3363" s="19" t="s">
        <v>197</v>
      </c>
      <c r="D3363" s="31" t="s">
        <v>6668</v>
      </c>
      <c r="E3363" s="12" t="s">
        <v>1257</v>
      </c>
      <c r="F3363" s="12" t="s">
        <v>5293</v>
      </c>
    </row>
    <row r="3364" s="3" customFormat="1" ht="27" customHeight="1" spans="1:6">
      <c r="A3364" s="12">
        <v>3361</v>
      </c>
      <c r="B3364" s="12" t="s">
        <v>6669</v>
      </c>
      <c r="C3364" s="19" t="s">
        <v>197</v>
      </c>
      <c r="D3364" s="31" t="s">
        <v>6670</v>
      </c>
      <c r="E3364" s="12" t="s">
        <v>1257</v>
      </c>
      <c r="F3364" s="12" t="s">
        <v>5293</v>
      </c>
    </row>
    <row r="3365" s="3" customFormat="1" ht="27" customHeight="1" spans="1:6">
      <c r="A3365" s="12">
        <v>3362</v>
      </c>
      <c r="B3365" s="31" t="s">
        <v>6671</v>
      </c>
      <c r="C3365" s="19" t="s">
        <v>197</v>
      </c>
      <c r="D3365" s="12" t="s">
        <v>6672</v>
      </c>
      <c r="E3365" s="12" t="s">
        <v>1257</v>
      </c>
      <c r="F3365" s="12" t="s">
        <v>5293</v>
      </c>
    </row>
    <row r="3366" s="3" customFormat="1" ht="27" customHeight="1" spans="1:6">
      <c r="A3366" s="12">
        <v>3363</v>
      </c>
      <c r="B3366" s="31" t="s">
        <v>6673</v>
      </c>
      <c r="C3366" s="19" t="s">
        <v>197</v>
      </c>
      <c r="D3366" s="31" t="s">
        <v>6674</v>
      </c>
      <c r="E3366" s="12" t="s">
        <v>1257</v>
      </c>
      <c r="F3366" s="12" t="s">
        <v>5293</v>
      </c>
    </row>
    <row r="3367" s="3" customFormat="1" ht="27" customHeight="1" spans="1:66">
      <c r="A3367" s="12">
        <v>3364</v>
      </c>
      <c r="B3367" s="19" t="s">
        <v>6675</v>
      </c>
      <c r="C3367" s="19" t="s">
        <v>2149</v>
      </c>
      <c r="D3367" s="19" t="s">
        <v>6676</v>
      </c>
      <c r="E3367" s="12" t="s">
        <v>1257</v>
      </c>
      <c r="F3367" s="12" t="s">
        <v>5293</v>
      </c>
      <c r="G3367" s="4"/>
      <c r="H3367" s="4"/>
      <c r="I3367" s="4"/>
      <c r="J3367" s="4"/>
      <c r="K3367" s="4"/>
      <c r="L3367" s="4"/>
      <c r="M3367" s="4"/>
      <c r="N3367" s="4"/>
      <c r="O3367" s="4"/>
      <c r="P3367" s="4"/>
      <c r="Q3367" s="4"/>
      <c r="R3367" s="4"/>
      <c r="S3367" s="4"/>
      <c r="T3367" s="4"/>
      <c r="U3367" s="4"/>
      <c r="V3367" s="4"/>
      <c r="W3367" s="4"/>
      <c r="X3367" s="4"/>
      <c r="Y3367" s="4"/>
      <c r="Z3367" s="4"/>
      <c r="AA3367" s="4"/>
      <c r="AB3367" s="4"/>
      <c r="AC3367" s="4"/>
      <c r="AD3367" s="4"/>
      <c r="AE3367" s="4"/>
      <c r="AF3367" s="4"/>
      <c r="AG3367" s="4"/>
      <c r="AH3367" s="4"/>
      <c r="AI3367" s="4"/>
      <c r="AJ3367" s="4"/>
      <c r="AK3367" s="4"/>
      <c r="AL3367" s="4"/>
      <c r="AM3367" s="4"/>
      <c r="AN3367" s="4"/>
      <c r="AO3367" s="4"/>
      <c r="AP3367" s="4"/>
      <c r="AQ3367" s="4"/>
      <c r="AR3367" s="4"/>
      <c r="AS3367" s="4"/>
      <c r="AT3367" s="4"/>
      <c r="AU3367" s="4"/>
      <c r="AV3367" s="4"/>
      <c r="AW3367" s="4"/>
      <c r="AX3367" s="4"/>
      <c r="AY3367" s="4"/>
      <c r="AZ3367" s="4"/>
      <c r="BA3367" s="4"/>
      <c r="BB3367" s="4"/>
      <c r="BC3367" s="4"/>
      <c r="BD3367" s="4"/>
      <c r="BE3367" s="4"/>
      <c r="BF3367" s="4"/>
      <c r="BG3367" s="4"/>
      <c r="BH3367" s="4"/>
      <c r="BI3367" s="4"/>
      <c r="BJ3367" s="4"/>
      <c r="BK3367" s="4"/>
      <c r="BL3367" s="4"/>
      <c r="BM3367" s="4"/>
      <c r="BN3367" s="4"/>
    </row>
    <row r="3368" s="3" customFormat="1" ht="27" customHeight="1" spans="1:6">
      <c r="A3368" s="12">
        <v>3365</v>
      </c>
      <c r="B3368" s="31" t="s">
        <v>6677</v>
      </c>
      <c r="C3368" s="31" t="s">
        <v>2468</v>
      </c>
      <c r="D3368" s="31" t="s">
        <v>6678</v>
      </c>
      <c r="E3368" s="31" t="s">
        <v>1129</v>
      </c>
      <c r="F3368" s="31" t="s">
        <v>5293</v>
      </c>
    </row>
    <row r="3369" s="3" customFormat="1" ht="27" customHeight="1" spans="1:6">
      <c r="A3369" s="12">
        <v>3366</v>
      </c>
      <c r="B3369" s="12" t="s">
        <v>6679</v>
      </c>
      <c r="C3369" s="12" t="s">
        <v>158</v>
      </c>
      <c r="D3369" s="12" t="s">
        <v>6680</v>
      </c>
      <c r="E3369" s="12" t="s">
        <v>11</v>
      </c>
      <c r="F3369" s="12" t="s">
        <v>5293</v>
      </c>
    </row>
    <row r="3370" s="3" customFormat="1" ht="27" customHeight="1" spans="1:6">
      <c r="A3370" s="12">
        <v>3367</v>
      </c>
      <c r="B3370" s="12" t="s">
        <v>6681</v>
      </c>
      <c r="C3370" s="12" t="s">
        <v>158</v>
      </c>
      <c r="D3370" s="12" t="s">
        <v>6682</v>
      </c>
      <c r="E3370" s="12" t="s">
        <v>11</v>
      </c>
      <c r="F3370" s="12" t="s">
        <v>5293</v>
      </c>
    </row>
    <row r="3371" s="3" customFormat="1" ht="27" customHeight="1" spans="1:6">
      <c r="A3371" s="12">
        <v>3368</v>
      </c>
      <c r="B3371" s="12" t="s">
        <v>6683</v>
      </c>
      <c r="C3371" s="12" t="s">
        <v>158</v>
      </c>
      <c r="D3371" s="12" t="s">
        <v>6684</v>
      </c>
      <c r="E3371" s="12" t="s">
        <v>11</v>
      </c>
      <c r="F3371" s="12" t="s">
        <v>5293</v>
      </c>
    </row>
    <row r="3372" s="3" customFormat="1" ht="27" customHeight="1" spans="1:6">
      <c r="A3372" s="12">
        <v>3369</v>
      </c>
      <c r="B3372" s="12" t="s">
        <v>6685</v>
      </c>
      <c r="C3372" s="12" t="s">
        <v>158</v>
      </c>
      <c r="D3372" s="12" t="s">
        <v>6686</v>
      </c>
      <c r="E3372" s="12" t="s">
        <v>11</v>
      </c>
      <c r="F3372" s="12" t="s">
        <v>6687</v>
      </c>
    </row>
    <row r="3373" s="3" customFormat="1" ht="27" customHeight="1" spans="1:6">
      <c r="A3373" s="12">
        <v>3370</v>
      </c>
      <c r="B3373" s="12" t="s">
        <v>6688</v>
      </c>
      <c r="C3373" s="12" t="s">
        <v>158</v>
      </c>
      <c r="D3373" s="12" t="s">
        <v>6689</v>
      </c>
      <c r="E3373" s="12" t="s">
        <v>11</v>
      </c>
      <c r="F3373" s="12" t="s">
        <v>5293</v>
      </c>
    </row>
    <row r="3374" s="3" customFormat="1" ht="27" customHeight="1" spans="1:6">
      <c r="A3374" s="12">
        <v>3371</v>
      </c>
      <c r="B3374" s="12" t="s">
        <v>6690</v>
      </c>
      <c r="C3374" s="12" t="s">
        <v>158</v>
      </c>
      <c r="D3374" s="12" t="s">
        <v>6691</v>
      </c>
      <c r="E3374" s="12" t="s">
        <v>11</v>
      </c>
      <c r="F3374" s="12" t="s">
        <v>5293</v>
      </c>
    </row>
    <row r="3375" s="3" customFormat="1" ht="27" customHeight="1" spans="1:6">
      <c r="A3375" s="12">
        <v>3372</v>
      </c>
      <c r="B3375" s="12" t="s">
        <v>6692</v>
      </c>
      <c r="C3375" s="12" t="s">
        <v>158</v>
      </c>
      <c r="D3375" s="12" t="s">
        <v>6693</v>
      </c>
      <c r="E3375" s="12" t="s">
        <v>11</v>
      </c>
      <c r="F3375" s="12" t="s">
        <v>5293</v>
      </c>
    </row>
    <row r="3376" s="3" customFormat="1" ht="27" customHeight="1" spans="1:6">
      <c r="A3376" s="12">
        <v>3373</v>
      </c>
      <c r="B3376" s="12" t="s">
        <v>6694</v>
      </c>
      <c r="C3376" s="12" t="s">
        <v>158</v>
      </c>
      <c r="D3376" s="12" t="s">
        <v>6695</v>
      </c>
      <c r="E3376" s="12" t="s">
        <v>11</v>
      </c>
      <c r="F3376" s="12" t="s">
        <v>5293</v>
      </c>
    </row>
    <row r="3377" s="3" customFormat="1" ht="27" customHeight="1" spans="1:6">
      <c r="A3377" s="12">
        <v>3374</v>
      </c>
      <c r="B3377" s="12" t="s">
        <v>6696</v>
      </c>
      <c r="C3377" s="12" t="s">
        <v>158</v>
      </c>
      <c r="D3377" s="12" t="s">
        <v>6697</v>
      </c>
      <c r="E3377" s="12" t="s">
        <v>11</v>
      </c>
      <c r="F3377" s="12" t="s">
        <v>5293</v>
      </c>
    </row>
    <row r="3378" s="3" customFormat="1" ht="27" customHeight="1" spans="1:6">
      <c r="A3378" s="12">
        <v>3375</v>
      </c>
      <c r="B3378" s="12" t="s">
        <v>6698</v>
      </c>
      <c r="C3378" s="12" t="s">
        <v>158</v>
      </c>
      <c r="D3378" s="12" t="s">
        <v>6699</v>
      </c>
      <c r="E3378" s="12" t="s">
        <v>11</v>
      </c>
      <c r="F3378" s="12" t="s">
        <v>5293</v>
      </c>
    </row>
    <row r="3379" s="3" customFormat="1" ht="27" customHeight="1" spans="1:6">
      <c r="A3379" s="12">
        <v>3376</v>
      </c>
      <c r="B3379" s="12" t="s">
        <v>6700</v>
      </c>
      <c r="C3379" s="12" t="s">
        <v>158</v>
      </c>
      <c r="D3379" s="12" t="s">
        <v>6701</v>
      </c>
      <c r="E3379" s="12" t="s">
        <v>11</v>
      </c>
      <c r="F3379" s="12" t="s">
        <v>5293</v>
      </c>
    </row>
    <row r="3380" s="3" customFormat="1" ht="27" customHeight="1" spans="1:6">
      <c r="A3380" s="12">
        <v>3377</v>
      </c>
      <c r="B3380" s="12" t="s">
        <v>6702</v>
      </c>
      <c r="C3380" s="12" t="s">
        <v>158</v>
      </c>
      <c r="D3380" s="12" t="s">
        <v>6703</v>
      </c>
      <c r="E3380" s="12" t="s">
        <v>11</v>
      </c>
      <c r="F3380" s="12" t="s">
        <v>5293</v>
      </c>
    </row>
    <row r="3381" s="3" customFormat="1" ht="27" customHeight="1" spans="1:6">
      <c r="A3381" s="12">
        <v>3378</v>
      </c>
      <c r="B3381" s="12" t="s">
        <v>6704</v>
      </c>
      <c r="C3381" s="12" t="s">
        <v>158</v>
      </c>
      <c r="D3381" s="12" t="s">
        <v>6705</v>
      </c>
      <c r="E3381" s="12" t="s">
        <v>11</v>
      </c>
      <c r="F3381" s="12" t="s">
        <v>5293</v>
      </c>
    </row>
    <row r="3382" s="3" customFormat="1" ht="27" customHeight="1" spans="1:7">
      <c r="A3382" s="12">
        <v>3379</v>
      </c>
      <c r="B3382" s="12" t="s">
        <v>6706</v>
      </c>
      <c r="C3382" s="12" t="s">
        <v>158</v>
      </c>
      <c r="D3382" s="12" t="s">
        <v>6707</v>
      </c>
      <c r="E3382" s="12" t="s">
        <v>11</v>
      </c>
      <c r="F3382" s="12" t="s">
        <v>6687</v>
      </c>
      <c r="G3382" s="4"/>
    </row>
    <row r="3383" s="3" customFormat="1" ht="27" customHeight="1" spans="1:6">
      <c r="A3383" s="12">
        <v>3380</v>
      </c>
      <c r="B3383" s="12" t="s">
        <v>6708</v>
      </c>
      <c r="C3383" s="12" t="s">
        <v>158</v>
      </c>
      <c r="D3383" s="12" t="s">
        <v>6709</v>
      </c>
      <c r="E3383" s="12" t="s">
        <v>11</v>
      </c>
      <c r="F3383" s="12" t="s">
        <v>5293</v>
      </c>
    </row>
    <row r="3384" s="3" customFormat="1" ht="27" customHeight="1" spans="1:6">
      <c r="A3384" s="12">
        <v>3381</v>
      </c>
      <c r="B3384" s="12" t="s">
        <v>6710</v>
      </c>
      <c r="C3384" s="12" t="s">
        <v>2468</v>
      </c>
      <c r="D3384" s="12" t="s">
        <v>6711</v>
      </c>
      <c r="E3384" s="12" t="s">
        <v>11</v>
      </c>
      <c r="F3384" s="12" t="s">
        <v>5293</v>
      </c>
    </row>
    <row r="3385" s="3" customFormat="1" ht="27" customHeight="1" spans="1:66">
      <c r="A3385" s="12">
        <v>3382</v>
      </c>
      <c r="B3385" s="12" t="s">
        <v>6712</v>
      </c>
      <c r="C3385" s="12" t="s">
        <v>27</v>
      </c>
      <c r="D3385" s="12" t="s">
        <v>6713</v>
      </c>
      <c r="E3385" s="12" t="s">
        <v>11</v>
      </c>
      <c r="F3385" s="12" t="s">
        <v>5293</v>
      </c>
      <c r="G3385" s="4"/>
      <c r="H3385" s="4"/>
      <c r="I3385" s="4"/>
      <c r="J3385" s="4"/>
      <c r="K3385" s="4"/>
      <c r="L3385" s="4"/>
      <c r="M3385" s="4"/>
      <c r="N3385" s="4"/>
      <c r="O3385" s="4"/>
      <c r="P3385" s="4"/>
      <c r="Q3385" s="4"/>
      <c r="R3385" s="4"/>
      <c r="S3385" s="4"/>
      <c r="T3385" s="4"/>
      <c r="U3385" s="4"/>
      <c r="V3385" s="4"/>
      <c r="W3385" s="4"/>
      <c r="X3385" s="4"/>
      <c r="Y3385" s="4"/>
      <c r="Z3385" s="4"/>
      <c r="AA3385" s="4"/>
      <c r="AB3385" s="4"/>
      <c r="AC3385" s="4"/>
      <c r="AD3385" s="4"/>
      <c r="AE3385" s="4"/>
      <c r="AF3385" s="4"/>
      <c r="AG3385" s="4"/>
      <c r="AH3385" s="4"/>
      <c r="AI3385" s="4"/>
      <c r="AJ3385" s="4"/>
      <c r="AK3385" s="4"/>
      <c r="AL3385" s="4"/>
      <c r="AM3385" s="4"/>
      <c r="AN3385" s="4"/>
      <c r="AO3385" s="4"/>
      <c r="AP3385" s="4"/>
      <c r="AQ3385" s="4"/>
      <c r="AR3385" s="4"/>
      <c r="AS3385" s="4"/>
      <c r="AT3385" s="4"/>
      <c r="AU3385" s="4"/>
      <c r="AV3385" s="4"/>
      <c r="AW3385" s="4"/>
      <c r="AX3385" s="4"/>
      <c r="AY3385" s="4"/>
      <c r="AZ3385" s="4"/>
      <c r="BA3385" s="4"/>
      <c r="BB3385" s="4"/>
      <c r="BC3385" s="4"/>
      <c r="BD3385" s="4"/>
      <c r="BE3385" s="4"/>
      <c r="BF3385" s="4"/>
      <c r="BG3385" s="4"/>
      <c r="BH3385" s="4"/>
      <c r="BI3385" s="4"/>
      <c r="BJ3385" s="4"/>
      <c r="BK3385" s="4"/>
      <c r="BL3385" s="4"/>
      <c r="BM3385" s="4"/>
      <c r="BN3385" s="4"/>
    </row>
    <row r="3386" s="3" customFormat="1" ht="27" customHeight="1" spans="1:6">
      <c r="A3386" s="12">
        <v>3383</v>
      </c>
      <c r="B3386" s="12" t="s">
        <v>6714</v>
      </c>
      <c r="C3386" s="12" t="s">
        <v>27</v>
      </c>
      <c r="D3386" s="12" t="s">
        <v>6715</v>
      </c>
      <c r="E3386" s="12" t="s">
        <v>11</v>
      </c>
      <c r="F3386" s="12" t="s">
        <v>5293</v>
      </c>
    </row>
    <row r="3387" s="3" customFormat="1" ht="27" customHeight="1" spans="1:87">
      <c r="A3387" s="12">
        <v>3384</v>
      </c>
      <c r="B3387" s="12" t="s">
        <v>6716</v>
      </c>
      <c r="C3387" s="12" t="s">
        <v>27</v>
      </c>
      <c r="D3387" s="12" t="s">
        <v>6717</v>
      </c>
      <c r="E3387" s="12" t="s">
        <v>11</v>
      </c>
      <c r="F3387" s="12" t="s">
        <v>6687</v>
      </c>
      <c r="G3387" s="4"/>
      <c r="H3387" s="4"/>
      <c r="I3387" s="4"/>
      <c r="J3387" s="4"/>
      <c r="K3387" s="4"/>
      <c r="L3387" s="4"/>
      <c r="M3387" s="4"/>
      <c r="N3387" s="4"/>
      <c r="O3387" s="4"/>
      <c r="P3387" s="4"/>
      <c r="Q3387" s="4"/>
      <c r="R3387" s="4"/>
      <c r="S3387" s="4"/>
      <c r="T3387" s="4"/>
      <c r="U3387" s="4"/>
      <c r="V3387" s="4"/>
      <c r="W3387" s="4"/>
      <c r="X3387" s="4"/>
      <c r="Y3387" s="4"/>
      <c r="Z3387" s="4"/>
      <c r="AA3387" s="4"/>
      <c r="AB3387" s="4"/>
      <c r="AC3387" s="4"/>
      <c r="AD3387" s="4"/>
      <c r="AE3387" s="4"/>
      <c r="AF3387" s="4"/>
      <c r="AG3387" s="4"/>
      <c r="AH3387" s="4"/>
      <c r="AI3387" s="4"/>
      <c r="AJ3387" s="4"/>
      <c r="AK3387" s="4"/>
      <c r="AL3387" s="4"/>
      <c r="AM3387" s="4"/>
      <c r="AN3387" s="4"/>
      <c r="AO3387" s="4"/>
      <c r="AP3387" s="4"/>
      <c r="AQ3387" s="4"/>
      <c r="AR3387" s="4"/>
      <c r="AS3387" s="4"/>
      <c r="AT3387" s="4"/>
      <c r="AU3387" s="4"/>
      <c r="AV3387" s="4"/>
      <c r="AW3387" s="4"/>
      <c r="AX3387" s="4"/>
      <c r="AY3387" s="4"/>
      <c r="AZ3387" s="4"/>
      <c r="BA3387" s="4"/>
      <c r="BB3387" s="4"/>
      <c r="BC3387" s="4"/>
      <c r="BD3387" s="4"/>
      <c r="BE3387" s="4"/>
      <c r="BF3387" s="4"/>
      <c r="BG3387" s="4"/>
      <c r="BH3387" s="4"/>
      <c r="BI3387" s="4"/>
      <c r="BJ3387" s="4"/>
      <c r="BK3387" s="4"/>
      <c r="BL3387" s="4"/>
      <c r="BM3387" s="4"/>
      <c r="BN3387" s="4"/>
      <c r="BO3387" s="4"/>
      <c r="BP3387" s="4"/>
      <c r="BQ3387" s="4"/>
      <c r="BR3387" s="4"/>
      <c r="BS3387" s="4"/>
      <c r="BT3387" s="4"/>
      <c r="BU3387" s="4"/>
      <c r="BV3387" s="4"/>
      <c r="BW3387" s="4"/>
      <c r="BX3387" s="4"/>
      <c r="BY3387" s="4"/>
      <c r="BZ3387" s="4"/>
      <c r="CA3387" s="4"/>
      <c r="CB3387" s="4"/>
      <c r="CC3387" s="4"/>
      <c r="CD3387" s="4"/>
      <c r="CE3387" s="4"/>
      <c r="CF3387" s="4"/>
      <c r="CG3387" s="4"/>
      <c r="CH3387" s="4"/>
      <c r="CI3387" s="4"/>
    </row>
    <row r="3388" s="3" customFormat="1" ht="27" customHeight="1" spans="1:87">
      <c r="A3388" s="12">
        <v>3385</v>
      </c>
      <c r="B3388" s="12" t="s">
        <v>6718</v>
      </c>
      <c r="C3388" s="12" t="s">
        <v>2149</v>
      </c>
      <c r="D3388" s="12" t="s">
        <v>6719</v>
      </c>
      <c r="E3388" s="12" t="s">
        <v>11</v>
      </c>
      <c r="F3388" s="12" t="s">
        <v>5293</v>
      </c>
      <c r="G3388" s="4"/>
      <c r="H3388" s="4"/>
      <c r="I3388" s="4"/>
      <c r="J3388" s="4"/>
      <c r="K3388" s="4"/>
      <c r="L3388" s="4"/>
      <c r="M3388" s="4"/>
      <c r="N3388" s="4"/>
      <c r="O3388" s="4"/>
      <c r="P3388" s="4"/>
      <c r="Q3388" s="4"/>
      <c r="R3388" s="4"/>
      <c r="S3388" s="4"/>
      <c r="T3388" s="4"/>
      <c r="U3388" s="4"/>
      <c r="V3388" s="4"/>
      <c r="W3388" s="4"/>
      <c r="X3388" s="4"/>
      <c r="Y3388" s="4"/>
      <c r="Z3388" s="4"/>
      <c r="AA3388" s="4"/>
      <c r="AB3388" s="4"/>
      <c r="AC3388" s="4"/>
      <c r="AD3388" s="4"/>
      <c r="AE3388" s="4"/>
      <c r="AF3388" s="4"/>
      <c r="AG3388" s="4"/>
      <c r="AH3388" s="4"/>
      <c r="AI3388" s="4"/>
      <c r="AJ3388" s="4"/>
      <c r="AK3388" s="4"/>
      <c r="AL3388" s="4"/>
      <c r="AM3388" s="4"/>
      <c r="AN3388" s="4"/>
      <c r="AO3388" s="4"/>
      <c r="AP3388" s="4"/>
      <c r="AQ3388" s="4"/>
      <c r="AR3388" s="4"/>
      <c r="AS3388" s="4"/>
      <c r="AT3388" s="4"/>
      <c r="AU3388" s="4"/>
      <c r="AV3388" s="4"/>
      <c r="AW3388" s="4"/>
      <c r="AX3388" s="4"/>
      <c r="AY3388" s="4"/>
      <c r="AZ3388" s="4"/>
      <c r="BA3388" s="4"/>
      <c r="BB3388" s="4"/>
      <c r="BC3388" s="4"/>
      <c r="BD3388" s="4"/>
      <c r="BE3388" s="4"/>
      <c r="BF3388" s="4"/>
      <c r="BG3388" s="4"/>
      <c r="BH3388" s="4"/>
      <c r="BI3388" s="4"/>
      <c r="BJ3388" s="4"/>
      <c r="BK3388" s="4"/>
      <c r="BL3388" s="4"/>
      <c r="BM3388" s="4"/>
      <c r="BN3388" s="4"/>
      <c r="BO3388" s="4"/>
      <c r="BP3388" s="4"/>
      <c r="BQ3388" s="4"/>
      <c r="BR3388" s="4"/>
      <c r="BS3388" s="4"/>
      <c r="BT3388" s="4"/>
      <c r="BU3388" s="4"/>
      <c r="BV3388" s="4"/>
      <c r="BW3388" s="4"/>
      <c r="BX3388" s="4"/>
      <c r="BY3388" s="4"/>
      <c r="BZ3388" s="4"/>
      <c r="CA3388" s="4"/>
      <c r="CB3388" s="4"/>
      <c r="CC3388" s="4"/>
      <c r="CD3388" s="4"/>
      <c r="CE3388" s="4"/>
      <c r="CF3388" s="4"/>
      <c r="CG3388" s="4"/>
      <c r="CH3388" s="4"/>
      <c r="CI3388" s="4"/>
    </row>
    <row r="3389" s="3" customFormat="1" ht="27" customHeight="1" spans="1:66">
      <c r="A3389" s="12">
        <v>3386</v>
      </c>
      <c r="B3389" s="12" t="s">
        <v>6720</v>
      </c>
      <c r="C3389" s="12" t="s">
        <v>27</v>
      </c>
      <c r="D3389" s="12" t="s">
        <v>6721</v>
      </c>
      <c r="E3389" s="12" t="s">
        <v>11</v>
      </c>
      <c r="F3389" s="12" t="s">
        <v>6687</v>
      </c>
      <c r="G3389" s="4"/>
      <c r="H3389" s="4"/>
      <c r="I3389" s="4"/>
      <c r="J3389" s="4"/>
      <c r="K3389" s="4"/>
      <c r="L3389" s="4"/>
      <c r="M3389" s="4"/>
      <c r="N3389" s="4"/>
      <c r="O3389" s="4"/>
      <c r="P3389" s="4"/>
      <c r="Q3389" s="4"/>
      <c r="R3389" s="4"/>
      <c r="S3389" s="4"/>
      <c r="T3389" s="4"/>
      <c r="U3389" s="4"/>
      <c r="V3389" s="4"/>
      <c r="W3389" s="4"/>
      <c r="X3389" s="4"/>
      <c r="Y3389" s="4"/>
      <c r="Z3389" s="4"/>
      <c r="AA3389" s="4"/>
      <c r="AB3389" s="4"/>
      <c r="AC3389" s="4"/>
      <c r="AD3389" s="4"/>
      <c r="AE3389" s="4"/>
      <c r="AF3389" s="4"/>
      <c r="AG3389" s="4"/>
      <c r="AH3389" s="4"/>
      <c r="AI3389" s="4"/>
      <c r="AJ3389" s="4"/>
      <c r="AK3389" s="4"/>
      <c r="AL3389" s="4"/>
      <c r="AM3389" s="4"/>
      <c r="AN3389" s="4"/>
      <c r="AO3389" s="4"/>
      <c r="AP3389" s="4"/>
      <c r="AQ3389" s="4"/>
      <c r="AR3389" s="4"/>
      <c r="AS3389" s="4"/>
      <c r="AT3389" s="4"/>
      <c r="AU3389" s="4"/>
      <c r="AV3389" s="4"/>
      <c r="AW3389" s="4"/>
      <c r="AX3389" s="4"/>
      <c r="AY3389" s="4"/>
      <c r="AZ3389" s="4"/>
      <c r="BA3389" s="4"/>
      <c r="BB3389" s="4"/>
      <c r="BC3389" s="4"/>
      <c r="BD3389" s="4"/>
      <c r="BE3389" s="4"/>
      <c r="BF3389" s="4"/>
      <c r="BG3389" s="4"/>
      <c r="BH3389" s="4"/>
      <c r="BI3389" s="4"/>
      <c r="BJ3389" s="4"/>
      <c r="BK3389" s="4"/>
      <c r="BL3389" s="4"/>
      <c r="BM3389" s="4"/>
      <c r="BN3389" s="4"/>
    </row>
    <row r="3390" s="3" customFormat="1" ht="27" customHeight="1" spans="1:6">
      <c r="A3390" s="12">
        <v>3387</v>
      </c>
      <c r="B3390" s="12" t="s">
        <v>6722</v>
      </c>
      <c r="C3390" s="12" t="s">
        <v>27</v>
      </c>
      <c r="D3390" s="12" t="s">
        <v>6723</v>
      </c>
      <c r="E3390" s="12" t="s">
        <v>11</v>
      </c>
      <c r="F3390" s="12" t="s">
        <v>5293</v>
      </c>
    </row>
    <row r="3391" s="3" customFormat="1" ht="27" customHeight="1" spans="1:6">
      <c r="A3391" s="12">
        <v>3388</v>
      </c>
      <c r="B3391" s="12" t="s">
        <v>6724</v>
      </c>
      <c r="C3391" s="12" t="s">
        <v>27</v>
      </c>
      <c r="D3391" s="12" t="s">
        <v>6725</v>
      </c>
      <c r="E3391" s="12" t="s">
        <v>11</v>
      </c>
      <c r="F3391" s="12" t="s">
        <v>5293</v>
      </c>
    </row>
    <row r="3392" s="3" customFormat="1" ht="27" customHeight="1" spans="1:6">
      <c r="A3392" s="12">
        <v>3389</v>
      </c>
      <c r="B3392" s="12" t="s">
        <v>5741</v>
      </c>
      <c r="C3392" s="12" t="s">
        <v>6726</v>
      </c>
      <c r="D3392" s="12" t="s">
        <v>5742</v>
      </c>
      <c r="E3392" s="19" t="s">
        <v>223</v>
      </c>
      <c r="F3392" s="12" t="s">
        <v>5293</v>
      </c>
    </row>
    <row r="3393" s="3" customFormat="1" ht="27" customHeight="1" spans="1:6">
      <c r="A3393" s="12">
        <v>3390</v>
      </c>
      <c r="B3393" s="12" t="s">
        <v>5743</v>
      </c>
      <c r="C3393" s="12" t="s">
        <v>5744</v>
      </c>
      <c r="D3393" s="12" t="s">
        <v>5745</v>
      </c>
      <c r="E3393" s="19" t="s">
        <v>223</v>
      </c>
      <c r="F3393" s="12" t="s">
        <v>5293</v>
      </c>
    </row>
    <row r="3394" s="3" customFormat="1" ht="27" customHeight="1" spans="1:6">
      <c r="A3394" s="12">
        <v>3391</v>
      </c>
      <c r="B3394" s="12" t="s">
        <v>6727</v>
      </c>
      <c r="C3394" s="12" t="s">
        <v>6726</v>
      </c>
      <c r="D3394" s="12" t="s">
        <v>5747</v>
      </c>
      <c r="E3394" s="19" t="s">
        <v>223</v>
      </c>
      <c r="F3394" s="12" t="s">
        <v>5293</v>
      </c>
    </row>
    <row r="3395" s="3" customFormat="1" ht="27" customHeight="1" spans="1:66">
      <c r="A3395" s="12">
        <v>3392</v>
      </c>
      <c r="B3395" s="12" t="s">
        <v>5748</v>
      </c>
      <c r="C3395" s="12" t="s">
        <v>6728</v>
      </c>
      <c r="D3395" s="12" t="s">
        <v>5749</v>
      </c>
      <c r="E3395" s="19" t="s">
        <v>223</v>
      </c>
      <c r="F3395" s="12" t="s">
        <v>5293</v>
      </c>
      <c r="G3395" s="4"/>
      <c r="H3395" s="4"/>
      <c r="I3395" s="4"/>
      <c r="J3395" s="4"/>
      <c r="K3395" s="4"/>
      <c r="L3395" s="4"/>
      <c r="M3395" s="4"/>
      <c r="N3395" s="4"/>
      <c r="O3395" s="4"/>
      <c r="P3395" s="4"/>
      <c r="Q3395" s="4"/>
      <c r="R3395" s="4"/>
      <c r="S3395" s="4"/>
      <c r="T3395" s="4"/>
      <c r="U3395" s="4"/>
      <c r="V3395" s="4"/>
      <c r="W3395" s="4"/>
      <c r="X3395" s="4"/>
      <c r="Y3395" s="4"/>
      <c r="Z3395" s="4"/>
      <c r="AA3395" s="4"/>
      <c r="AB3395" s="4"/>
      <c r="AC3395" s="4"/>
      <c r="AD3395" s="4"/>
      <c r="AE3395" s="4"/>
      <c r="AF3395" s="4"/>
      <c r="AG3395" s="4"/>
      <c r="AH3395" s="4"/>
      <c r="AI3395" s="4"/>
      <c r="AJ3395" s="4"/>
      <c r="AK3395" s="4"/>
      <c r="AL3395" s="4"/>
      <c r="AM3395" s="4"/>
      <c r="AN3395" s="4"/>
      <c r="AO3395" s="4"/>
      <c r="AP3395" s="4"/>
      <c r="AQ3395" s="4"/>
      <c r="AR3395" s="4"/>
      <c r="AS3395" s="4"/>
      <c r="AT3395" s="4"/>
      <c r="AU3395" s="4"/>
      <c r="AV3395" s="4"/>
      <c r="AW3395" s="4"/>
      <c r="AX3395" s="4"/>
      <c r="AY3395" s="4"/>
      <c r="AZ3395" s="4"/>
      <c r="BA3395" s="4"/>
      <c r="BB3395" s="4"/>
      <c r="BC3395" s="4"/>
      <c r="BD3395" s="4"/>
      <c r="BE3395" s="4"/>
      <c r="BF3395" s="4"/>
      <c r="BG3395" s="4"/>
      <c r="BH3395" s="4"/>
      <c r="BI3395" s="4"/>
      <c r="BJ3395" s="4"/>
      <c r="BK3395" s="4"/>
      <c r="BL3395" s="4"/>
      <c r="BM3395" s="4"/>
      <c r="BN3395" s="4"/>
    </row>
    <row r="3396" s="3" customFormat="1" ht="27" customHeight="1" spans="1:6">
      <c r="A3396" s="12">
        <v>3393</v>
      </c>
      <c r="B3396" s="12" t="s">
        <v>5750</v>
      </c>
      <c r="C3396" s="12" t="s">
        <v>6726</v>
      </c>
      <c r="D3396" s="12" t="s">
        <v>5751</v>
      </c>
      <c r="E3396" s="19" t="s">
        <v>223</v>
      </c>
      <c r="F3396" s="12" t="s">
        <v>5293</v>
      </c>
    </row>
    <row r="3397" s="3" customFormat="1" ht="27" customHeight="1" spans="1:6">
      <c r="A3397" s="12">
        <v>3394</v>
      </c>
      <c r="B3397" s="12" t="s">
        <v>5752</v>
      </c>
      <c r="C3397" s="12" t="s">
        <v>6726</v>
      </c>
      <c r="D3397" s="12" t="s">
        <v>5753</v>
      </c>
      <c r="E3397" s="19" t="s">
        <v>223</v>
      </c>
      <c r="F3397" s="12" t="s">
        <v>5293</v>
      </c>
    </row>
    <row r="3398" s="3" customFormat="1" ht="27" customHeight="1" spans="1:6">
      <c r="A3398" s="12">
        <v>3395</v>
      </c>
      <c r="B3398" s="12" t="s">
        <v>5754</v>
      </c>
      <c r="C3398" s="12" t="s">
        <v>6728</v>
      </c>
      <c r="D3398" s="12" t="s">
        <v>5755</v>
      </c>
      <c r="E3398" s="19" t="s">
        <v>223</v>
      </c>
      <c r="F3398" s="12" t="s">
        <v>5293</v>
      </c>
    </row>
    <row r="3399" s="3" customFormat="1" ht="27" customHeight="1" spans="1:66">
      <c r="A3399" s="12">
        <v>3396</v>
      </c>
      <c r="B3399" s="19" t="s">
        <v>5756</v>
      </c>
      <c r="C3399" s="12" t="s">
        <v>5744</v>
      </c>
      <c r="D3399" s="19" t="s">
        <v>5757</v>
      </c>
      <c r="E3399" s="19" t="s">
        <v>223</v>
      </c>
      <c r="F3399" s="12" t="s">
        <v>5293</v>
      </c>
      <c r="G3399" s="4"/>
      <c r="H3399" s="4"/>
      <c r="I3399" s="4"/>
      <c r="J3399" s="4"/>
      <c r="K3399" s="4"/>
      <c r="L3399" s="4"/>
      <c r="M3399" s="4"/>
      <c r="N3399" s="4"/>
      <c r="O3399" s="4"/>
      <c r="P3399" s="4"/>
      <c r="Q3399" s="4"/>
      <c r="R3399" s="4"/>
      <c r="S3399" s="4"/>
      <c r="T3399" s="4"/>
      <c r="U3399" s="4"/>
      <c r="V3399" s="4"/>
      <c r="W3399" s="4"/>
      <c r="X3399" s="4"/>
      <c r="Y3399" s="4"/>
      <c r="Z3399" s="4"/>
      <c r="AA3399" s="4"/>
      <c r="AB3399" s="4"/>
      <c r="AC3399" s="4"/>
      <c r="AD3399" s="4"/>
      <c r="AE3399" s="4"/>
      <c r="AF3399" s="4"/>
      <c r="AG3399" s="4"/>
      <c r="AH3399" s="4"/>
      <c r="AI3399" s="4"/>
      <c r="AJ3399" s="4"/>
      <c r="AK3399" s="4"/>
      <c r="AL3399" s="4"/>
      <c r="AM3399" s="4"/>
      <c r="AN3399" s="4"/>
      <c r="AO3399" s="4"/>
      <c r="AP3399" s="4"/>
      <c r="AQ3399" s="4"/>
      <c r="AR3399" s="4"/>
      <c r="AS3399" s="4"/>
      <c r="AT3399" s="4"/>
      <c r="AU3399" s="4"/>
      <c r="AV3399" s="4"/>
      <c r="AW3399" s="4"/>
      <c r="AX3399" s="4"/>
      <c r="AY3399" s="4"/>
      <c r="AZ3399" s="4"/>
      <c r="BA3399" s="4"/>
      <c r="BB3399" s="4"/>
      <c r="BC3399" s="4"/>
      <c r="BD3399" s="4"/>
      <c r="BE3399" s="4"/>
      <c r="BF3399" s="4"/>
      <c r="BG3399" s="4"/>
      <c r="BH3399" s="4"/>
      <c r="BI3399" s="4"/>
      <c r="BJ3399" s="4"/>
      <c r="BK3399" s="4"/>
      <c r="BL3399" s="4"/>
      <c r="BM3399" s="4"/>
      <c r="BN3399" s="4"/>
    </row>
    <row r="3400" s="3" customFormat="1" ht="27" customHeight="1" spans="1:6">
      <c r="A3400" s="12">
        <v>3397</v>
      </c>
      <c r="B3400" s="12" t="s">
        <v>6729</v>
      </c>
      <c r="C3400" s="12" t="s">
        <v>6726</v>
      </c>
      <c r="D3400" s="12" t="s">
        <v>6730</v>
      </c>
      <c r="E3400" s="19" t="s">
        <v>223</v>
      </c>
      <c r="F3400" s="12" t="s">
        <v>5293</v>
      </c>
    </row>
    <row r="3401" s="3" customFormat="1" ht="27" customHeight="1" spans="1:66">
      <c r="A3401" s="12">
        <v>3398</v>
      </c>
      <c r="B3401" s="12" t="s">
        <v>6731</v>
      </c>
      <c r="C3401" s="12" t="s">
        <v>5744</v>
      </c>
      <c r="D3401" s="12" t="s">
        <v>6732</v>
      </c>
      <c r="E3401" s="19" t="s">
        <v>223</v>
      </c>
      <c r="F3401" s="12" t="s">
        <v>5293</v>
      </c>
      <c r="G3401" s="4"/>
      <c r="H3401" s="4"/>
      <c r="I3401" s="4"/>
      <c r="J3401" s="4"/>
      <c r="K3401" s="4"/>
      <c r="L3401" s="4"/>
      <c r="M3401" s="4"/>
      <c r="N3401" s="4"/>
      <c r="O3401" s="4"/>
      <c r="P3401" s="4"/>
      <c r="Q3401" s="4"/>
      <c r="R3401" s="4"/>
      <c r="S3401" s="4"/>
      <c r="T3401" s="4"/>
      <c r="U3401" s="4"/>
      <c r="V3401" s="4"/>
      <c r="W3401" s="4"/>
      <c r="X3401" s="4"/>
      <c r="Y3401" s="4"/>
      <c r="Z3401" s="4"/>
      <c r="AA3401" s="4"/>
      <c r="AB3401" s="4"/>
      <c r="AC3401" s="4"/>
      <c r="AD3401" s="4"/>
      <c r="AE3401" s="4"/>
      <c r="AF3401" s="4"/>
      <c r="AG3401" s="4"/>
      <c r="AH3401" s="4"/>
      <c r="AI3401" s="4"/>
      <c r="AJ3401" s="4"/>
      <c r="AK3401" s="4"/>
      <c r="AL3401" s="4"/>
      <c r="AM3401" s="4"/>
      <c r="AN3401" s="4"/>
      <c r="AO3401" s="4"/>
      <c r="AP3401" s="4"/>
      <c r="AQ3401" s="4"/>
      <c r="AR3401" s="4"/>
      <c r="AS3401" s="4"/>
      <c r="AT3401" s="4"/>
      <c r="AU3401" s="4"/>
      <c r="AV3401" s="4"/>
      <c r="AW3401" s="4"/>
      <c r="AX3401" s="4"/>
      <c r="AY3401" s="4"/>
      <c r="AZ3401" s="4"/>
      <c r="BA3401" s="4"/>
      <c r="BB3401" s="4"/>
      <c r="BC3401" s="4"/>
      <c r="BD3401" s="4"/>
      <c r="BE3401" s="4"/>
      <c r="BF3401" s="4"/>
      <c r="BG3401" s="4"/>
      <c r="BH3401" s="4"/>
      <c r="BI3401" s="4"/>
      <c r="BJ3401" s="4"/>
      <c r="BK3401" s="4"/>
      <c r="BL3401" s="4"/>
      <c r="BM3401" s="4"/>
      <c r="BN3401" s="4"/>
    </row>
    <row r="3402" s="3" customFormat="1" ht="27" customHeight="1" spans="1:6">
      <c r="A3402" s="12">
        <v>3399</v>
      </c>
      <c r="B3402" s="12" t="s">
        <v>6733</v>
      </c>
      <c r="C3402" s="12" t="s">
        <v>6728</v>
      </c>
      <c r="D3402" s="12" t="s">
        <v>6734</v>
      </c>
      <c r="E3402" s="19" t="s">
        <v>223</v>
      </c>
      <c r="F3402" s="12" t="s">
        <v>5293</v>
      </c>
    </row>
    <row r="3403" s="3" customFormat="1" ht="27" customHeight="1" spans="1:6">
      <c r="A3403" s="12">
        <v>3400</v>
      </c>
      <c r="B3403" s="12" t="s">
        <v>6735</v>
      </c>
      <c r="C3403" s="12" t="s">
        <v>6726</v>
      </c>
      <c r="D3403" s="12" t="s">
        <v>6736</v>
      </c>
      <c r="E3403" s="19" t="s">
        <v>223</v>
      </c>
      <c r="F3403" s="12" t="s">
        <v>6687</v>
      </c>
    </row>
    <row r="3404" s="3" customFormat="1" ht="27" customHeight="1" spans="1:6">
      <c r="A3404" s="12">
        <v>3401</v>
      </c>
      <c r="B3404" s="12" t="s">
        <v>6737</v>
      </c>
      <c r="C3404" s="12" t="s">
        <v>6726</v>
      </c>
      <c r="D3404" s="12" t="s">
        <v>6738</v>
      </c>
      <c r="E3404" s="19" t="s">
        <v>223</v>
      </c>
      <c r="F3404" s="12" t="s">
        <v>6687</v>
      </c>
    </row>
    <row r="3405" s="3" customFormat="1" ht="27" customHeight="1" spans="1:66">
      <c r="A3405" s="12">
        <v>3402</v>
      </c>
      <c r="B3405" s="12" t="s">
        <v>6739</v>
      </c>
      <c r="C3405" s="12" t="s">
        <v>6740</v>
      </c>
      <c r="D3405" s="12" t="s">
        <v>6741</v>
      </c>
      <c r="E3405" s="19" t="s">
        <v>223</v>
      </c>
      <c r="F3405" s="12" t="s">
        <v>6687</v>
      </c>
      <c r="G3405" s="4"/>
      <c r="H3405" s="4"/>
      <c r="I3405" s="4"/>
      <c r="J3405" s="4"/>
      <c r="K3405" s="4"/>
      <c r="L3405" s="4"/>
      <c r="M3405" s="4"/>
      <c r="N3405" s="4"/>
      <c r="O3405" s="4"/>
      <c r="P3405" s="4"/>
      <c r="Q3405" s="4"/>
      <c r="R3405" s="4"/>
      <c r="S3405" s="4"/>
      <c r="T3405" s="4"/>
      <c r="U3405" s="4"/>
      <c r="V3405" s="4"/>
      <c r="W3405" s="4"/>
      <c r="X3405" s="4"/>
      <c r="Y3405" s="4"/>
      <c r="Z3405" s="4"/>
      <c r="AA3405" s="4"/>
      <c r="AB3405" s="4"/>
      <c r="AC3405" s="4"/>
      <c r="AD3405" s="4"/>
      <c r="AE3405" s="4"/>
      <c r="AF3405" s="4"/>
      <c r="AG3405" s="4"/>
      <c r="AH3405" s="4"/>
      <c r="AI3405" s="4"/>
      <c r="AJ3405" s="4"/>
      <c r="AK3405" s="4"/>
      <c r="AL3405" s="4"/>
      <c r="AM3405" s="4"/>
      <c r="AN3405" s="4"/>
      <c r="AO3405" s="4"/>
      <c r="AP3405" s="4"/>
      <c r="AQ3405" s="4"/>
      <c r="AR3405" s="4"/>
      <c r="AS3405" s="4"/>
      <c r="AT3405" s="4"/>
      <c r="AU3405" s="4"/>
      <c r="AV3405" s="4"/>
      <c r="AW3405" s="4"/>
      <c r="AX3405" s="4"/>
      <c r="AY3405" s="4"/>
      <c r="AZ3405" s="4"/>
      <c r="BA3405" s="4"/>
      <c r="BB3405" s="4"/>
      <c r="BC3405" s="4"/>
      <c r="BD3405" s="4"/>
      <c r="BE3405" s="4"/>
      <c r="BF3405" s="4"/>
      <c r="BG3405" s="4"/>
      <c r="BH3405" s="4"/>
      <c r="BI3405" s="4"/>
      <c r="BJ3405" s="4"/>
      <c r="BK3405" s="4"/>
      <c r="BL3405" s="4"/>
      <c r="BM3405" s="4"/>
      <c r="BN3405" s="4"/>
    </row>
    <row r="3406" s="3" customFormat="1" ht="27" customHeight="1" spans="1:66">
      <c r="A3406" s="12">
        <v>3403</v>
      </c>
      <c r="B3406" s="12" t="s">
        <v>6742</v>
      </c>
      <c r="C3406" s="12" t="s">
        <v>6740</v>
      </c>
      <c r="D3406" s="12" t="s">
        <v>6743</v>
      </c>
      <c r="E3406" s="19" t="s">
        <v>223</v>
      </c>
      <c r="F3406" s="12" t="s">
        <v>6687</v>
      </c>
      <c r="H3406" s="4"/>
      <c r="I3406" s="4"/>
      <c r="J3406" s="4"/>
      <c r="K3406" s="4"/>
      <c r="L3406" s="4"/>
      <c r="M3406" s="4"/>
      <c r="N3406" s="4"/>
      <c r="O3406" s="4"/>
      <c r="P3406" s="4"/>
      <c r="Q3406" s="4"/>
      <c r="R3406" s="4"/>
      <c r="S3406" s="4"/>
      <c r="T3406" s="4"/>
      <c r="U3406" s="4"/>
      <c r="V3406" s="4"/>
      <c r="W3406" s="4"/>
      <c r="X3406" s="4"/>
      <c r="Y3406" s="4"/>
      <c r="Z3406" s="4"/>
      <c r="AA3406" s="4"/>
      <c r="AB3406" s="4"/>
      <c r="AC3406" s="4"/>
      <c r="AD3406" s="4"/>
      <c r="AE3406" s="4"/>
      <c r="AF3406" s="4"/>
      <c r="AG3406" s="4"/>
      <c r="AH3406" s="4"/>
      <c r="AI3406" s="4"/>
      <c r="AJ3406" s="4"/>
      <c r="AK3406" s="4"/>
      <c r="AL3406" s="4"/>
      <c r="AM3406" s="4"/>
      <c r="AN3406" s="4"/>
      <c r="AO3406" s="4"/>
      <c r="AP3406" s="4"/>
      <c r="AQ3406" s="4"/>
      <c r="AR3406" s="4"/>
      <c r="AS3406" s="4"/>
      <c r="AT3406" s="4"/>
      <c r="AU3406" s="4"/>
      <c r="AV3406" s="4"/>
      <c r="AW3406" s="4"/>
      <c r="AX3406" s="4"/>
      <c r="AY3406" s="4"/>
      <c r="AZ3406" s="4"/>
      <c r="BA3406" s="4"/>
      <c r="BB3406" s="4"/>
      <c r="BC3406" s="4"/>
      <c r="BD3406" s="4"/>
      <c r="BE3406" s="4"/>
      <c r="BF3406" s="4"/>
      <c r="BG3406" s="4"/>
      <c r="BH3406" s="4"/>
      <c r="BI3406" s="4"/>
      <c r="BJ3406" s="4"/>
      <c r="BK3406" s="4"/>
      <c r="BL3406" s="4"/>
      <c r="BM3406" s="4"/>
      <c r="BN3406" s="4"/>
    </row>
    <row r="3407" s="3" customFormat="1" ht="27" customHeight="1" spans="1:6">
      <c r="A3407" s="12">
        <v>3404</v>
      </c>
      <c r="B3407" s="12" t="s">
        <v>6744</v>
      </c>
      <c r="C3407" s="12" t="s">
        <v>2149</v>
      </c>
      <c r="D3407" s="12" t="s">
        <v>6745</v>
      </c>
      <c r="E3407" s="19" t="s">
        <v>223</v>
      </c>
      <c r="F3407" s="12" t="s">
        <v>6687</v>
      </c>
    </row>
    <row r="3408" s="3" customFormat="1" ht="27" customHeight="1" spans="1:66">
      <c r="A3408" s="12">
        <v>3405</v>
      </c>
      <c r="B3408" s="12" t="s">
        <v>6746</v>
      </c>
      <c r="C3408" s="12" t="s">
        <v>6740</v>
      </c>
      <c r="D3408" s="12" t="s">
        <v>6747</v>
      </c>
      <c r="E3408" s="19" t="s">
        <v>223</v>
      </c>
      <c r="F3408" s="12" t="s">
        <v>6687</v>
      </c>
      <c r="G3408" s="4"/>
      <c r="H3408" s="4"/>
      <c r="I3408" s="4"/>
      <c r="J3408" s="4"/>
      <c r="K3408" s="4"/>
      <c r="L3408" s="4"/>
      <c r="M3408" s="4"/>
      <c r="N3408" s="4"/>
      <c r="O3408" s="4"/>
      <c r="P3408" s="4"/>
      <c r="Q3408" s="4"/>
      <c r="R3408" s="4"/>
      <c r="S3408" s="4"/>
      <c r="T3408" s="4"/>
      <c r="U3408" s="4"/>
      <c r="V3408" s="4"/>
      <c r="W3408" s="4"/>
      <c r="X3408" s="4"/>
      <c r="Y3408" s="4"/>
      <c r="Z3408" s="4"/>
      <c r="AA3408" s="4"/>
      <c r="AB3408" s="4"/>
      <c r="AC3408" s="4"/>
      <c r="AD3408" s="4"/>
      <c r="AE3408" s="4"/>
      <c r="AF3408" s="4"/>
      <c r="AG3408" s="4"/>
      <c r="AH3408" s="4"/>
      <c r="AI3408" s="4"/>
      <c r="AJ3408" s="4"/>
      <c r="AK3408" s="4"/>
      <c r="AL3408" s="4"/>
      <c r="AM3408" s="4"/>
      <c r="AN3408" s="4"/>
      <c r="AO3408" s="4"/>
      <c r="AP3408" s="4"/>
      <c r="AQ3408" s="4"/>
      <c r="AR3408" s="4"/>
      <c r="AS3408" s="4"/>
      <c r="AT3408" s="4"/>
      <c r="AU3408" s="4"/>
      <c r="AV3408" s="4"/>
      <c r="AW3408" s="4"/>
      <c r="AX3408" s="4"/>
      <c r="AY3408" s="4"/>
      <c r="AZ3408" s="4"/>
      <c r="BA3408" s="4"/>
      <c r="BB3408" s="4"/>
      <c r="BC3408" s="4"/>
      <c r="BD3408" s="4"/>
      <c r="BE3408" s="4"/>
      <c r="BF3408" s="4"/>
      <c r="BG3408" s="4"/>
      <c r="BH3408" s="4"/>
      <c r="BI3408" s="4"/>
      <c r="BJ3408" s="4"/>
      <c r="BK3408" s="4"/>
      <c r="BL3408" s="4"/>
      <c r="BM3408" s="4"/>
      <c r="BN3408" s="4"/>
    </row>
    <row r="3409" s="3" customFormat="1" ht="27" customHeight="1" spans="1:6">
      <c r="A3409" s="12">
        <v>3406</v>
      </c>
      <c r="B3409" s="12" t="s">
        <v>6748</v>
      </c>
      <c r="C3409" s="12" t="s">
        <v>6749</v>
      </c>
      <c r="D3409" s="12" t="s">
        <v>6750</v>
      </c>
      <c r="E3409" s="19" t="s">
        <v>223</v>
      </c>
      <c r="F3409" s="12" t="s">
        <v>6687</v>
      </c>
    </row>
    <row r="3410" s="3" customFormat="1" ht="27" customHeight="1" spans="1:6">
      <c r="A3410" s="12">
        <v>3407</v>
      </c>
      <c r="B3410" s="12" t="s">
        <v>6751</v>
      </c>
      <c r="C3410" s="12" t="s">
        <v>2468</v>
      </c>
      <c r="D3410" s="12" t="s">
        <v>6752</v>
      </c>
      <c r="E3410" s="12" t="s">
        <v>284</v>
      </c>
      <c r="F3410" s="12" t="s">
        <v>6687</v>
      </c>
    </row>
    <row r="3411" s="3" customFormat="1" ht="27" customHeight="1" spans="1:6">
      <c r="A3411" s="12">
        <v>3408</v>
      </c>
      <c r="B3411" s="12" t="s">
        <v>6753</v>
      </c>
      <c r="C3411" s="12" t="s">
        <v>2315</v>
      </c>
      <c r="D3411" s="12" t="s">
        <v>6754</v>
      </c>
      <c r="E3411" s="12" t="s">
        <v>284</v>
      </c>
      <c r="F3411" s="12" t="s">
        <v>6687</v>
      </c>
    </row>
    <row r="3412" s="3" customFormat="1" ht="27" customHeight="1" spans="1:6">
      <c r="A3412" s="12">
        <v>3409</v>
      </c>
      <c r="B3412" s="12" t="s">
        <v>6755</v>
      </c>
      <c r="C3412" s="12" t="s">
        <v>158</v>
      </c>
      <c r="D3412" s="12" t="s">
        <v>6756</v>
      </c>
      <c r="E3412" s="12" t="s">
        <v>284</v>
      </c>
      <c r="F3412" s="12" t="s">
        <v>6687</v>
      </c>
    </row>
    <row r="3413" s="3" customFormat="1" ht="27" customHeight="1" spans="1:6">
      <c r="A3413" s="12">
        <v>3410</v>
      </c>
      <c r="B3413" s="12" t="s">
        <v>6757</v>
      </c>
      <c r="C3413" s="12" t="s">
        <v>158</v>
      </c>
      <c r="D3413" s="12" t="s">
        <v>6758</v>
      </c>
      <c r="E3413" s="12" t="s">
        <v>284</v>
      </c>
      <c r="F3413" s="12" t="s">
        <v>6687</v>
      </c>
    </row>
    <row r="3414" s="3" customFormat="1" ht="27" customHeight="1" spans="1:7">
      <c r="A3414" s="12">
        <v>3411</v>
      </c>
      <c r="B3414" s="12" t="s">
        <v>6759</v>
      </c>
      <c r="C3414" s="12" t="s">
        <v>158</v>
      </c>
      <c r="D3414" s="12" t="s">
        <v>6760</v>
      </c>
      <c r="E3414" s="12" t="s">
        <v>284</v>
      </c>
      <c r="F3414" s="12" t="s">
        <v>6687</v>
      </c>
      <c r="G3414" s="4"/>
    </row>
    <row r="3415" s="3" customFormat="1" ht="27" customHeight="1" spans="1:66">
      <c r="A3415" s="12">
        <v>3412</v>
      </c>
      <c r="B3415" s="12" t="s">
        <v>6761</v>
      </c>
      <c r="C3415" s="12" t="s">
        <v>158</v>
      </c>
      <c r="D3415" s="12" t="s">
        <v>6762</v>
      </c>
      <c r="E3415" s="12" t="s">
        <v>284</v>
      </c>
      <c r="F3415" s="12" t="s">
        <v>6687</v>
      </c>
      <c r="G3415" s="4"/>
      <c r="H3415" s="4"/>
      <c r="I3415" s="4"/>
      <c r="J3415" s="4"/>
      <c r="K3415" s="4"/>
      <c r="L3415" s="4"/>
      <c r="M3415" s="4"/>
      <c r="N3415" s="4"/>
      <c r="O3415" s="4"/>
      <c r="P3415" s="4"/>
      <c r="Q3415" s="4"/>
      <c r="R3415" s="4"/>
      <c r="S3415" s="4"/>
      <c r="T3415" s="4"/>
      <c r="U3415" s="4"/>
      <c r="V3415" s="4"/>
      <c r="W3415" s="4"/>
      <c r="X3415" s="4"/>
      <c r="Y3415" s="4"/>
      <c r="Z3415" s="4"/>
      <c r="AA3415" s="4"/>
      <c r="AB3415" s="4"/>
      <c r="AC3415" s="4"/>
      <c r="AD3415" s="4"/>
      <c r="AE3415" s="4"/>
      <c r="AF3415" s="4"/>
      <c r="AG3415" s="4"/>
      <c r="AH3415" s="4"/>
      <c r="AI3415" s="4"/>
      <c r="AJ3415" s="4"/>
      <c r="AK3415" s="4"/>
      <c r="AL3415" s="4"/>
      <c r="AM3415" s="4"/>
      <c r="AN3415" s="4"/>
      <c r="AO3415" s="4"/>
      <c r="AP3415" s="4"/>
      <c r="AQ3415" s="4"/>
      <c r="AR3415" s="4"/>
      <c r="AS3415" s="4"/>
      <c r="AT3415" s="4"/>
      <c r="AU3415" s="4"/>
      <c r="AV3415" s="4"/>
      <c r="AW3415" s="4"/>
      <c r="AX3415" s="4"/>
      <c r="AY3415" s="4"/>
      <c r="AZ3415" s="4"/>
      <c r="BA3415" s="4"/>
      <c r="BB3415" s="4"/>
      <c r="BC3415" s="4"/>
      <c r="BD3415" s="4"/>
      <c r="BE3415" s="4"/>
      <c r="BF3415" s="4"/>
      <c r="BG3415" s="4"/>
      <c r="BH3415" s="4"/>
      <c r="BI3415" s="4"/>
      <c r="BJ3415" s="4"/>
      <c r="BK3415" s="4"/>
      <c r="BL3415" s="4"/>
      <c r="BM3415" s="4"/>
      <c r="BN3415" s="4"/>
    </row>
    <row r="3416" s="3" customFormat="1" ht="27" customHeight="1" spans="1:66">
      <c r="A3416" s="12">
        <v>3413</v>
      </c>
      <c r="B3416" s="12" t="s">
        <v>6763</v>
      </c>
      <c r="C3416" s="12" t="s">
        <v>158</v>
      </c>
      <c r="D3416" s="12" t="s">
        <v>6764</v>
      </c>
      <c r="E3416" s="12" t="s">
        <v>284</v>
      </c>
      <c r="F3416" s="12" t="s">
        <v>6687</v>
      </c>
      <c r="G3416" s="4"/>
      <c r="H3416" s="4"/>
      <c r="I3416" s="4"/>
      <c r="J3416" s="4"/>
      <c r="K3416" s="4"/>
      <c r="L3416" s="4"/>
      <c r="M3416" s="4"/>
      <c r="N3416" s="4"/>
      <c r="O3416" s="4"/>
      <c r="P3416" s="4"/>
      <c r="Q3416" s="4"/>
      <c r="R3416" s="4"/>
      <c r="S3416" s="4"/>
      <c r="T3416" s="4"/>
      <c r="U3416" s="4"/>
      <c r="V3416" s="4"/>
      <c r="W3416" s="4"/>
      <c r="X3416" s="4"/>
      <c r="Y3416" s="4"/>
      <c r="Z3416" s="4"/>
      <c r="AA3416" s="4"/>
      <c r="AB3416" s="4"/>
      <c r="AC3416" s="4"/>
      <c r="AD3416" s="4"/>
      <c r="AE3416" s="4"/>
      <c r="AF3416" s="4"/>
      <c r="AG3416" s="4"/>
      <c r="AH3416" s="4"/>
      <c r="AI3416" s="4"/>
      <c r="AJ3416" s="4"/>
      <c r="AK3416" s="4"/>
      <c r="AL3416" s="4"/>
      <c r="AM3416" s="4"/>
      <c r="AN3416" s="4"/>
      <c r="AO3416" s="4"/>
      <c r="AP3416" s="4"/>
      <c r="AQ3416" s="4"/>
      <c r="AR3416" s="4"/>
      <c r="AS3416" s="4"/>
      <c r="AT3416" s="4"/>
      <c r="AU3416" s="4"/>
      <c r="AV3416" s="4"/>
      <c r="AW3416" s="4"/>
      <c r="AX3416" s="4"/>
      <c r="AY3416" s="4"/>
      <c r="AZ3416" s="4"/>
      <c r="BA3416" s="4"/>
      <c r="BB3416" s="4"/>
      <c r="BC3416" s="4"/>
      <c r="BD3416" s="4"/>
      <c r="BE3416" s="4"/>
      <c r="BF3416" s="4"/>
      <c r="BG3416" s="4"/>
      <c r="BH3416" s="4"/>
      <c r="BI3416" s="4"/>
      <c r="BJ3416" s="4"/>
      <c r="BK3416" s="4"/>
      <c r="BL3416" s="4"/>
      <c r="BM3416" s="4"/>
      <c r="BN3416" s="4"/>
    </row>
    <row r="3417" s="3" customFormat="1" ht="27" customHeight="1" spans="1:6">
      <c r="A3417" s="12">
        <v>3414</v>
      </c>
      <c r="B3417" s="12" t="s">
        <v>6765</v>
      </c>
      <c r="C3417" s="12" t="s">
        <v>3659</v>
      </c>
      <c r="D3417" s="12" t="s">
        <v>6766</v>
      </c>
      <c r="E3417" s="12" t="s">
        <v>284</v>
      </c>
      <c r="F3417" s="12" t="s">
        <v>6687</v>
      </c>
    </row>
    <row r="3418" s="3" customFormat="1" ht="27" customHeight="1" spans="1:6">
      <c r="A3418" s="12">
        <v>3415</v>
      </c>
      <c r="B3418" s="12" t="s">
        <v>6767</v>
      </c>
      <c r="C3418" s="12" t="s">
        <v>2979</v>
      </c>
      <c r="D3418" s="12" t="s">
        <v>6768</v>
      </c>
      <c r="E3418" s="12" t="s">
        <v>284</v>
      </c>
      <c r="F3418" s="12" t="s">
        <v>6687</v>
      </c>
    </row>
    <row r="3419" s="3" customFormat="1" ht="27" customHeight="1" spans="1:6">
      <c r="A3419" s="12">
        <v>3416</v>
      </c>
      <c r="B3419" s="12" t="s">
        <v>6769</v>
      </c>
      <c r="C3419" s="12" t="s">
        <v>2979</v>
      </c>
      <c r="D3419" s="12" t="s">
        <v>6770</v>
      </c>
      <c r="E3419" s="12" t="s">
        <v>284</v>
      </c>
      <c r="F3419" s="12" t="s">
        <v>6687</v>
      </c>
    </row>
    <row r="3420" s="3" customFormat="1" ht="27" customHeight="1" spans="1:6">
      <c r="A3420" s="12">
        <v>3417</v>
      </c>
      <c r="B3420" s="12" t="s">
        <v>6771</v>
      </c>
      <c r="C3420" s="12" t="s">
        <v>158</v>
      </c>
      <c r="D3420" s="12" t="s">
        <v>6772</v>
      </c>
      <c r="E3420" s="12" t="s">
        <v>490</v>
      </c>
      <c r="F3420" s="12" t="s">
        <v>5293</v>
      </c>
    </row>
    <row r="3421" s="3" customFormat="1" ht="27" customHeight="1" spans="1:6">
      <c r="A3421" s="12">
        <v>3418</v>
      </c>
      <c r="B3421" s="12" t="s">
        <v>6773</v>
      </c>
      <c r="C3421" s="12" t="s">
        <v>2149</v>
      </c>
      <c r="D3421" s="12" t="s">
        <v>6774</v>
      </c>
      <c r="E3421" s="12" t="s">
        <v>490</v>
      </c>
      <c r="F3421" s="12" t="s">
        <v>5293</v>
      </c>
    </row>
    <row r="3422" s="3" customFormat="1" ht="27" customHeight="1" spans="1:6">
      <c r="A3422" s="12">
        <v>3419</v>
      </c>
      <c r="B3422" s="12" t="s">
        <v>6775</v>
      </c>
      <c r="C3422" s="12" t="s">
        <v>158</v>
      </c>
      <c r="D3422" s="12" t="s">
        <v>6776</v>
      </c>
      <c r="E3422" s="12" t="s">
        <v>490</v>
      </c>
      <c r="F3422" s="12" t="s">
        <v>5293</v>
      </c>
    </row>
    <row r="3423" s="3" customFormat="1" ht="27" customHeight="1" spans="1:6">
      <c r="A3423" s="12">
        <v>3420</v>
      </c>
      <c r="B3423" s="12" t="s">
        <v>6777</v>
      </c>
      <c r="C3423" s="12" t="s">
        <v>158</v>
      </c>
      <c r="D3423" s="12" t="s">
        <v>6778</v>
      </c>
      <c r="E3423" s="12" t="s">
        <v>490</v>
      </c>
      <c r="F3423" s="12" t="s">
        <v>5293</v>
      </c>
    </row>
    <row r="3424" s="3" customFormat="1" ht="27" customHeight="1" spans="1:6">
      <c r="A3424" s="12">
        <v>3421</v>
      </c>
      <c r="B3424" s="12" t="s">
        <v>6779</v>
      </c>
      <c r="C3424" s="12" t="s">
        <v>158</v>
      </c>
      <c r="D3424" s="12" t="s">
        <v>6780</v>
      </c>
      <c r="E3424" s="12" t="s">
        <v>490</v>
      </c>
      <c r="F3424" s="12" t="s">
        <v>5293</v>
      </c>
    </row>
    <row r="3425" s="3" customFormat="1" ht="27" customHeight="1" spans="1:6">
      <c r="A3425" s="12">
        <v>3422</v>
      </c>
      <c r="B3425" s="12" t="s">
        <v>6781</v>
      </c>
      <c r="C3425" s="12" t="s">
        <v>158</v>
      </c>
      <c r="D3425" s="12" t="s">
        <v>6782</v>
      </c>
      <c r="E3425" s="12" t="s">
        <v>490</v>
      </c>
      <c r="F3425" s="12" t="s">
        <v>5293</v>
      </c>
    </row>
    <row r="3426" s="3" customFormat="1" ht="27" customHeight="1" spans="1:6">
      <c r="A3426" s="12">
        <v>3423</v>
      </c>
      <c r="B3426" s="12" t="s">
        <v>6783</v>
      </c>
      <c r="C3426" s="12" t="s">
        <v>158</v>
      </c>
      <c r="D3426" s="12" t="s">
        <v>6784</v>
      </c>
      <c r="E3426" s="12" t="s">
        <v>490</v>
      </c>
      <c r="F3426" s="12" t="s">
        <v>5293</v>
      </c>
    </row>
    <row r="3427" s="3" customFormat="1" ht="27" customHeight="1" spans="1:6">
      <c r="A3427" s="12">
        <v>3424</v>
      </c>
      <c r="B3427" s="12" t="s">
        <v>6785</v>
      </c>
      <c r="C3427" s="12" t="s">
        <v>158</v>
      </c>
      <c r="D3427" s="12" t="s">
        <v>6786</v>
      </c>
      <c r="E3427" s="12" t="s">
        <v>490</v>
      </c>
      <c r="F3427" s="12" t="s">
        <v>5293</v>
      </c>
    </row>
    <row r="3428" s="3" customFormat="1" ht="27" customHeight="1" spans="1:6">
      <c r="A3428" s="12">
        <v>3425</v>
      </c>
      <c r="B3428" s="12" t="s">
        <v>6787</v>
      </c>
      <c r="C3428" s="12" t="s">
        <v>158</v>
      </c>
      <c r="D3428" s="12" t="s">
        <v>6788</v>
      </c>
      <c r="E3428" s="12" t="s">
        <v>490</v>
      </c>
      <c r="F3428" s="12" t="s">
        <v>5293</v>
      </c>
    </row>
    <row r="3429" s="3" customFormat="1" ht="27" customHeight="1" spans="1:6">
      <c r="A3429" s="12">
        <v>3426</v>
      </c>
      <c r="B3429" s="12" t="s">
        <v>6789</v>
      </c>
      <c r="C3429" s="12" t="s">
        <v>158</v>
      </c>
      <c r="D3429" s="12" t="s">
        <v>6790</v>
      </c>
      <c r="E3429" s="12" t="s">
        <v>490</v>
      </c>
      <c r="F3429" s="12" t="s">
        <v>5293</v>
      </c>
    </row>
    <row r="3430" s="3" customFormat="1" ht="27" customHeight="1" spans="1:6">
      <c r="A3430" s="12">
        <v>3427</v>
      </c>
      <c r="B3430" s="12" t="s">
        <v>6791</v>
      </c>
      <c r="C3430" s="12" t="s">
        <v>158</v>
      </c>
      <c r="D3430" s="12" t="s">
        <v>6774</v>
      </c>
      <c r="E3430" s="12" t="s">
        <v>490</v>
      </c>
      <c r="F3430" s="12" t="s">
        <v>5293</v>
      </c>
    </row>
    <row r="3431" s="3" customFormat="1" ht="27" customHeight="1" spans="1:6">
      <c r="A3431" s="12">
        <v>3428</v>
      </c>
      <c r="B3431" s="12" t="s">
        <v>6792</v>
      </c>
      <c r="C3431" s="12" t="s">
        <v>158</v>
      </c>
      <c r="D3431" s="12" t="s">
        <v>6793</v>
      </c>
      <c r="E3431" s="12" t="s">
        <v>490</v>
      </c>
      <c r="F3431" s="12" t="s">
        <v>5293</v>
      </c>
    </row>
    <row r="3432" s="3" customFormat="1" ht="27" customHeight="1" spans="1:6">
      <c r="A3432" s="12">
        <v>3429</v>
      </c>
      <c r="B3432" s="12" t="s">
        <v>6794</v>
      </c>
      <c r="C3432" s="12" t="s">
        <v>2149</v>
      </c>
      <c r="D3432" s="12" t="s">
        <v>6795</v>
      </c>
      <c r="E3432" s="12" t="s">
        <v>490</v>
      </c>
      <c r="F3432" s="12" t="s">
        <v>5293</v>
      </c>
    </row>
    <row r="3433" s="3" customFormat="1" ht="27" customHeight="1" spans="1:6">
      <c r="A3433" s="12">
        <v>3430</v>
      </c>
      <c r="B3433" s="12" t="s">
        <v>6796</v>
      </c>
      <c r="C3433" s="12" t="s">
        <v>2149</v>
      </c>
      <c r="D3433" s="12" t="s">
        <v>6797</v>
      </c>
      <c r="E3433" s="12" t="s">
        <v>490</v>
      </c>
      <c r="F3433" s="12" t="s">
        <v>5293</v>
      </c>
    </row>
    <row r="3434" s="3" customFormat="1" ht="27" customHeight="1" spans="1:6">
      <c r="A3434" s="12">
        <v>3431</v>
      </c>
      <c r="B3434" s="12" t="s">
        <v>6798</v>
      </c>
      <c r="C3434" s="12" t="s">
        <v>6799</v>
      </c>
      <c r="D3434" s="12" t="s">
        <v>6800</v>
      </c>
      <c r="E3434" s="12" t="s">
        <v>490</v>
      </c>
      <c r="F3434" s="12" t="s">
        <v>6687</v>
      </c>
    </row>
    <row r="3435" s="3" customFormat="1" ht="27" customHeight="1" spans="1:6">
      <c r="A3435" s="12">
        <v>3432</v>
      </c>
      <c r="B3435" s="12" t="s">
        <v>6801</v>
      </c>
      <c r="C3435" s="12" t="s">
        <v>6799</v>
      </c>
      <c r="D3435" s="12" t="s">
        <v>6802</v>
      </c>
      <c r="E3435" s="12" t="s">
        <v>490</v>
      </c>
      <c r="F3435" s="12" t="s">
        <v>6687</v>
      </c>
    </row>
    <row r="3436" s="3" customFormat="1" ht="27" customHeight="1" spans="1:6">
      <c r="A3436" s="12">
        <v>3433</v>
      </c>
      <c r="B3436" s="12" t="s">
        <v>6803</v>
      </c>
      <c r="C3436" s="12" t="s">
        <v>2149</v>
      </c>
      <c r="D3436" s="12" t="s">
        <v>6804</v>
      </c>
      <c r="E3436" s="12" t="s">
        <v>490</v>
      </c>
      <c r="F3436" s="12" t="s">
        <v>6687</v>
      </c>
    </row>
    <row r="3437" s="3" customFormat="1" ht="27" customHeight="1" spans="1:66">
      <c r="A3437" s="12">
        <v>3434</v>
      </c>
      <c r="B3437" s="12" t="s">
        <v>6805</v>
      </c>
      <c r="C3437" s="12" t="s">
        <v>6799</v>
      </c>
      <c r="D3437" s="12" t="s">
        <v>6806</v>
      </c>
      <c r="E3437" s="12" t="s">
        <v>490</v>
      </c>
      <c r="F3437" s="12" t="s">
        <v>6687</v>
      </c>
      <c r="G3437" s="4"/>
      <c r="H3437" s="4"/>
      <c r="I3437" s="4"/>
      <c r="J3437" s="4"/>
      <c r="K3437" s="4"/>
      <c r="L3437" s="4"/>
      <c r="M3437" s="4"/>
      <c r="N3437" s="4"/>
      <c r="O3437" s="4"/>
      <c r="P3437" s="4"/>
      <c r="Q3437" s="4"/>
      <c r="R3437" s="4"/>
      <c r="S3437" s="4"/>
      <c r="T3437" s="4"/>
      <c r="U3437" s="4"/>
      <c r="V3437" s="4"/>
      <c r="W3437" s="4"/>
      <c r="X3437" s="4"/>
      <c r="Y3437" s="4"/>
      <c r="Z3437" s="4"/>
      <c r="AA3437" s="4"/>
      <c r="AB3437" s="4"/>
      <c r="AC3437" s="4"/>
      <c r="AD3437" s="4"/>
      <c r="AE3437" s="4"/>
      <c r="AF3437" s="4"/>
      <c r="AG3437" s="4"/>
      <c r="AH3437" s="4"/>
      <c r="AI3437" s="4"/>
      <c r="AJ3437" s="4"/>
      <c r="AK3437" s="4"/>
      <c r="AL3437" s="4"/>
      <c r="AM3437" s="4"/>
      <c r="AN3437" s="4"/>
      <c r="AO3437" s="4"/>
      <c r="AP3437" s="4"/>
      <c r="AQ3437" s="4"/>
      <c r="AR3437" s="4"/>
      <c r="AS3437" s="4"/>
      <c r="AT3437" s="4"/>
      <c r="AU3437" s="4"/>
      <c r="AV3437" s="4"/>
      <c r="AW3437" s="4"/>
      <c r="AX3437" s="4"/>
      <c r="AY3437" s="4"/>
      <c r="AZ3437" s="4"/>
      <c r="BA3437" s="4"/>
      <c r="BB3437" s="4"/>
      <c r="BC3437" s="4"/>
      <c r="BD3437" s="4"/>
      <c r="BE3437" s="4"/>
      <c r="BF3437" s="4"/>
      <c r="BG3437" s="4"/>
      <c r="BH3437" s="4"/>
      <c r="BI3437" s="4"/>
      <c r="BJ3437" s="4"/>
      <c r="BK3437" s="4"/>
      <c r="BL3437" s="4"/>
      <c r="BM3437" s="4"/>
      <c r="BN3437" s="4"/>
    </row>
    <row r="3438" s="3" customFormat="1" ht="27" customHeight="1" spans="1:6">
      <c r="A3438" s="12">
        <v>3435</v>
      </c>
      <c r="B3438" s="12" t="s">
        <v>6807</v>
      </c>
      <c r="C3438" s="12" t="s">
        <v>6799</v>
      </c>
      <c r="D3438" s="12" t="s">
        <v>6808</v>
      </c>
      <c r="E3438" s="12" t="s">
        <v>490</v>
      </c>
      <c r="F3438" s="12" t="s">
        <v>6687</v>
      </c>
    </row>
    <row r="3439" s="3" customFormat="1" ht="27" customHeight="1" spans="1:6">
      <c r="A3439" s="12">
        <v>3436</v>
      </c>
      <c r="B3439" s="12" t="s">
        <v>6809</v>
      </c>
      <c r="C3439" s="12" t="s">
        <v>2149</v>
      </c>
      <c r="D3439" s="12" t="s">
        <v>6810</v>
      </c>
      <c r="E3439" s="12" t="s">
        <v>490</v>
      </c>
      <c r="F3439" s="12" t="s">
        <v>6687</v>
      </c>
    </row>
    <row r="3440" s="3" customFormat="1" ht="27" customHeight="1" spans="1:6">
      <c r="A3440" s="12">
        <v>3437</v>
      </c>
      <c r="B3440" s="12" t="s">
        <v>6811</v>
      </c>
      <c r="C3440" s="12" t="s">
        <v>6799</v>
      </c>
      <c r="D3440" s="12" t="s">
        <v>6812</v>
      </c>
      <c r="E3440" s="12" t="s">
        <v>490</v>
      </c>
      <c r="F3440" s="12" t="s">
        <v>6687</v>
      </c>
    </row>
    <row r="3441" s="3" customFormat="1" ht="27" customHeight="1" spans="1:6">
      <c r="A3441" s="12">
        <v>3438</v>
      </c>
      <c r="B3441" s="12" t="s">
        <v>6813</v>
      </c>
      <c r="C3441" s="12" t="s">
        <v>158</v>
      </c>
      <c r="D3441" s="12" t="s">
        <v>6814</v>
      </c>
      <c r="E3441" s="12" t="s">
        <v>490</v>
      </c>
      <c r="F3441" s="12" t="s">
        <v>6687</v>
      </c>
    </row>
    <row r="3442" s="3" customFormat="1" ht="27" customHeight="1" spans="1:6">
      <c r="A3442" s="12">
        <v>3439</v>
      </c>
      <c r="B3442" s="12" t="s">
        <v>6815</v>
      </c>
      <c r="C3442" s="12" t="s">
        <v>158</v>
      </c>
      <c r="D3442" s="12" t="s">
        <v>6816</v>
      </c>
      <c r="E3442" s="12" t="s">
        <v>490</v>
      </c>
      <c r="F3442" s="12" t="s">
        <v>6687</v>
      </c>
    </row>
    <row r="3443" s="3" customFormat="1" ht="27" customHeight="1" spans="1:6">
      <c r="A3443" s="12">
        <v>3440</v>
      </c>
      <c r="B3443" s="12" t="s">
        <v>6817</v>
      </c>
      <c r="C3443" s="12" t="s">
        <v>158</v>
      </c>
      <c r="D3443" s="12" t="s">
        <v>6818</v>
      </c>
      <c r="E3443" s="12" t="s">
        <v>490</v>
      </c>
      <c r="F3443" s="12" t="s">
        <v>6687</v>
      </c>
    </row>
    <row r="3444" s="3" customFormat="1" ht="27" customHeight="1" spans="1:6">
      <c r="A3444" s="12">
        <v>3441</v>
      </c>
      <c r="B3444" s="12" t="s">
        <v>6819</v>
      </c>
      <c r="C3444" s="12" t="s">
        <v>158</v>
      </c>
      <c r="D3444" s="12" t="s">
        <v>6820</v>
      </c>
      <c r="E3444" s="12" t="s">
        <v>490</v>
      </c>
      <c r="F3444" s="12" t="s">
        <v>6687</v>
      </c>
    </row>
    <row r="3445" s="3" customFormat="1" ht="27" customHeight="1" spans="1:6">
      <c r="A3445" s="12">
        <v>3442</v>
      </c>
      <c r="B3445" s="12" t="s">
        <v>6821</v>
      </c>
      <c r="C3445" s="12" t="s">
        <v>158</v>
      </c>
      <c r="D3445" s="12" t="s">
        <v>6822</v>
      </c>
      <c r="E3445" s="12" t="s">
        <v>490</v>
      </c>
      <c r="F3445" s="12" t="s">
        <v>6687</v>
      </c>
    </row>
    <row r="3446" s="3" customFormat="1" ht="27" customHeight="1" spans="1:6">
      <c r="A3446" s="12">
        <v>3443</v>
      </c>
      <c r="B3446" s="12" t="s">
        <v>6823</v>
      </c>
      <c r="C3446" s="12" t="s">
        <v>158</v>
      </c>
      <c r="D3446" s="12" t="s">
        <v>6824</v>
      </c>
      <c r="E3446" s="12" t="s">
        <v>490</v>
      </c>
      <c r="F3446" s="12" t="s">
        <v>6687</v>
      </c>
    </row>
    <row r="3447" s="3" customFormat="1" ht="27" customHeight="1" spans="1:6">
      <c r="A3447" s="12">
        <v>3444</v>
      </c>
      <c r="B3447" s="12" t="s">
        <v>6825</v>
      </c>
      <c r="C3447" s="12" t="s">
        <v>158</v>
      </c>
      <c r="D3447" s="12" t="s">
        <v>6826</v>
      </c>
      <c r="E3447" s="12" t="s">
        <v>490</v>
      </c>
      <c r="F3447" s="12" t="s">
        <v>6687</v>
      </c>
    </row>
    <row r="3448" s="3" customFormat="1" ht="27" customHeight="1" spans="1:6">
      <c r="A3448" s="12">
        <v>3445</v>
      </c>
      <c r="B3448" s="12" t="s">
        <v>6827</v>
      </c>
      <c r="C3448" s="12" t="s">
        <v>158</v>
      </c>
      <c r="D3448" s="12" t="s">
        <v>6828</v>
      </c>
      <c r="E3448" s="12" t="s">
        <v>490</v>
      </c>
      <c r="F3448" s="12" t="s">
        <v>6687</v>
      </c>
    </row>
    <row r="3449" s="3" customFormat="1" ht="27" customHeight="1" spans="1:6">
      <c r="A3449" s="12">
        <v>3446</v>
      </c>
      <c r="B3449" s="12" t="s">
        <v>6829</v>
      </c>
      <c r="C3449" s="12" t="s">
        <v>158</v>
      </c>
      <c r="D3449" s="12" t="s">
        <v>6830</v>
      </c>
      <c r="E3449" s="12" t="s">
        <v>490</v>
      </c>
      <c r="F3449" s="12" t="s">
        <v>6687</v>
      </c>
    </row>
    <row r="3450" s="3" customFormat="1" ht="27" customHeight="1" spans="1:6">
      <c r="A3450" s="12">
        <v>3447</v>
      </c>
      <c r="B3450" s="12" t="s">
        <v>6831</v>
      </c>
      <c r="C3450" s="12" t="s">
        <v>158</v>
      </c>
      <c r="D3450" s="12" t="s">
        <v>6832</v>
      </c>
      <c r="E3450" s="12" t="s">
        <v>490</v>
      </c>
      <c r="F3450" s="12" t="s">
        <v>6687</v>
      </c>
    </row>
    <row r="3451" s="3" customFormat="1" ht="27" customHeight="1" spans="1:6">
      <c r="A3451" s="12">
        <v>3448</v>
      </c>
      <c r="B3451" s="12" t="s">
        <v>6833</v>
      </c>
      <c r="C3451" s="12" t="s">
        <v>158</v>
      </c>
      <c r="D3451" s="12" t="s">
        <v>6834</v>
      </c>
      <c r="E3451" s="12" t="s">
        <v>490</v>
      </c>
      <c r="F3451" s="12" t="s">
        <v>6687</v>
      </c>
    </row>
    <row r="3452" s="3" customFormat="1" ht="27" customHeight="1" spans="1:6">
      <c r="A3452" s="12">
        <v>3449</v>
      </c>
      <c r="B3452" s="12" t="s">
        <v>6835</v>
      </c>
      <c r="C3452" s="12" t="s">
        <v>158</v>
      </c>
      <c r="D3452" s="12" t="s">
        <v>6836</v>
      </c>
      <c r="E3452" s="12" t="s">
        <v>490</v>
      </c>
      <c r="F3452" s="12" t="s">
        <v>6687</v>
      </c>
    </row>
    <row r="3453" s="3" customFormat="1" ht="27" customHeight="1" spans="1:6">
      <c r="A3453" s="12">
        <v>3450</v>
      </c>
      <c r="B3453" s="12" t="s">
        <v>6837</v>
      </c>
      <c r="C3453" s="12" t="s">
        <v>158</v>
      </c>
      <c r="D3453" s="12" t="s">
        <v>6838</v>
      </c>
      <c r="E3453" s="12" t="s">
        <v>490</v>
      </c>
      <c r="F3453" s="12" t="s">
        <v>6687</v>
      </c>
    </row>
    <row r="3454" s="3" customFormat="1" ht="27" customHeight="1" spans="1:6">
      <c r="A3454" s="12">
        <v>3451</v>
      </c>
      <c r="B3454" s="12" t="s">
        <v>6839</v>
      </c>
      <c r="C3454" s="12" t="s">
        <v>158</v>
      </c>
      <c r="D3454" s="12" t="s">
        <v>6840</v>
      </c>
      <c r="E3454" s="12" t="s">
        <v>490</v>
      </c>
      <c r="F3454" s="12" t="s">
        <v>6687</v>
      </c>
    </row>
    <row r="3455" s="3" customFormat="1" ht="27" customHeight="1" spans="1:6">
      <c r="A3455" s="12">
        <v>3452</v>
      </c>
      <c r="B3455" s="12" t="s">
        <v>6841</v>
      </c>
      <c r="C3455" s="12" t="s">
        <v>158</v>
      </c>
      <c r="D3455" s="12" t="s">
        <v>6842</v>
      </c>
      <c r="E3455" s="12" t="s">
        <v>490</v>
      </c>
      <c r="F3455" s="12" t="s">
        <v>6687</v>
      </c>
    </row>
    <row r="3456" s="3" customFormat="1" ht="27" customHeight="1" spans="1:6">
      <c r="A3456" s="12">
        <v>3453</v>
      </c>
      <c r="B3456" s="12" t="s">
        <v>6843</v>
      </c>
      <c r="C3456" s="12" t="s">
        <v>158</v>
      </c>
      <c r="D3456" s="12" t="s">
        <v>6844</v>
      </c>
      <c r="E3456" s="12" t="s">
        <v>490</v>
      </c>
      <c r="F3456" s="12" t="s">
        <v>6687</v>
      </c>
    </row>
    <row r="3457" s="3" customFormat="1" ht="27" customHeight="1" spans="1:6">
      <c r="A3457" s="12">
        <v>3454</v>
      </c>
      <c r="B3457" s="12" t="s">
        <v>6845</v>
      </c>
      <c r="C3457" s="12" t="s">
        <v>158</v>
      </c>
      <c r="D3457" s="12" t="s">
        <v>6846</v>
      </c>
      <c r="E3457" s="12" t="s">
        <v>490</v>
      </c>
      <c r="F3457" s="12" t="s">
        <v>6687</v>
      </c>
    </row>
    <row r="3458" s="3" customFormat="1" ht="27" customHeight="1" spans="1:6">
      <c r="A3458" s="12">
        <v>3455</v>
      </c>
      <c r="B3458" s="12" t="s">
        <v>6847</v>
      </c>
      <c r="C3458" s="12" t="s">
        <v>158</v>
      </c>
      <c r="D3458" s="12" t="s">
        <v>6848</v>
      </c>
      <c r="E3458" s="12" t="s">
        <v>490</v>
      </c>
      <c r="F3458" s="12" t="s">
        <v>6687</v>
      </c>
    </row>
    <row r="3459" s="3" customFormat="1" ht="27" customHeight="1" spans="1:6">
      <c r="A3459" s="12">
        <v>3456</v>
      </c>
      <c r="B3459" s="12" t="s">
        <v>6849</v>
      </c>
      <c r="C3459" s="12" t="s">
        <v>158</v>
      </c>
      <c r="D3459" s="12" t="s">
        <v>6850</v>
      </c>
      <c r="E3459" s="12" t="s">
        <v>490</v>
      </c>
      <c r="F3459" s="12" t="s">
        <v>6687</v>
      </c>
    </row>
    <row r="3460" s="3" customFormat="1" ht="27" customHeight="1" spans="1:6">
      <c r="A3460" s="12">
        <v>3457</v>
      </c>
      <c r="B3460" s="12" t="s">
        <v>6851</v>
      </c>
      <c r="C3460" s="12" t="s">
        <v>158</v>
      </c>
      <c r="D3460" s="12" t="s">
        <v>6852</v>
      </c>
      <c r="E3460" s="12" t="s">
        <v>490</v>
      </c>
      <c r="F3460" s="12" t="s">
        <v>6687</v>
      </c>
    </row>
    <row r="3461" s="3" customFormat="1" ht="27" customHeight="1" spans="1:6">
      <c r="A3461" s="12">
        <v>3458</v>
      </c>
      <c r="B3461" s="12" t="s">
        <v>6853</v>
      </c>
      <c r="C3461" s="12" t="s">
        <v>158</v>
      </c>
      <c r="D3461" s="12" t="s">
        <v>6854</v>
      </c>
      <c r="E3461" s="12" t="s">
        <v>490</v>
      </c>
      <c r="F3461" s="12" t="s">
        <v>6687</v>
      </c>
    </row>
    <row r="3462" s="3" customFormat="1" ht="27" customHeight="1" spans="1:6">
      <c r="A3462" s="12">
        <v>3459</v>
      </c>
      <c r="B3462" s="12" t="s">
        <v>6855</v>
      </c>
      <c r="C3462" s="12" t="s">
        <v>158</v>
      </c>
      <c r="D3462" s="12" t="s">
        <v>6856</v>
      </c>
      <c r="E3462" s="12" t="s">
        <v>490</v>
      </c>
      <c r="F3462" s="12" t="s">
        <v>6687</v>
      </c>
    </row>
    <row r="3463" s="3" customFormat="1" ht="27" customHeight="1" spans="1:6">
      <c r="A3463" s="12">
        <v>3460</v>
      </c>
      <c r="B3463" s="12" t="s">
        <v>6857</v>
      </c>
      <c r="C3463" s="12" t="s">
        <v>158</v>
      </c>
      <c r="D3463" s="12" t="s">
        <v>6858</v>
      </c>
      <c r="E3463" s="12" t="s">
        <v>490</v>
      </c>
      <c r="F3463" s="12" t="s">
        <v>6687</v>
      </c>
    </row>
    <row r="3464" s="3" customFormat="1" ht="27" customHeight="1" spans="1:6">
      <c r="A3464" s="12">
        <v>3461</v>
      </c>
      <c r="B3464" s="12" t="s">
        <v>6859</v>
      </c>
      <c r="C3464" s="12" t="s">
        <v>158</v>
      </c>
      <c r="D3464" s="12" t="s">
        <v>6860</v>
      </c>
      <c r="E3464" s="12" t="s">
        <v>490</v>
      </c>
      <c r="F3464" s="12" t="s">
        <v>6687</v>
      </c>
    </row>
    <row r="3465" s="3" customFormat="1" ht="27" customHeight="1" spans="1:6">
      <c r="A3465" s="12">
        <v>3462</v>
      </c>
      <c r="B3465" s="12" t="s">
        <v>6861</v>
      </c>
      <c r="C3465" s="12" t="s">
        <v>158</v>
      </c>
      <c r="D3465" s="12" t="s">
        <v>6862</v>
      </c>
      <c r="E3465" s="12" t="s">
        <v>490</v>
      </c>
      <c r="F3465" s="12" t="s">
        <v>6687</v>
      </c>
    </row>
    <row r="3466" s="3" customFormat="1" ht="27" customHeight="1" spans="1:6">
      <c r="A3466" s="12">
        <v>3463</v>
      </c>
      <c r="B3466" s="12" t="s">
        <v>6863</v>
      </c>
      <c r="C3466" s="12" t="s">
        <v>158</v>
      </c>
      <c r="D3466" s="12" t="s">
        <v>6864</v>
      </c>
      <c r="E3466" s="12" t="s">
        <v>490</v>
      </c>
      <c r="F3466" s="12" t="s">
        <v>6687</v>
      </c>
    </row>
    <row r="3467" s="3" customFormat="1" ht="27" customHeight="1" spans="1:6">
      <c r="A3467" s="12">
        <v>3464</v>
      </c>
      <c r="B3467" s="12" t="s">
        <v>6865</v>
      </c>
      <c r="C3467" s="12" t="s">
        <v>158</v>
      </c>
      <c r="D3467" s="12" t="s">
        <v>6866</v>
      </c>
      <c r="E3467" s="12" t="s">
        <v>490</v>
      </c>
      <c r="F3467" s="12" t="s">
        <v>6687</v>
      </c>
    </row>
    <row r="3468" s="3" customFormat="1" ht="27" customHeight="1" spans="1:6">
      <c r="A3468" s="12">
        <v>3465</v>
      </c>
      <c r="B3468" s="12" t="s">
        <v>6867</v>
      </c>
      <c r="C3468" s="12" t="s">
        <v>158</v>
      </c>
      <c r="D3468" s="12" t="s">
        <v>6868</v>
      </c>
      <c r="E3468" s="12" t="s">
        <v>490</v>
      </c>
      <c r="F3468" s="12" t="s">
        <v>6687</v>
      </c>
    </row>
    <row r="3469" s="3" customFormat="1" ht="27" customHeight="1" spans="1:6">
      <c r="A3469" s="12">
        <v>3466</v>
      </c>
      <c r="B3469" s="12" t="s">
        <v>6869</v>
      </c>
      <c r="C3469" s="12" t="s">
        <v>158</v>
      </c>
      <c r="D3469" s="12" t="s">
        <v>6870</v>
      </c>
      <c r="E3469" s="12" t="s">
        <v>490</v>
      </c>
      <c r="F3469" s="12" t="s">
        <v>6687</v>
      </c>
    </row>
    <row r="3470" s="3" customFormat="1" ht="27" customHeight="1" spans="1:6">
      <c r="A3470" s="12">
        <v>3467</v>
      </c>
      <c r="B3470" s="12" t="s">
        <v>6871</v>
      </c>
      <c r="C3470" s="12" t="s">
        <v>158</v>
      </c>
      <c r="D3470" s="12" t="s">
        <v>6872</v>
      </c>
      <c r="E3470" s="12" t="s">
        <v>490</v>
      </c>
      <c r="F3470" s="12" t="s">
        <v>6687</v>
      </c>
    </row>
    <row r="3471" s="3" customFormat="1" ht="27" customHeight="1" spans="1:6">
      <c r="A3471" s="12">
        <v>3468</v>
      </c>
      <c r="B3471" s="12" t="s">
        <v>6873</v>
      </c>
      <c r="C3471" s="12" t="s">
        <v>158</v>
      </c>
      <c r="D3471" s="12" t="s">
        <v>6874</v>
      </c>
      <c r="E3471" s="12" t="s">
        <v>490</v>
      </c>
      <c r="F3471" s="12" t="s">
        <v>6687</v>
      </c>
    </row>
    <row r="3472" s="3" customFormat="1" ht="27" customHeight="1" spans="1:6">
      <c r="A3472" s="12">
        <v>3469</v>
      </c>
      <c r="B3472" s="12" t="s">
        <v>6875</v>
      </c>
      <c r="C3472" s="12" t="s">
        <v>158</v>
      </c>
      <c r="D3472" s="12" t="s">
        <v>6876</v>
      </c>
      <c r="E3472" s="12" t="s">
        <v>490</v>
      </c>
      <c r="F3472" s="12" t="s">
        <v>6687</v>
      </c>
    </row>
    <row r="3473" s="3" customFormat="1" ht="27" customHeight="1" spans="1:6">
      <c r="A3473" s="12">
        <v>3470</v>
      </c>
      <c r="B3473" s="12" t="s">
        <v>6877</v>
      </c>
      <c r="C3473" s="12" t="s">
        <v>158</v>
      </c>
      <c r="D3473" s="12" t="s">
        <v>6878</v>
      </c>
      <c r="E3473" s="12" t="s">
        <v>490</v>
      </c>
      <c r="F3473" s="12" t="s">
        <v>6687</v>
      </c>
    </row>
    <row r="3474" s="3" customFormat="1" ht="27" customHeight="1" spans="1:6">
      <c r="A3474" s="12">
        <v>3471</v>
      </c>
      <c r="B3474" s="12" t="s">
        <v>6879</v>
      </c>
      <c r="C3474" s="12" t="s">
        <v>158</v>
      </c>
      <c r="D3474" s="12" t="s">
        <v>6880</v>
      </c>
      <c r="E3474" s="12" t="s">
        <v>490</v>
      </c>
      <c r="F3474" s="12" t="s">
        <v>6687</v>
      </c>
    </row>
    <row r="3475" s="3" customFormat="1" ht="27" customHeight="1" spans="1:6">
      <c r="A3475" s="12">
        <v>3472</v>
      </c>
      <c r="B3475" s="12" t="s">
        <v>6881</v>
      </c>
      <c r="C3475" s="12" t="s">
        <v>158</v>
      </c>
      <c r="D3475" s="12" t="s">
        <v>6882</v>
      </c>
      <c r="E3475" s="12" t="s">
        <v>490</v>
      </c>
      <c r="F3475" s="12" t="s">
        <v>6687</v>
      </c>
    </row>
    <row r="3476" s="3" customFormat="1" ht="27" customHeight="1" spans="1:6">
      <c r="A3476" s="12">
        <v>3473</v>
      </c>
      <c r="B3476" s="12" t="s">
        <v>6883</v>
      </c>
      <c r="C3476" s="12" t="s">
        <v>158</v>
      </c>
      <c r="D3476" s="12" t="s">
        <v>6884</v>
      </c>
      <c r="E3476" s="12" t="s">
        <v>490</v>
      </c>
      <c r="F3476" s="12" t="s">
        <v>6687</v>
      </c>
    </row>
    <row r="3477" s="3" customFormat="1" ht="27" customHeight="1" spans="1:6">
      <c r="A3477" s="12">
        <v>3474</v>
      </c>
      <c r="B3477" s="12" t="s">
        <v>6885</v>
      </c>
      <c r="C3477" s="12" t="s">
        <v>158</v>
      </c>
      <c r="D3477" s="12" t="s">
        <v>6886</v>
      </c>
      <c r="E3477" s="12" t="s">
        <v>490</v>
      </c>
      <c r="F3477" s="12" t="s">
        <v>6687</v>
      </c>
    </row>
    <row r="3478" s="3" customFormat="1" ht="27" customHeight="1" spans="1:6">
      <c r="A3478" s="12">
        <v>3475</v>
      </c>
      <c r="B3478" s="12" t="s">
        <v>6887</v>
      </c>
      <c r="C3478" s="12" t="s">
        <v>158</v>
      </c>
      <c r="D3478" s="12" t="s">
        <v>6888</v>
      </c>
      <c r="E3478" s="12" t="s">
        <v>490</v>
      </c>
      <c r="F3478" s="12" t="s">
        <v>6687</v>
      </c>
    </row>
    <row r="3479" s="3" customFormat="1" ht="27" customHeight="1" spans="1:6">
      <c r="A3479" s="12">
        <v>3476</v>
      </c>
      <c r="B3479" s="12" t="s">
        <v>6889</v>
      </c>
      <c r="C3479" s="12" t="s">
        <v>158</v>
      </c>
      <c r="D3479" s="12" t="s">
        <v>6890</v>
      </c>
      <c r="E3479" s="12" t="s">
        <v>490</v>
      </c>
      <c r="F3479" s="12" t="s">
        <v>6687</v>
      </c>
    </row>
    <row r="3480" s="3" customFormat="1" ht="27" customHeight="1" spans="1:6">
      <c r="A3480" s="12">
        <v>3477</v>
      </c>
      <c r="B3480" s="12" t="s">
        <v>6891</v>
      </c>
      <c r="C3480" s="12" t="s">
        <v>158</v>
      </c>
      <c r="D3480" s="12" t="s">
        <v>6892</v>
      </c>
      <c r="E3480" s="12" t="s">
        <v>490</v>
      </c>
      <c r="F3480" s="12" t="s">
        <v>6687</v>
      </c>
    </row>
    <row r="3481" s="3" customFormat="1" ht="27" customHeight="1" spans="1:6">
      <c r="A3481" s="12">
        <v>3478</v>
      </c>
      <c r="B3481" s="12" t="s">
        <v>6893</v>
      </c>
      <c r="C3481" s="12" t="s">
        <v>158</v>
      </c>
      <c r="D3481" s="12" t="s">
        <v>6894</v>
      </c>
      <c r="E3481" s="12" t="s">
        <v>490</v>
      </c>
      <c r="F3481" s="12" t="s">
        <v>6687</v>
      </c>
    </row>
    <row r="3482" s="3" customFormat="1" ht="27" customHeight="1" spans="1:6">
      <c r="A3482" s="12">
        <v>3479</v>
      </c>
      <c r="B3482" s="12" t="s">
        <v>6895</v>
      </c>
      <c r="C3482" s="12" t="s">
        <v>158</v>
      </c>
      <c r="D3482" s="12" t="s">
        <v>6896</v>
      </c>
      <c r="E3482" s="12" t="s">
        <v>490</v>
      </c>
      <c r="F3482" s="12" t="s">
        <v>6687</v>
      </c>
    </row>
    <row r="3483" s="3" customFormat="1" ht="27" customHeight="1" spans="1:6">
      <c r="A3483" s="12">
        <v>3480</v>
      </c>
      <c r="B3483" s="12" t="s">
        <v>6897</v>
      </c>
      <c r="C3483" s="12" t="s">
        <v>158</v>
      </c>
      <c r="D3483" s="12" t="s">
        <v>6898</v>
      </c>
      <c r="E3483" s="12" t="s">
        <v>490</v>
      </c>
      <c r="F3483" s="12" t="s">
        <v>6687</v>
      </c>
    </row>
    <row r="3484" s="3" customFormat="1" ht="27" customHeight="1" spans="1:6">
      <c r="A3484" s="12">
        <v>3481</v>
      </c>
      <c r="B3484" s="12" t="s">
        <v>6899</v>
      </c>
      <c r="C3484" s="12" t="s">
        <v>158</v>
      </c>
      <c r="D3484" s="12" t="s">
        <v>6900</v>
      </c>
      <c r="E3484" s="12" t="s">
        <v>490</v>
      </c>
      <c r="F3484" s="12" t="s">
        <v>6687</v>
      </c>
    </row>
    <row r="3485" s="3" customFormat="1" ht="27" customHeight="1" spans="1:6">
      <c r="A3485" s="12">
        <v>3482</v>
      </c>
      <c r="B3485" s="12" t="s">
        <v>6901</v>
      </c>
      <c r="C3485" s="12" t="s">
        <v>158</v>
      </c>
      <c r="D3485" s="12" t="s">
        <v>6902</v>
      </c>
      <c r="E3485" s="12" t="s">
        <v>490</v>
      </c>
      <c r="F3485" s="12" t="s">
        <v>6687</v>
      </c>
    </row>
    <row r="3486" s="3" customFormat="1" ht="27" customHeight="1" spans="1:6">
      <c r="A3486" s="12">
        <v>3483</v>
      </c>
      <c r="B3486" s="12" t="s">
        <v>6903</v>
      </c>
      <c r="C3486" s="12" t="s">
        <v>158</v>
      </c>
      <c r="D3486" s="12" t="s">
        <v>6904</v>
      </c>
      <c r="E3486" s="12" t="s">
        <v>490</v>
      </c>
      <c r="F3486" s="12" t="s">
        <v>6687</v>
      </c>
    </row>
    <row r="3487" s="3" customFormat="1" ht="27" customHeight="1" spans="1:6">
      <c r="A3487" s="12">
        <v>3484</v>
      </c>
      <c r="B3487" s="12" t="s">
        <v>6905</v>
      </c>
      <c r="C3487" s="12" t="s">
        <v>158</v>
      </c>
      <c r="D3487" s="12" t="s">
        <v>6906</v>
      </c>
      <c r="E3487" s="12" t="s">
        <v>490</v>
      </c>
      <c r="F3487" s="12" t="s">
        <v>6687</v>
      </c>
    </row>
    <row r="3488" s="3" customFormat="1" ht="27" customHeight="1" spans="1:6">
      <c r="A3488" s="12">
        <v>3485</v>
      </c>
      <c r="B3488" s="12" t="s">
        <v>6907</v>
      </c>
      <c r="C3488" s="12" t="s">
        <v>158</v>
      </c>
      <c r="D3488" s="12" t="s">
        <v>6908</v>
      </c>
      <c r="E3488" s="12" t="s">
        <v>490</v>
      </c>
      <c r="F3488" s="12" t="s">
        <v>6687</v>
      </c>
    </row>
    <row r="3489" s="3" customFormat="1" ht="27" customHeight="1" spans="1:6">
      <c r="A3489" s="12">
        <v>3486</v>
      </c>
      <c r="B3489" s="12" t="s">
        <v>6909</v>
      </c>
      <c r="C3489" s="12" t="s">
        <v>158</v>
      </c>
      <c r="D3489" s="12" t="s">
        <v>6910</v>
      </c>
      <c r="E3489" s="12" t="s">
        <v>490</v>
      </c>
      <c r="F3489" s="12" t="s">
        <v>6687</v>
      </c>
    </row>
    <row r="3490" s="3" customFormat="1" ht="27" customHeight="1" spans="1:6">
      <c r="A3490" s="12">
        <v>3487</v>
      </c>
      <c r="B3490" s="12" t="s">
        <v>6911</v>
      </c>
      <c r="C3490" s="12" t="s">
        <v>158</v>
      </c>
      <c r="D3490" s="12" t="s">
        <v>6912</v>
      </c>
      <c r="E3490" s="12" t="s">
        <v>490</v>
      </c>
      <c r="F3490" s="12" t="s">
        <v>6687</v>
      </c>
    </row>
    <row r="3491" s="3" customFormat="1" ht="27" customHeight="1" spans="1:6">
      <c r="A3491" s="12">
        <v>3488</v>
      </c>
      <c r="B3491" s="12" t="s">
        <v>6913</v>
      </c>
      <c r="C3491" s="12" t="s">
        <v>158</v>
      </c>
      <c r="D3491" s="12" t="s">
        <v>6914</v>
      </c>
      <c r="E3491" s="12" t="s">
        <v>490</v>
      </c>
      <c r="F3491" s="12" t="s">
        <v>6687</v>
      </c>
    </row>
    <row r="3492" s="3" customFormat="1" ht="27" customHeight="1" spans="1:6">
      <c r="A3492" s="12">
        <v>3489</v>
      </c>
      <c r="B3492" s="12" t="s">
        <v>6915</v>
      </c>
      <c r="C3492" s="12" t="s">
        <v>158</v>
      </c>
      <c r="D3492" s="12" t="s">
        <v>6916</v>
      </c>
      <c r="E3492" s="12" t="s">
        <v>490</v>
      </c>
      <c r="F3492" s="12" t="s">
        <v>6687</v>
      </c>
    </row>
    <row r="3493" s="3" customFormat="1" ht="27" customHeight="1" spans="1:6">
      <c r="A3493" s="12">
        <v>3490</v>
      </c>
      <c r="B3493" s="12" t="s">
        <v>6917</v>
      </c>
      <c r="C3493" s="12" t="s">
        <v>3270</v>
      </c>
      <c r="D3493" s="12" t="s">
        <v>6918</v>
      </c>
      <c r="E3493" s="12" t="s">
        <v>490</v>
      </c>
      <c r="F3493" s="12" t="s">
        <v>6687</v>
      </c>
    </row>
    <row r="3494" s="3" customFormat="1" ht="27" customHeight="1" spans="1:6">
      <c r="A3494" s="12">
        <v>3491</v>
      </c>
      <c r="B3494" s="12" t="s">
        <v>6919</v>
      </c>
      <c r="C3494" s="12" t="s">
        <v>158</v>
      </c>
      <c r="D3494" s="12" t="s">
        <v>6920</v>
      </c>
      <c r="E3494" s="12" t="s">
        <v>490</v>
      </c>
      <c r="F3494" s="12" t="s">
        <v>6687</v>
      </c>
    </row>
    <row r="3495" s="3" customFormat="1" ht="27" customHeight="1" spans="1:66">
      <c r="A3495" s="12">
        <v>3492</v>
      </c>
      <c r="B3495" s="12" t="s">
        <v>6921</v>
      </c>
      <c r="C3495" s="12" t="s">
        <v>27</v>
      </c>
      <c r="D3495" s="12" t="s">
        <v>6922</v>
      </c>
      <c r="E3495" s="12" t="s">
        <v>490</v>
      </c>
      <c r="F3495" s="12" t="s">
        <v>6687</v>
      </c>
      <c r="G3495" s="4"/>
      <c r="H3495" s="4"/>
      <c r="I3495" s="4"/>
      <c r="J3495" s="4"/>
      <c r="K3495" s="4"/>
      <c r="L3495" s="4"/>
      <c r="M3495" s="4"/>
      <c r="N3495" s="4"/>
      <c r="O3495" s="4"/>
      <c r="P3495" s="4"/>
      <c r="Q3495" s="4"/>
      <c r="R3495" s="4"/>
      <c r="S3495" s="4"/>
      <c r="T3495" s="4"/>
      <c r="U3495" s="4"/>
      <c r="V3495" s="4"/>
      <c r="W3495" s="4"/>
      <c r="X3495" s="4"/>
      <c r="Y3495" s="4"/>
      <c r="Z3495" s="4"/>
      <c r="AA3495" s="4"/>
      <c r="AB3495" s="4"/>
      <c r="AC3495" s="4"/>
      <c r="AD3495" s="4"/>
      <c r="AE3495" s="4"/>
      <c r="AF3495" s="4"/>
      <c r="AG3495" s="4"/>
      <c r="AH3495" s="4"/>
      <c r="AI3495" s="4"/>
      <c r="AJ3495" s="4"/>
      <c r="AK3495" s="4"/>
      <c r="AL3495" s="4"/>
      <c r="AM3495" s="4"/>
      <c r="AN3495" s="4"/>
      <c r="AO3495" s="4"/>
      <c r="AP3495" s="4"/>
      <c r="AQ3495" s="4"/>
      <c r="AR3495" s="4"/>
      <c r="AS3495" s="4"/>
      <c r="AT3495" s="4"/>
      <c r="AU3495" s="4"/>
      <c r="AV3495" s="4"/>
      <c r="AW3495" s="4"/>
      <c r="AX3495" s="4"/>
      <c r="AY3495" s="4"/>
      <c r="AZ3495" s="4"/>
      <c r="BA3495" s="4"/>
      <c r="BB3495" s="4"/>
      <c r="BC3495" s="4"/>
      <c r="BD3495" s="4"/>
      <c r="BE3495" s="4"/>
      <c r="BF3495" s="4"/>
      <c r="BG3495" s="4"/>
      <c r="BH3495" s="4"/>
      <c r="BI3495" s="4"/>
      <c r="BJ3495" s="4"/>
      <c r="BK3495" s="4"/>
      <c r="BL3495" s="4"/>
      <c r="BM3495" s="4"/>
      <c r="BN3495" s="4"/>
    </row>
    <row r="3496" s="3" customFormat="1" ht="27" customHeight="1" spans="1:6">
      <c r="A3496" s="12">
        <v>3493</v>
      </c>
      <c r="B3496" s="12" t="s">
        <v>6923</v>
      </c>
      <c r="C3496" s="12" t="s">
        <v>158</v>
      </c>
      <c r="D3496" s="12" t="s">
        <v>6924</v>
      </c>
      <c r="E3496" s="12" t="s">
        <v>490</v>
      </c>
      <c r="F3496" s="12" t="s">
        <v>6687</v>
      </c>
    </row>
    <row r="3497" s="3" customFormat="1" ht="27" customHeight="1" spans="1:6">
      <c r="A3497" s="12">
        <v>3494</v>
      </c>
      <c r="B3497" s="12" t="s">
        <v>6925</v>
      </c>
      <c r="C3497" s="12" t="s">
        <v>158</v>
      </c>
      <c r="D3497" s="12" t="s">
        <v>6926</v>
      </c>
      <c r="E3497" s="12" t="s">
        <v>490</v>
      </c>
      <c r="F3497" s="12" t="s">
        <v>6687</v>
      </c>
    </row>
    <row r="3498" s="3" customFormat="1" ht="27" customHeight="1" spans="1:6">
      <c r="A3498" s="12">
        <v>3495</v>
      </c>
      <c r="B3498" s="12" t="s">
        <v>6927</v>
      </c>
      <c r="C3498" s="12" t="s">
        <v>158</v>
      </c>
      <c r="D3498" s="12" t="s">
        <v>6928</v>
      </c>
      <c r="E3498" s="12" t="s">
        <v>490</v>
      </c>
      <c r="F3498" s="12" t="s">
        <v>6687</v>
      </c>
    </row>
    <row r="3499" s="3" customFormat="1" ht="27" customHeight="1" spans="1:6">
      <c r="A3499" s="12">
        <v>3496</v>
      </c>
      <c r="B3499" s="12" t="s">
        <v>6929</v>
      </c>
      <c r="C3499" s="12" t="s">
        <v>158</v>
      </c>
      <c r="D3499" s="12" t="s">
        <v>6930</v>
      </c>
      <c r="E3499" s="12" t="s">
        <v>490</v>
      </c>
      <c r="F3499" s="12" t="s">
        <v>6687</v>
      </c>
    </row>
    <row r="3500" s="3" customFormat="1" ht="27" customHeight="1" spans="1:6">
      <c r="A3500" s="12">
        <v>3497</v>
      </c>
      <c r="B3500" s="12" t="s">
        <v>6931</v>
      </c>
      <c r="C3500" s="12" t="s">
        <v>158</v>
      </c>
      <c r="D3500" s="12" t="s">
        <v>6932</v>
      </c>
      <c r="E3500" s="12" t="s">
        <v>490</v>
      </c>
      <c r="F3500" s="12" t="s">
        <v>6687</v>
      </c>
    </row>
    <row r="3501" s="3" customFormat="1" ht="27" customHeight="1" spans="1:6">
      <c r="A3501" s="12">
        <v>3498</v>
      </c>
      <c r="B3501" s="12" t="s">
        <v>6933</v>
      </c>
      <c r="C3501" s="12" t="s">
        <v>158</v>
      </c>
      <c r="D3501" s="12" t="s">
        <v>6934</v>
      </c>
      <c r="E3501" s="12" t="s">
        <v>490</v>
      </c>
      <c r="F3501" s="12" t="s">
        <v>6687</v>
      </c>
    </row>
    <row r="3502" s="3" customFormat="1" ht="27" customHeight="1" spans="1:6">
      <c r="A3502" s="12">
        <v>3499</v>
      </c>
      <c r="B3502" s="12" t="s">
        <v>6935</v>
      </c>
      <c r="C3502" s="12" t="s">
        <v>158</v>
      </c>
      <c r="D3502" s="12" t="s">
        <v>6936</v>
      </c>
      <c r="E3502" s="12" t="s">
        <v>490</v>
      </c>
      <c r="F3502" s="12" t="s">
        <v>6687</v>
      </c>
    </row>
    <row r="3503" s="3" customFormat="1" ht="27" customHeight="1" spans="1:6">
      <c r="A3503" s="12">
        <v>3500</v>
      </c>
      <c r="B3503" s="12" t="s">
        <v>6937</v>
      </c>
      <c r="C3503" s="12" t="s">
        <v>158</v>
      </c>
      <c r="D3503" s="12" t="s">
        <v>6938</v>
      </c>
      <c r="E3503" s="12" t="s">
        <v>490</v>
      </c>
      <c r="F3503" s="12" t="s">
        <v>6687</v>
      </c>
    </row>
    <row r="3504" s="3" customFormat="1" ht="27" customHeight="1" spans="1:6">
      <c r="A3504" s="12">
        <v>3501</v>
      </c>
      <c r="B3504" s="12" t="s">
        <v>6939</v>
      </c>
      <c r="C3504" s="12" t="s">
        <v>158</v>
      </c>
      <c r="D3504" s="12" t="s">
        <v>6940</v>
      </c>
      <c r="E3504" s="12" t="s">
        <v>490</v>
      </c>
      <c r="F3504" s="12" t="s">
        <v>6687</v>
      </c>
    </row>
    <row r="3505" s="3" customFormat="1" ht="27" customHeight="1" spans="1:6">
      <c r="A3505" s="12">
        <v>3502</v>
      </c>
      <c r="B3505" s="12" t="s">
        <v>6941</v>
      </c>
      <c r="C3505" s="12" t="s">
        <v>158</v>
      </c>
      <c r="D3505" s="12" t="s">
        <v>6942</v>
      </c>
      <c r="E3505" s="12" t="s">
        <v>490</v>
      </c>
      <c r="F3505" s="12" t="s">
        <v>6687</v>
      </c>
    </row>
    <row r="3506" s="3" customFormat="1" ht="27" customHeight="1" spans="1:6">
      <c r="A3506" s="12">
        <v>3503</v>
      </c>
      <c r="B3506" s="12" t="s">
        <v>6943</v>
      </c>
      <c r="C3506" s="12" t="s">
        <v>158</v>
      </c>
      <c r="D3506" s="12" t="s">
        <v>6944</v>
      </c>
      <c r="E3506" s="12" t="s">
        <v>490</v>
      </c>
      <c r="F3506" s="12" t="s">
        <v>6687</v>
      </c>
    </row>
    <row r="3507" s="3" customFormat="1" ht="27" customHeight="1" spans="1:6">
      <c r="A3507" s="12">
        <v>3504</v>
      </c>
      <c r="B3507" s="19" t="s">
        <v>6945</v>
      </c>
      <c r="C3507" s="19" t="s">
        <v>3947</v>
      </c>
      <c r="D3507" s="19" t="s">
        <v>6946</v>
      </c>
      <c r="E3507" s="12" t="s">
        <v>1092</v>
      </c>
      <c r="F3507" s="12" t="s">
        <v>5293</v>
      </c>
    </row>
    <row r="3508" s="3" customFormat="1" ht="27" customHeight="1" spans="1:6">
      <c r="A3508" s="12">
        <v>3505</v>
      </c>
      <c r="B3508" s="19" t="s">
        <v>6947</v>
      </c>
      <c r="C3508" s="19" t="s">
        <v>158</v>
      </c>
      <c r="D3508" s="19" t="s">
        <v>5104</v>
      </c>
      <c r="E3508" s="19" t="s">
        <v>1092</v>
      </c>
      <c r="F3508" s="19" t="s">
        <v>5293</v>
      </c>
    </row>
    <row r="3509" s="3" customFormat="1" ht="27" customHeight="1" spans="1:66">
      <c r="A3509" s="12">
        <v>3506</v>
      </c>
      <c r="B3509" s="19" t="s">
        <v>6948</v>
      </c>
      <c r="C3509" s="19" t="s">
        <v>3947</v>
      </c>
      <c r="D3509" s="19" t="s">
        <v>6949</v>
      </c>
      <c r="E3509" s="19" t="s">
        <v>1092</v>
      </c>
      <c r="F3509" s="19" t="s">
        <v>5293</v>
      </c>
      <c r="G3509" s="4"/>
      <c r="H3509" s="4"/>
      <c r="I3509" s="4"/>
      <c r="J3509" s="4"/>
      <c r="K3509" s="4"/>
      <c r="L3509" s="4"/>
      <c r="M3509" s="4"/>
      <c r="N3509" s="4"/>
      <c r="O3509" s="4"/>
      <c r="P3509" s="4"/>
      <c r="Q3509" s="4"/>
      <c r="R3509" s="4"/>
      <c r="S3509" s="4"/>
      <c r="T3509" s="4"/>
      <c r="U3509" s="4"/>
      <c r="V3509" s="4"/>
      <c r="W3509" s="4"/>
      <c r="X3509" s="4"/>
      <c r="Y3509" s="4"/>
      <c r="Z3509" s="4"/>
      <c r="AA3509" s="4"/>
      <c r="AB3509" s="4"/>
      <c r="AC3509" s="4"/>
      <c r="AD3509" s="4"/>
      <c r="AE3509" s="4"/>
      <c r="AF3509" s="4"/>
      <c r="AG3509" s="4"/>
      <c r="AH3509" s="4"/>
      <c r="AI3509" s="4"/>
      <c r="AJ3509" s="4"/>
      <c r="AK3509" s="4"/>
      <c r="AL3509" s="4"/>
      <c r="AM3509" s="4"/>
      <c r="AN3509" s="4"/>
      <c r="AO3509" s="4"/>
      <c r="AP3509" s="4"/>
      <c r="AQ3509" s="4"/>
      <c r="AR3509" s="4"/>
      <c r="AS3509" s="4"/>
      <c r="AT3509" s="4"/>
      <c r="AU3509" s="4"/>
      <c r="AV3509" s="4"/>
      <c r="AW3509" s="4"/>
      <c r="AX3509" s="4"/>
      <c r="AY3509" s="4"/>
      <c r="AZ3509" s="4"/>
      <c r="BA3509" s="4"/>
      <c r="BB3509" s="4"/>
      <c r="BC3509" s="4"/>
      <c r="BD3509" s="4"/>
      <c r="BE3509" s="4"/>
      <c r="BF3509" s="4"/>
      <c r="BG3509" s="4"/>
      <c r="BH3509" s="4"/>
      <c r="BI3509" s="4"/>
      <c r="BJ3509" s="4"/>
      <c r="BK3509" s="4"/>
      <c r="BL3509" s="4"/>
      <c r="BM3509" s="4"/>
      <c r="BN3509" s="4"/>
    </row>
    <row r="3510" s="3" customFormat="1" ht="27" customHeight="1" spans="1:6">
      <c r="A3510" s="12">
        <v>3507</v>
      </c>
      <c r="B3510" s="19" t="s">
        <v>6950</v>
      </c>
      <c r="C3510" s="19" t="s">
        <v>2984</v>
      </c>
      <c r="D3510" s="19" t="s">
        <v>6951</v>
      </c>
      <c r="E3510" s="19" t="s">
        <v>1092</v>
      </c>
      <c r="F3510" s="19" t="s">
        <v>5293</v>
      </c>
    </row>
    <row r="3511" s="3" customFormat="1" ht="27" customHeight="1" spans="1:6">
      <c r="A3511" s="12">
        <v>3508</v>
      </c>
      <c r="B3511" s="19" t="s">
        <v>6952</v>
      </c>
      <c r="C3511" s="19" t="s">
        <v>158</v>
      </c>
      <c r="D3511" s="19" t="s">
        <v>6953</v>
      </c>
      <c r="E3511" s="19" t="s">
        <v>1092</v>
      </c>
      <c r="F3511" s="19" t="s">
        <v>6687</v>
      </c>
    </row>
    <row r="3512" s="3" customFormat="1" ht="27" customHeight="1" spans="1:6">
      <c r="A3512" s="12">
        <v>3509</v>
      </c>
      <c r="B3512" s="19" t="s">
        <v>6954</v>
      </c>
      <c r="C3512" s="19" t="s">
        <v>158</v>
      </c>
      <c r="D3512" s="19" t="s">
        <v>6955</v>
      </c>
      <c r="E3512" s="19" t="s">
        <v>1092</v>
      </c>
      <c r="F3512" s="19" t="s">
        <v>6687</v>
      </c>
    </row>
    <row r="3513" s="3" customFormat="1" ht="27" customHeight="1" spans="1:66">
      <c r="A3513" s="12">
        <v>3510</v>
      </c>
      <c r="B3513" s="19" t="s">
        <v>6956</v>
      </c>
      <c r="C3513" s="19" t="s">
        <v>158</v>
      </c>
      <c r="D3513" s="19" t="s">
        <v>6957</v>
      </c>
      <c r="E3513" s="19" t="s">
        <v>1092</v>
      </c>
      <c r="F3513" s="19" t="s">
        <v>6687</v>
      </c>
      <c r="G3513" s="4"/>
      <c r="H3513" s="4"/>
      <c r="I3513" s="4"/>
      <c r="J3513" s="4"/>
      <c r="K3513" s="4"/>
      <c r="L3513" s="4"/>
      <c r="M3513" s="4"/>
      <c r="N3513" s="4"/>
      <c r="O3513" s="4"/>
      <c r="P3513" s="4"/>
      <c r="Q3513" s="4"/>
      <c r="R3513" s="4"/>
      <c r="S3513" s="4"/>
      <c r="T3513" s="4"/>
      <c r="U3513" s="4"/>
      <c r="V3513" s="4"/>
      <c r="W3513" s="4"/>
      <c r="X3513" s="4"/>
      <c r="Y3513" s="4"/>
      <c r="Z3513" s="4"/>
      <c r="AA3513" s="4"/>
      <c r="AB3513" s="4"/>
      <c r="AC3513" s="4"/>
      <c r="AD3513" s="4"/>
      <c r="AE3513" s="4"/>
      <c r="AF3513" s="4"/>
      <c r="AG3513" s="4"/>
      <c r="AH3513" s="4"/>
      <c r="AI3513" s="4"/>
      <c r="AJ3513" s="4"/>
      <c r="AK3513" s="4"/>
      <c r="AL3513" s="4"/>
      <c r="AM3513" s="4"/>
      <c r="AN3513" s="4"/>
      <c r="AO3513" s="4"/>
      <c r="AP3513" s="4"/>
      <c r="AQ3513" s="4"/>
      <c r="AR3513" s="4"/>
      <c r="AS3513" s="4"/>
      <c r="AT3513" s="4"/>
      <c r="AU3513" s="4"/>
      <c r="AV3513" s="4"/>
      <c r="AW3513" s="4"/>
      <c r="AX3513" s="4"/>
      <c r="AY3513" s="4"/>
      <c r="AZ3513" s="4"/>
      <c r="BA3513" s="4"/>
      <c r="BB3513" s="4"/>
      <c r="BC3513" s="4"/>
      <c r="BD3513" s="4"/>
      <c r="BE3513" s="4"/>
      <c r="BF3513" s="4"/>
      <c r="BG3513" s="4"/>
      <c r="BH3513" s="4"/>
      <c r="BI3513" s="4"/>
      <c r="BJ3513" s="4"/>
      <c r="BK3513" s="4"/>
      <c r="BL3513" s="4"/>
      <c r="BM3513" s="4"/>
      <c r="BN3513" s="4"/>
    </row>
    <row r="3514" s="3" customFormat="1" ht="27" customHeight="1" spans="1:6">
      <c r="A3514" s="12">
        <v>3511</v>
      </c>
      <c r="B3514" s="19" t="s">
        <v>6958</v>
      </c>
      <c r="C3514" s="19" t="s">
        <v>158</v>
      </c>
      <c r="D3514" s="19" t="s">
        <v>6959</v>
      </c>
      <c r="E3514" s="19" t="s">
        <v>1092</v>
      </c>
      <c r="F3514" s="19" t="s">
        <v>6687</v>
      </c>
    </row>
    <row r="3515" s="3" customFormat="1" ht="27" customHeight="1" spans="1:6">
      <c r="A3515" s="12">
        <v>3512</v>
      </c>
      <c r="B3515" s="19" t="s">
        <v>6960</v>
      </c>
      <c r="C3515" s="19" t="s">
        <v>158</v>
      </c>
      <c r="D3515" s="19" t="s">
        <v>6961</v>
      </c>
      <c r="E3515" s="19" t="s">
        <v>1092</v>
      </c>
      <c r="F3515" s="19" t="s">
        <v>6687</v>
      </c>
    </row>
    <row r="3516" s="3" customFormat="1" ht="27" customHeight="1" spans="1:6">
      <c r="A3516" s="12">
        <v>3513</v>
      </c>
      <c r="B3516" s="12" t="s">
        <v>6962</v>
      </c>
      <c r="C3516" s="12" t="s">
        <v>197</v>
      </c>
      <c r="D3516" s="12" t="s">
        <v>6963</v>
      </c>
      <c r="E3516" s="19" t="s">
        <v>608</v>
      </c>
      <c r="F3516" s="19" t="s">
        <v>6687</v>
      </c>
    </row>
    <row r="3517" s="3" customFormat="1" ht="27" customHeight="1" spans="1:6">
      <c r="A3517" s="12">
        <v>3514</v>
      </c>
      <c r="B3517" s="12" t="s">
        <v>6964</v>
      </c>
      <c r="C3517" s="12" t="s">
        <v>2338</v>
      </c>
      <c r="D3517" s="12" t="s">
        <v>6965</v>
      </c>
      <c r="E3517" s="19" t="s">
        <v>608</v>
      </c>
      <c r="F3517" s="19" t="s">
        <v>6687</v>
      </c>
    </row>
    <row r="3518" s="3" customFormat="1" ht="27" customHeight="1" spans="1:6">
      <c r="A3518" s="12">
        <v>3515</v>
      </c>
      <c r="B3518" s="12" t="s">
        <v>6966</v>
      </c>
      <c r="C3518" s="12" t="s">
        <v>6381</v>
      </c>
      <c r="D3518" s="12" t="s">
        <v>6967</v>
      </c>
      <c r="E3518" s="19" t="s">
        <v>608</v>
      </c>
      <c r="F3518" s="19" t="s">
        <v>6687</v>
      </c>
    </row>
    <row r="3519" s="3" customFormat="1" ht="27" customHeight="1" spans="1:6">
      <c r="A3519" s="12">
        <v>3516</v>
      </c>
      <c r="B3519" s="12" t="s">
        <v>6968</v>
      </c>
      <c r="C3519" s="12" t="s">
        <v>6381</v>
      </c>
      <c r="D3519" s="12" t="s">
        <v>6969</v>
      </c>
      <c r="E3519" s="19" t="s">
        <v>608</v>
      </c>
      <c r="F3519" s="19" t="s">
        <v>6687</v>
      </c>
    </row>
    <row r="3520" s="3" customFormat="1" ht="27" customHeight="1" spans="1:6">
      <c r="A3520" s="12">
        <v>3517</v>
      </c>
      <c r="B3520" s="12" t="s">
        <v>6970</v>
      </c>
      <c r="C3520" s="12" t="s">
        <v>6381</v>
      </c>
      <c r="D3520" s="12" t="s">
        <v>6971</v>
      </c>
      <c r="E3520" s="19" t="s">
        <v>608</v>
      </c>
      <c r="F3520" s="19" t="s">
        <v>6687</v>
      </c>
    </row>
    <row r="3521" s="3" customFormat="1" ht="27" customHeight="1" spans="1:6">
      <c r="A3521" s="12">
        <v>3518</v>
      </c>
      <c r="B3521" s="12" t="s">
        <v>6972</v>
      </c>
      <c r="C3521" s="12" t="s">
        <v>6381</v>
      </c>
      <c r="D3521" s="12" t="s">
        <v>6973</v>
      </c>
      <c r="E3521" s="19" t="s">
        <v>608</v>
      </c>
      <c r="F3521" s="19" t="s">
        <v>6687</v>
      </c>
    </row>
    <row r="3522" s="3" customFormat="1" ht="27" customHeight="1" spans="1:6">
      <c r="A3522" s="12">
        <v>3519</v>
      </c>
      <c r="B3522" s="12" t="s">
        <v>6974</v>
      </c>
      <c r="C3522" s="12" t="s">
        <v>155</v>
      </c>
      <c r="D3522" s="12" t="s">
        <v>6975</v>
      </c>
      <c r="E3522" s="19" t="s">
        <v>608</v>
      </c>
      <c r="F3522" s="19" t="s">
        <v>6687</v>
      </c>
    </row>
    <row r="3523" s="3" customFormat="1" ht="27" customHeight="1" spans="1:6">
      <c r="A3523" s="12">
        <v>3520</v>
      </c>
      <c r="B3523" s="12" t="s">
        <v>6976</v>
      </c>
      <c r="C3523" s="12" t="s">
        <v>197</v>
      </c>
      <c r="D3523" s="12" t="s">
        <v>6977</v>
      </c>
      <c r="E3523" s="19" t="s">
        <v>608</v>
      </c>
      <c r="F3523" s="19" t="s">
        <v>6687</v>
      </c>
    </row>
    <row r="3524" s="3" customFormat="1" ht="27" customHeight="1" spans="1:6">
      <c r="A3524" s="12">
        <v>3521</v>
      </c>
      <c r="B3524" s="12" t="s">
        <v>6978</v>
      </c>
      <c r="C3524" s="19" t="s">
        <v>197</v>
      </c>
      <c r="D3524" s="31" t="s">
        <v>6979</v>
      </c>
      <c r="E3524" s="12" t="s">
        <v>1257</v>
      </c>
      <c r="F3524" s="12" t="s">
        <v>5293</v>
      </c>
    </row>
    <row r="3525" s="3" customFormat="1" ht="27" customHeight="1" spans="1:6">
      <c r="A3525" s="12">
        <v>3522</v>
      </c>
      <c r="B3525" s="12" t="s">
        <v>6980</v>
      </c>
      <c r="C3525" s="19" t="s">
        <v>155</v>
      </c>
      <c r="D3525" s="12" t="s">
        <v>6981</v>
      </c>
      <c r="E3525" s="12" t="s">
        <v>1257</v>
      </c>
      <c r="F3525" s="12" t="s">
        <v>6687</v>
      </c>
    </row>
    <row r="3526" s="3" customFormat="1" ht="27" customHeight="1" spans="1:6">
      <c r="A3526" s="12">
        <v>3523</v>
      </c>
      <c r="B3526" s="12" t="s">
        <v>6982</v>
      </c>
      <c r="C3526" s="19" t="s">
        <v>155</v>
      </c>
      <c r="D3526" s="12" t="s">
        <v>6983</v>
      </c>
      <c r="E3526" s="12" t="s">
        <v>1257</v>
      </c>
      <c r="F3526" s="12" t="s">
        <v>6687</v>
      </c>
    </row>
    <row r="3527" s="3" customFormat="1" ht="27" customHeight="1" spans="1:6">
      <c r="A3527" s="12">
        <v>3524</v>
      </c>
      <c r="B3527" s="19" t="s">
        <v>6984</v>
      </c>
      <c r="C3527" s="19" t="s">
        <v>2149</v>
      </c>
      <c r="D3527" s="19" t="s">
        <v>6985</v>
      </c>
      <c r="E3527" s="19" t="s">
        <v>1257</v>
      </c>
      <c r="F3527" s="12" t="s">
        <v>6687</v>
      </c>
    </row>
    <row r="3528" s="3" customFormat="1" ht="27" customHeight="1" spans="1:6">
      <c r="A3528" s="12">
        <v>3525</v>
      </c>
      <c r="B3528" s="31" t="s">
        <v>6986</v>
      </c>
      <c r="C3528" s="19" t="s">
        <v>155</v>
      </c>
      <c r="D3528" s="12" t="s">
        <v>6987</v>
      </c>
      <c r="E3528" s="19" t="s">
        <v>1257</v>
      </c>
      <c r="F3528" s="12" t="s">
        <v>6687</v>
      </c>
    </row>
    <row r="3529" s="3" customFormat="1" ht="27" customHeight="1" spans="1:6">
      <c r="A3529" s="12">
        <v>3526</v>
      </c>
      <c r="B3529" s="31" t="s">
        <v>6988</v>
      </c>
      <c r="C3529" s="31" t="s">
        <v>158</v>
      </c>
      <c r="D3529" s="31" t="s">
        <v>6989</v>
      </c>
      <c r="E3529" s="31" t="s">
        <v>1129</v>
      </c>
      <c r="F3529" s="34" t="s">
        <v>5293</v>
      </c>
    </row>
    <row r="3530" s="5" customFormat="1" ht="27" customHeight="1" spans="1:6">
      <c r="A3530" s="12">
        <v>3527</v>
      </c>
      <c r="B3530" s="12" t="s">
        <v>6990</v>
      </c>
      <c r="C3530" s="12" t="s">
        <v>158</v>
      </c>
      <c r="D3530" s="12" t="s">
        <v>6991</v>
      </c>
      <c r="E3530" s="12" t="s">
        <v>11</v>
      </c>
      <c r="F3530" s="12" t="s">
        <v>6687</v>
      </c>
    </row>
    <row r="3531" s="5" customFormat="1" ht="27" customHeight="1" spans="1:6">
      <c r="A3531" s="12">
        <v>3528</v>
      </c>
      <c r="B3531" s="12" t="s">
        <v>6992</v>
      </c>
      <c r="C3531" s="12" t="s">
        <v>2149</v>
      </c>
      <c r="D3531" s="12" t="s">
        <v>6993</v>
      </c>
      <c r="E3531" s="12" t="s">
        <v>11</v>
      </c>
      <c r="F3531" s="12" t="s">
        <v>6687</v>
      </c>
    </row>
    <row r="3532" s="5" customFormat="1" ht="27" customHeight="1" spans="1:6">
      <c r="A3532" s="12">
        <v>3529</v>
      </c>
      <c r="B3532" s="12" t="s">
        <v>6994</v>
      </c>
      <c r="C3532" s="12" t="s">
        <v>158</v>
      </c>
      <c r="D3532" s="12" t="s">
        <v>6995</v>
      </c>
      <c r="E3532" s="12" t="s">
        <v>11</v>
      </c>
      <c r="F3532" s="12" t="s">
        <v>6687</v>
      </c>
    </row>
    <row r="3533" s="5" customFormat="1" ht="27" customHeight="1" spans="1:6">
      <c r="A3533" s="12">
        <v>3530</v>
      </c>
      <c r="B3533" s="12" t="s">
        <v>6996</v>
      </c>
      <c r="C3533" s="12" t="s">
        <v>27</v>
      </c>
      <c r="D3533" s="12" t="s">
        <v>6717</v>
      </c>
      <c r="E3533" s="12" t="s">
        <v>11</v>
      </c>
      <c r="F3533" s="12" t="s">
        <v>6687</v>
      </c>
    </row>
    <row r="3534" s="5" customFormat="1" ht="27" customHeight="1" spans="1:6">
      <c r="A3534" s="12">
        <v>3531</v>
      </c>
      <c r="B3534" s="12" t="s">
        <v>6997</v>
      </c>
      <c r="C3534" s="12" t="s">
        <v>27</v>
      </c>
      <c r="D3534" s="12" t="s">
        <v>6998</v>
      </c>
      <c r="E3534" s="12" t="s">
        <v>11</v>
      </c>
      <c r="F3534" s="12" t="s">
        <v>6687</v>
      </c>
    </row>
    <row r="3535" s="5" customFormat="1" ht="27" customHeight="1" spans="1:6">
      <c r="A3535" s="12">
        <v>3532</v>
      </c>
      <c r="B3535" s="12" t="s">
        <v>6999</v>
      </c>
      <c r="C3535" s="12" t="s">
        <v>158</v>
      </c>
      <c r="D3535" s="12" t="s">
        <v>7000</v>
      </c>
      <c r="E3535" s="12" t="s">
        <v>11</v>
      </c>
      <c r="F3535" s="12" t="s">
        <v>6687</v>
      </c>
    </row>
    <row r="3536" s="5" customFormat="1" ht="27" customHeight="1" spans="1:6">
      <c r="A3536" s="12">
        <v>3533</v>
      </c>
      <c r="B3536" s="12" t="s">
        <v>7001</v>
      </c>
      <c r="C3536" s="12" t="s">
        <v>158</v>
      </c>
      <c r="D3536" s="12" t="s">
        <v>7002</v>
      </c>
      <c r="E3536" s="12" t="s">
        <v>11</v>
      </c>
      <c r="F3536" s="12" t="s">
        <v>6687</v>
      </c>
    </row>
    <row r="3537" s="5" customFormat="1" ht="27" customHeight="1" spans="1:6">
      <c r="A3537" s="12">
        <v>3534</v>
      </c>
      <c r="B3537" s="12" t="s">
        <v>7003</v>
      </c>
      <c r="C3537" s="12" t="s">
        <v>2468</v>
      </c>
      <c r="D3537" s="12" t="s">
        <v>7004</v>
      </c>
      <c r="E3537" s="12" t="s">
        <v>11</v>
      </c>
      <c r="F3537" s="12" t="s">
        <v>6687</v>
      </c>
    </row>
    <row r="3538" s="5" customFormat="1" ht="27" customHeight="1" spans="1:6">
      <c r="A3538" s="12">
        <v>3535</v>
      </c>
      <c r="B3538" s="12" t="s">
        <v>7005</v>
      </c>
      <c r="C3538" s="12" t="s">
        <v>158</v>
      </c>
      <c r="D3538" s="12" t="s">
        <v>7006</v>
      </c>
      <c r="E3538" s="12" t="s">
        <v>11</v>
      </c>
      <c r="F3538" s="12" t="s">
        <v>6687</v>
      </c>
    </row>
    <row r="3539" s="5" customFormat="1" ht="27" customHeight="1" spans="1:6">
      <c r="A3539" s="12">
        <v>3536</v>
      </c>
      <c r="B3539" s="12" t="s">
        <v>7007</v>
      </c>
      <c r="C3539" s="12" t="s">
        <v>158</v>
      </c>
      <c r="D3539" s="12" t="s">
        <v>7008</v>
      </c>
      <c r="E3539" s="12" t="s">
        <v>11</v>
      </c>
      <c r="F3539" s="12" t="s">
        <v>6687</v>
      </c>
    </row>
    <row r="3540" s="5" customFormat="1" ht="27" customHeight="1" spans="1:6">
      <c r="A3540" s="12">
        <v>3537</v>
      </c>
      <c r="B3540" s="12" t="s">
        <v>7009</v>
      </c>
      <c r="C3540" s="12" t="s">
        <v>2149</v>
      </c>
      <c r="D3540" s="12" t="s">
        <v>7010</v>
      </c>
      <c r="E3540" s="12" t="s">
        <v>11</v>
      </c>
      <c r="F3540" s="12" t="s">
        <v>6687</v>
      </c>
    </row>
    <row r="3541" s="5" customFormat="1" ht="27" customHeight="1" spans="1:6">
      <c r="A3541" s="12">
        <v>3538</v>
      </c>
      <c r="B3541" s="12" t="s">
        <v>7011</v>
      </c>
      <c r="C3541" s="12" t="s">
        <v>2149</v>
      </c>
      <c r="D3541" s="12" t="s">
        <v>7012</v>
      </c>
      <c r="E3541" s="12" t="s">
        <v>11</v>
      </c>
      <c r="F3541" s="12" t="s">
        <v>6687</v>
      </c>
    </row>
    <row r="3542" s="5" customFormat="1" ht="27" customHeight="1" spans="1:6">
      <c r="A3542" s="12">
        <v>3539</v>
      </c>
      <c r="B3542" s="12" t="s">
        <v>7013</v>
      </c>
      <c r="C3542" s="12" t="s">
        <v>2468</v>
      </c>
      <c r="D3542" s="12" t="s">
        <v>7014</v>
      </c>
      <c r="E3542" s="12" t="s">
        <v>11</v>
      </c>
      <c r="F3542" s="12" t="s">
        <v>6687</v>
      </c>
    </row>
    <row r="3543" s="5" customFormat="1" ht="27" customHeight="1" spans="1:6">
      <c r="A3543" s="12">
        <v>3540</v>
      </c>
      <c r="B3543" s="12" t="s">
        <v>7015</v>
      </c>
      <c r="C3543" s="12" t="s">
        <v>27</v>
      </c>
      <c r="D3543" s="12" t="s">
        <v>7016</v>
      </c>
      <c r="E3543" s="12" t="s">
        <v>11</v>
      </c>
      <c r="F3543" s="12" t="s">
        <v>6687</v>
      </c>
    </row>
    <row r="3544" s="5" customFormat="1" ht="27" customHeight="1" spans="1:6">
      <c r="A3544" s="12">
        <v>3541</v>
      </c>
      <c r="B3544" s="12" t="s">
        <v>7017</v>
      </c>
      <c r="C3544" s="12" t="s">
        <v>27</v>
      </c>
      <c r="D3544" s="12" t="s">
        <v>7018</v>
      </c>
      <c r="E3544" s="12" t="s">
        <v>11</v>
      </c>
      <c r="F3544" s="12" t="s">
        <v>6687</v>
      </c>
    </row>
    <row r="3545" s="5" customFormat="1" ht="27" customHeight="1" spans="1:6">
      <c r="A3545" s="12">
        <v>3542</v>
      </c>
      <c r="B3545" s="12" t="s">
        <v>7019</v>
      </c>
      <c r="C3545" s="12" t="s">
        <v>27</v>
      </c>
      <c r="D3545" s="12" t="s">
        <v>7020</v>
      </c>
      <c r="E3545" s="12" t="s">
        <v>11</v>
      </c>
      <c r="F3545" s="12" t="s">
        <v>6687</v>
      </c>
    </row>
    <row r="3546" s="5" customFormat="1" ht="27" customHeight="1" spans="1:6">
      <c r="A3546" s="12">
        <v>3543</v>
      </c>
      <c r="B3546" s="12" t="s">
        <v>7021</v>
      </c>
      <c r="C3546" s="12" t="s">
        <v>27</v>
      </c>
      <c r="D3546" s="12" t="s">
        <v>7022</v>
      </c>
      <c r="E3546" s="12" t="s">
        <v>11</v>
      </c>
      <c r="F3546" s="12" t="s">
        <v>6687</v>
      </c>
    </row>
    <row r="3547" s="5" customFormat="1" ht="27" customHeight="1" spans="1:6">
      <c r="A3547" s="12">
        <v>3544</v>
      </c>
      <c r="B3547" s="12" t="s">
        <v>7023</v>
      </c>
      <c r="C3547" s="12" t="s">
        <v>27</v>
      </c>
      <c r="D3547" s="12" t="s">
        <v>7024</v>
      </c>
      <c r="E3547" s="12" t="s">
        <v>11</v>
      </c>
      <c r="F3547" s="12" t="s">
        <v>6687</v>
      </c>
    </row>
    <row r="3548" s="5" customFormat="1" ht="27" customHeight="1" spans="1:6">
      <c r="A3548" s="12">
        <v>3545</v>
      </c>
      <c r="B3548" s="12" t="s">
        <v>7025</v>
      </c>
      <c r="C3548" s="12" t="s">
        <v>27</v>
      </c>
      <c r="D3548" s="12" t="s">
        <v>7026</v>
      </c>
      <c r="E3548" s="12" t="s">
        <v>11</v>
      </c>
      <c r="F3548" s="12" t="s">
        <v>6687</v>
      </c>
    </row>
    <row r="3549" s="5" customFormat="1" ht="27" customHeight="1" spans="1:6">
      <c r="A3549" s="12">
        <v>3546</v>
      </c>
      <c r="B3549" s="12" t="s">
        <v>7027</v>
      </c>
      <c r="C3549" s="12" t="s">
        <v>27</v>
      </c>
      <c r="D3549" s="12" t="s">
        <v>7028</v>
      </c>
      <c r="E3549" s="12" t="s">
        <v>11</v>
      </c>
      <c r="F3549" s="12" t="s">
        <v>6687</v>
      </c>
    </row>
    <row r="3550" s="5" customFormat="1" ht="27" customHeight="1" spans="1:6">
      <c r="A3550" s="12">
        <v>3547</v>
      </c>
      <c r="B3550" s="12" t="s">
        <v>7029</v>
      </c>
      <c r="C3550" s="12" t="s">
        <v>5291</v>
      </c>
      <c r="D3550" s="12" t="s">
        <v>7030</v>
      </c>
      <c r="E3550" s="19" t="s">
        <v>223</v>
      </c>
      <c r="F3550" s="12" t="s">
        <v>6687</v>
      </c>
    </row>
    <row r="3551" s="5" customFormat="1" ht="27" customHeight="1" spans="1:6">
      <c r="A3551" s="12">
        <v>3548</v>
      </c>
      <c r="B3551" s="12" t="s">
        <v>7031</v>
      </c>
      <c r="C3551" s="12" t="s">
        <v>7032</v>
      </c>
      <c r="D3551" s="12" t="s">
        <v>7033</v>
      </c>
      <c r="E3551" s="19" t="s">
        <v>223</v>
      </c>
      <c r="F3551" s="12" t="s">
        <v>6687</v>
      </c>
    </row>
    <row r="3552" s="5" customFormat="1" ht="27" customHeight="1" spans="1:6">
      <c r="A3552" s="12">
        <v>3549</v>
      </c>
      <c r="B3552" s="12" t="s">
        <v>7034</v>
      </c>
      <c r="C3552" s="12" t="s">
        <v>5291</v>
      </c>
      <c r="D3552" s="12" t="s">
        <v>7035</v>
      </c>
      <c r="E3552" s="19" t="s">
        <v>223</v>
      </c>
      <c r="F3552" s="12" t="s">
        <v>6687</v>
      </c>
    </row>
    <row r="3553" s="5" customFormat="1" ht="27" customHeight="1" spans="1:6">
      <c r="A3553" s="12">
        <v>3550</v>
      </c>
      <c r="B3553" s="12" t="s">
        <v>7036</v>
      </c>
      <c r="C3553" s="12" t="s">
        <v>7037</v>
      </c>
      <c r="D3553" s="12" t="s">
        <v>7038</v>
      </c>
      <c r="E3553" s="19" t="s">
        <v>223</v>
      </c>
      <c r="F3553" s="12" t="s">
        <v>6687</v>
      </c>
    </row>
    <row r="3554" s="5" customFormat="1" ht="27" customHeight="1" spans="1:6">
      <c r="A3554" s="12">
        <v>3551</v>
      </c>
      <c r="B3554" s="12" t="s">
        <v>7039</v>
      </c>
      <c r="C3554" s="12" t="s">
        <v>2149</v>
      </c>
      <c r="D3554" s="12" t="s">
        <v>7040</v>
      </c>
      <c r="E3554" s="12" t="s">
        <v>284</v>
      </c>
      <c r="F3554" s="19" t="s">
        <v>6687</v>
      </c>
    </row>
    <row r="3555" s="5" customFormat="1" ht="27" customHeight="1" spans="1:6">
      <c r="A3555" s="12">
        <v>3552</v>
      </c>
      <c r="B3555" s="12" t="s">
        <v>7041</v>
      </c>
      <c r="C3555" s="12" t="s">
        <v>3659</v>
      </c>
      <c r="D3555" s="12" t="s">
        <v>7042</v>
      </c>
      <c r="E3555" s="12" t="s">
        <v>284</v>
      </c>
      <c r="F3555" s="19" t="s">
        <v>6687</v>
      </c>
    </row>
    <row r="3556" s="5" customFormat="1" ht="27" customHeight="1" spans="1:6">
      <c r="A3556" s="12">
        <v>3553</v>
      </c>
      <c r="B3556" s="12" t="s">
        <v>7043</v>
      </c>
      <c r="C3556" s="12" t="s">
        <v>158</v>
      </c>
      <c r="D3556" s="12" t="s">
        <v>7044</v>
      </c>
      <c r="E3556" s="12" t="s">
        <v>284</v>
      </c>
      <c r="F3556" s="19" t="s">
        <v>6687</v>
      </c>
    </row>
    <row r="3557" s="5" customFormat="1" ht="27" customHeight="1" spans="1:6">
      <c r="A3557" s="12">
        <v>3554</v>
      </c>
      <c r="B3557" s="12" t="s">
        <v>7045</v>
      </c>
      <c r="C3557" s="12" t="s">
        <v>158</v>
      </c>
      <c r="D3557" s="12" t="s">
        <v>7046</v>
      </c>
      <c r="E3557" s="12" t="s">
        <v>284</v>
      </c>
      <c r="F3557" s="19" t="s">
        <v>6687</v>
      </c>
    </row>
    <row r="3558" s="5" customFormat="1" ht="27" customHeight="1" spans="1:6">
      <c r="A3558" s="12">
        <v>3555</v>
      </c>
      <c r="B3558" s="12" t="s">
        <v>7047</v>
      </c>
      <c r="C3558" s="12" t="s">
        <v>27</v>
      </c>
      <c r="D3558" s="12" t="s">
        <v>7048</v>
      </c>
      <c r="E3558" s="12" t="s">
        <v>284</v>
      </c>
      <c r="F3558" s="19" t="s">
        <v>6687</v>
      </c>
    </row>
    <row r="3559" s="5" customFormat="1" ht="27" customHeight="1" spans="1:6">
      <c r="A3559" s="12">
        <v>3556</v>
      </c>
      <c r="B3559" s="12" t="s">
        <v>7049</v>
      </c>
      <c r="C3559" s="12" t="s">
        <v>158</v>
      </c>
      <c r="D3559" s="12" t="s">
        <v>7050</v>
      </c>
      <c r="E3559" s="12" t="s">
        <v>284</v>
      </c>
      <c r="F3559" s="19" t="s">
        <v>6687</v>
      </c>
    </row>
    <row r="3560" s="5" customFormat="1" ht="27" customHeight="1" spans="1:6">
      <c r="A3560" s="12">
        <v>3557</v>
      </c>
      <c r="B3560" s="12" t="s">
        <v>7051</v>
      </c>
      <c r="C3560" s="12" t="s">
        <v>3659</v>
      </c>
      <c r="D3560" s="12" t="s">
        <v>7052</v>
      </c>
      <c r="E3560" s="12" t="s">
        <v>284</v>
      </c>
      <c r="F3560" s="19" t="s">
        <v>6687</v>
      </c>
    </row>
    <row r="3561" s="5" customFormat="1" ht="27" customHeight="1" spans="1:6">
      <c r="A3561" s="12">
        <v>3558</v>
      </c>
      <c r="B3561" s="12" t="s">
        <v>7053</v>
      </c>
      <c r="C3561" s="12" t="s">
        <v>2468</v>
      </c>
      <c r="D3561" s="12" t="s">
        <v>7054</v>
      </c>
      <c r="E3561" s="12" t="s">
        <v>284</v>
      </c>
      <c r="F3561" s="19" t="s">
        <v>6687</v>
      </c>
    </row>
    <row r="3562" s="5" customFormat="1" ht="27" customHeight="1" spans="1:6">
      <c r="A3562" s="12">
        <v>3559</v>
      </c>
      <c r="B3562" s="12" t="s">
        <v>7055</v>
      </c>
      <c r="C3562" s="12" t="s">
        <v>2338</v>
      </c>
      <c r="D3562" s="12" t="s">
        <v>7056</v>
      </c>
      <c r="E3562" s="12" t="s">
        <v>284</v>
      </c>
      <c r="F3562" s="19" t="s">
        <v>6687</v>
      </c>
    </row>
    <row r="3563" s="5" customFormat="1" ht="27" customHeight="1" spans="1:6">
      <c r="A3563" s="12">
        <v>3560</v>
      </c>
      <c r="B3563" s="12" t="s">
        <v>7057</v>
      </c>
      <c r="C3563" s="12" t="s">
        <v>158</v>
      </c>
      <c r="D3563" s="12" t="s">
        <v>7058</v>
      </c>
      <c r="E3563" s="12" t="s">
        <v>284</v>
      </c>
      <c r="F3563" s="19" t="s">
        <v>6687</v>
      </c>
    </row>
    <row r="3564" s="5" customFormat="1" ht="27" customHeight="1" spans="1:6">
      <c r="A3564" s="12">
        <v>3561</v>
      </c>
      <c r="B3564" s="12" t="s">
        <v>7059</v>
      </c>
      <c r="C3564" s="12" t="s">
        <v>158</v>
      </c>
      <c r="D3564" s="12" t="s">
        <v>7060</v>
      </c>
      <c r="E3564" s="12" t="s">
        <v>477</v>
      </c>
      <c r="F3564" s="12" t="s">
        <v>5293</v>
      </c>
    </row>
    <row r="3565" s="5" customFormat="1" ht="27" customHeight="1" spans="1:6">
      <c r="A3565" s="12">
        <v>3562</v>
      </c>
      <c r="B3565" s="12" t="s">
        <v>7061</v>
      </c>
      <c r="C3565" s="12" t="s">
        <v>158</v>
      </c>
      <c r="D3565" s="12" t="s">
        <v>7062</v>
      </c>
      <c r="E3565" s="12" t="s">
        <v>477</v>
      </c>
      <c r="F3565" s="12" t="s">
        <v>5293</v>
      </c>
    </row>
    <row r="3566" s="5" customFormat="1" ht="27" customHeight="1" spans="1:6">
      <c r="A3566" s="12">
        <v>3563</v>
      </c>
      <c r="B3566" s="12" t="s">
        <v>7063</v>
      </c>
      <c r="C3566" s="12" t="s">
        <v>7064</v>
      </c>
      <c r="D3566" s="12" t="s">
        <v>7065</v>
      </c>
      <c r="E3566" s="12" t="s">
        <v>477</v>
      </c>
      <c r="F3566" s="12" t="s">
        <v>5293</v>
      </c>
    </row>
    <row r="3567" s="5" customFormat="1" ht="27" customHeight="1" spans="1:6">
      <c r="A3567" s="12">
        <v>3564</v>
      </c>
      <c r="B3567" s="19" t="s">
        <v>7066</v>
      </c>
      <c r="C3567" s="19" t="s">
        <v>3270</v>
      </c>
      <c r="D3567" s="19" t="s">
        <v>7067</v>
      </c>
      <c r="E3567" s="12" t="s">
        <v>477</v>
      </c>
      <c r="F3567" s="12" t="s">
        <v>5293</v>
      </c>
    </row>
    <row r="3568" s="5" customFormat="1" ht="27" customHeight="1" spans="1:6">
      <c r="A3568" s="12">
        <v>3565</v>
      </c>
      <c r="B3568" s="19" t="s">
        <v>7068</v>
      </c>
      <c r="C3568" s="19" t="s">
        <v>158</v>
      </c>
      <c r="D3568" s="19" t="s">
        <v>7069</v>
      </c>
      <c r="E3568" s="12" t="s">
        <v>477</v>
      </c>
      <c r="F3568" s="12" t="s">
        <v>6687</v>
      </c>
    </row>
    <row r="3569" s="5" customFormat="1" ht="27" customHeight="1" spans="1:6">
      <c r="A3569" s="12">
        <v>3566</v>
      </c>
      <c r="B3569" s="19" t="s">
        <v>7070</v>
      </c>
      <c r="C3569" s="19" t="s">
        <v>158</v>
      </c>
      <c r="D3569" s="19" t="s">
        <v>7071</v>
      </c>
      <c r="E3569" s="12" t="s">
        <v>477</v>
      </c>
      <c r="F3569" s="12" t="s">
        <v>6687</v>
      </c>
    </row>
    <row r="3570" s="5" customFormat="1" ht="27" customHeight="1" spans="1:6">
      <c r="A3570" s="12">
        <v>3567</v>
      </c>
      <c r="B3570" s="19" t="s">
        <v>7072</v>
      </c>
      <c r="C3570" s="19" t="s">
        <v>158</v>
      </c>
      <c r="D3570" s="19" t="s">
        <v>7073</v>
      </c>
      <c r="E3570" s="12" t="s">
        <v>477</v>
      </c>
      <c r="F3570" s="12" t="s">
        <v>6687</v>
      </c>
    </row>
    <row r="3571" s="5" customFormat="1" ht="27" customHeight="1" spans="1:6">
      <c r="A3571" s="12">
        <v>3568</v>
      </c>
      <c r="B3571" s="19" t="s">
        <v>7074</v>
      </c>
      <c r="C3571" s="19" t="s">
        <v>158</v>
      </c>
      <c r="D3571" s="19" t="s">
        <v>7075</v>
      </c>
      <c r="E3571" s="12" t="s">
        <v>477</v>
      </c>
      <c r="F3571" s="12" t="s">
        <v>6687</v>
      </c>
    </row>
    <row r="3572" s="5" customFormat="1" ht="27" customHeight="1" spans="1:6">
      <c r="A3572" s="12">
        <v>3569</v>
      </c>
      <c r="B3572" s="12" t="s">
        <v>7076</v>
      </c>
      <c r="C3572" s="12" t="s">
        <v>3270</v>
      </c>
      <c r="D3572" s="12" t="s">
        <v>7077</v>
      </c>
      <c r="E3572" s="12" t="s">
        <v>585</v>
      </c>
      <c r="F3572" s="12" t="s">
        <v>5293</v>
      </c>
    </row>
    <row r="3573" s="5" customFormat="1" ht="27" customHeight="1" spans="1:6">
      <c r="A3573" s="12">
        <v>3570</v>
      </c>
      <c r="B3573" s="12" t="s">
        <v>7078</v>
      </c>
      <c r="C3573" s="12" t="s">
        <v>592</v>
      </c>
      <c r="D3573" s="12" t="s">
        <v>7079</v>
      </c>
      <c r="E3573" s="12" t="s">
        <v>585</v>
      </c>
      <c r="F3573" s="12" t="s">
        <v>5293</v>
      </c>
    </row>
    <row r="3574" s="5" customFormat="1" ht="27" customHeight="1" spans="1:6">
      <c r="A3574" s="12">
        <v>3571</v>
      </c>
      <c r="B3574" s="12" t="s">
        <v>7080</v>
      </c>
      <c r="C3574" s="12" t="s">
        <v>592</v>
      </c>
      <c r="D3574" s="12" t="s">
        <v>7081</v>
      </c>
      <c r="E3574" s="12" t="s">
        <v>585</v>
      </c>
      <c r="F3574" s="12" t="s">
        <v>5293</v>
      </c>
    </row>
    <row r="3575" s="5" customFormat="1" ht="27" customHeight="1" spans="1:6">
      <c r="A3575" s="12">
        <v>3572</v>
      </c>
      <c r="B3575" s="12" t="s">
        <v>7082</v>
      </c>
      <c r="C3575" s="12" t="s">
        <v>589</v>
      </c>
      <c r="D3575" s="12" t="s">
        <v>7083</v>
      </c>
      <c r="E3575" s="12" t="s">
        <v>585</v>
      </c>
      <c r="F3575" s="12" t="s">
        <v>5293</v>
      </c>
    </row>
    <row r="3576" s="5" customFormat="1" ht="27" customHeight="1" spans="1:6">
      <c r="A3576" s="12">
        <v>3573</v>
      </c>
      <c r="B3576" s="12" t="s">
        <v>7084</v>
      </c>
      <c r="C3576" s="12" t="s">
        <v>197</v>
      </c>
      <c r="D3576" s="12" t="s">
        <v>7085</v>
      </c>
      <c r="E3576" s="12" t="s">
        <v>585</v>
      </c>
      <c r="F3576" s="12" t="s">
        <v>5293</v>
      </c>
    </row>
    <row r="3577" s="5" customFormat="1" ht="27" customHeight="1" spans="1:6">
      <c r="A3577" s="12">
        <v>3574</v>
      </c>
      <c r="B3577" s="12" t="s">
        <v>7086</v>
      </c>
      <c r="C3577" s="12" t="s">
        <v>2149</v>
      </c>
      <c r="D3577" s="12" t="s">
        <v>7087</v>
      </c>
      <c r="E3577" s="12" t="s">
        <v>585</v>
      </c>
      <c r="F3577" s="12" t="s">
        <v>6687</v>
      </c>
    </row>
    <row r="3578" s="5" customFormat="1" ht="27" customHeight="1" spans="1:6">
      <c r="A3578" s="12">
        <v>3575</v>
      </c>
      <c r="B3578" s="12" t="s">
        <v>7088</v>
      </c>
      <c r="C3578" s="12" t="s">
        <v>3270</v>
      </c>
      <c r="D3578" s="12" t="s">
        <v>7089</v>
      </c>
      <c r="E3578" s="12" t="s">
        <v>585</v>
      </c>
      <c r="F3578" s="12" t="s">
        <v>6687</v>
      </c>
    </row>
    <row r="3579" s="5" customFormat="1" ht="27" customHeight="1" spans="1:6">
      <c r="A3579" s="12">
        <v>3576</v>
      </c>
      <c r="B3579" s="12" t="s">
        <v>7090</v>
      </c>
      <c r="C3579" s="12" t="s">
        <v>589</v>
      </c>
      <c r="D3579" s="12" t="s">
        <v>7091</v>
      </c>
      <c r="E3579" s="12" t="s">
        <v>585</v>
      </c>
      <c r="F3579" s="12" t="s">
        <v>5293</v>
      </c>
    </row>
    <row r="3580" s="5" customFormat="1" ht="27" customHeight="1" spans="1:6">
      <c r="A3580" s="12">
        <v>3577</v>
      </c>
      <c r="B3580" s="12" t="s">
        <v>7092</v>
      </c>
      <c r="C3580" s="20" t="s">
        <v>7093</v>
      </c>
      <c r="D3580" s="12" t="s">
        <v>7094</v>
      </c>
      <c r="E3580" s="12" t="s">
        <v>585</v>
      </c>
      <c r="F3580" s="12" t="s">
        <v>5293</v>
      </c>
    </row>
    <row r="3581" s="5" customFormat="1" ht="27" customHeight="1" spans="1:6">
      <c r="A3581" s="12">
        <v>3578</v>
      </c>
      <c r="B3581" s="12" t="s">
        <v>7095</v>
      </c>
      <c r="C3581" s="12" t="s">
        <v>589</v>
      </c>
      <c r="D3581" s="12" t="s">
        <v>7096</v>
      </c>
      <c r="E3581" s="12" t="s">
        <v>585</v>
      </c>
      <c r="F3581" s="12" t="s">
        <v>5293</v>
      </c>
    </row>
    <row r="3582" s="5" customFormat="1" ht="27" customHeight="1" spans="1:6">
      <c r="A3582" s="12">
        <v>3579</v>
      </c>
      <c r="B3582" s="12" t="s">
        <v>7097</v>
      </c>
      <c r="C3582" s="12" t="s">
        <v>589</v>
      </c>
      <c r="D3582" s="12" t="s">
        <v>7098</v>
      </c>
      <c r="E3582" s="12" t="s">
        <v>585</v>
      </c>
      <c r="F3582" s="12" t="s">
        <v>5293</v>
      </c>
    </row>
    <row r="3583" s="5" customFormat="1" ht="27" customHeight="1" spans="1:6">
      <c r="A3583" s="12">
        <v>3580</v>
      </c>
      <c r="B3583" s="12" t="s">
        <v>7099</v>
      </c>
      <c r="C3583" s="12" t="s">
        <v>589</v>
      </c>
      <c r="D3583" s="12" t="s">
        <v>7100</v>
      </c>
      <c r="E3583" s="12" t="s">
        <v>585</v>
      </c>
      <c r="F3583" s="12" t="s">
        <v>5293</v>
      </c>
    </row>
    <row r="3584" s="5" customFormat="1" ht="27" customHeight="1" spans="1:6">
      <c r="A3584" s="12">
        <v>3581</v>
      </c>
      <c r="B3584" s="12" t="s">
        <v>7101</v>
      </c>
      <c r="C3584" s="12" t="s">
        <v>589</v>
      </c>
      <c r="D3584" s="12" t="s">
        <v>7102</v>
      </c>
      <c r="E3584" s="12" t="s">
        <v>585</v>
      </c>
      <c r="F3584" s="12" t="s">
        <v>5293</v>
      </c>
    </row>
    <row r="3585" s="5" customFormat="1" ht="27" customHeight="1" spans="1:6">
      <c r="A3585" s="12">
        <v>3582</v>
      </c>
      <c r="B3585" s="12" t="s">
        <v>7103</v>
      </c>
      <c r="C3585" s="12" t="s">
        <v>589</v>
      </c>
      <c r="D3585" s="12" t="s">
        <v>7104</v>
      </c>
      <c r="E3585" s="12" t="s">
        <v>585</v>
      </c>
      <c r="F3585" s="12" t="s">
        <v>6687</v>
      </c>
    </row>
    <row r="3586" s="5" customFormat="1" ht="27" customHeight="1" spans="1:6">
      <c r="A3586" s="12">
        <v>3583</v>
      </c>
      <c r="B3586" s="12" t="s">
        <v>7105</v>
      </c>
      <c r="C3586" s="12" t="s">
        <v>589</v>
      </c>
      <c r="D3586" s="12" t="s">
        <v>7106</v>
      </c>
      <c r="E3586" s="12" t="s">
        <v>585</v>
      </c>
      <c r="F3586" s="12" t="s">
        <v>6687</v>
      </c>
    </row>
    <row r="3587" s="5" customFormat="1" ht="27" customHeight="1" spans="1:6">
      <c r="A3587" s="12">
        <v>3584</v>
      </c>
      <c r="B3587" s="12" t="s">
        <v>7107</v>
      </c>
      <c r="C3587" s="12" t="s">
        <v>197</v>
      </c>
      <c r="D3587" s="12" t="s">
        <v>7108</v>
      </c>
      <c r="E3587" s="12" t="s">
        <v>585</v>
      </c>
      <c r="F3587" s="12" t="s">
        <v>6687</v>
      </c>
    </row>
    <row r="3588" s="5" customFormat="1" ht="27" customHeight="1" spans="1:6">
      <c r="A3588" s="12">
        <v>3585</v>
      </c>
      <c r="B3588" s="12" t="s">
        <v>7109</v>
      </c>
      <c r="C3588" s="12" t="s">
        <v>589</v>
      </c>
      <c r="D3588" s="12" t="s">
        <v>7110</v>
      </c>
      <c r="E3588" s="12" t="s">
        <v>585</v>
      </c>
      <c r="F3588" s="12" t="s">
        <v>6687</v>
      </c>
    </row>
    <row r="3589" s="5" customFormat="1" ht="27" customHeight="1" spans="1:6">
      <c r="A3589" s="12">
        <v>3586</v>
      </c>
      <c r="B3589" s="12" t="s">
        <v>7111</v>
      </c>
      <c r="C3589" s="12" t="s">
        <v>3270</v>
      </c>
      <c r="D3589" s="12" t="s">
        <v>7112</v>
      </c>
      <c r="E3589" s="12" t="s">
        <v>585</v>
      </c>
      <c r="F3589" s="12" t="s">
        <v>6687</v>
      </c>
    </row>
    <row r="3590" s="5" customFormat="1" ht="27" customHeight="1" spans="1:6">
      <c r="A3590" s="12">
        <v>3587</v>
      </c>
      <c r="B3590" s="12" t="s">
        <v>7113</v>
      </c>
      <c r="C3590" s="12" t="s">
        <v>592</v>
      </c>
      <c r="D3590" s="12" t="s">
        <v>7114</v>
      </c>
      <c r="E3590" s="12" t="s">
        <v>585</v>
      </c>
      <c r="F3590" s="12" t="s">
        <v>6687</v>
      </c>
    </row>
    <row r="3591" s="5" customFormat="1" ht="27" customHeight="1" spans="1:6">
      <c r="A3591" s="12">
        <v>3588</v>
      </c>
      <c r="B3591" s="12" t="s">
        <v>7115</v>
      </c>
      <c r="C3591" s="12" t="s">
        <v>592</v>
      </c>
      <c r="D3591" s="12" t="s">
        <v>7116</v>
      </c>
      <c r="E3591" s="12" t="s">
        <v>585</v>
      </c>
      <c r="F3591" s="12" t="s">
        <v>6687</v>
      </c>
    </row>
    <row r="3592" s="5" customFormat="1" ht="27" customHeight="1" spans="1:6">
      <c r="A3592" s="12">
        <v>3589</v>
      </c>
      <c r="B3592" s="12" t="s">
        <v>7117</v>
      </c>
      <c r="C3592" s="12" t="s">
        <v>197</v>
      </c>
      <c r="D3592" s="12" t="s">
        <v>7118</v>
      </c>
      <c r="E3592" s="12" t="s">
        <v>585</v>
      </c>
      <c r="F3592" s="12" t="s">
        <v>6687</v>
      </c>
    </row>
    <row r="3593" s="5" customFormat="1" ht="27" customHeight="1" spans="1:6">
      <c r="A3593" s="12">
        <v>3590</v>
      </c>
      <c r="B3593" s="12" t="s">
        <v>7119</v>
      </c>
      <c r="C3593" s="12" t="s">
        <v>589</v>
      </c>
      <c r="D3593" s="12" t="s">
        <v>7120</v>
      </c>
      <c r="E3593" s="12" t="s">
        <v>585</v>
      </c>
      <c r="F3593" s="12" t="s">
        <v>6687</v>
      </c>
    </row>
    <row r="3594" s="5" customFormat="1" ht="27" customHeight="1" spans="1:6">
      <c r="A3594" s="12">
        <v>3591</v>
      </c>
      <c r="B3594" s="12" t="s">
        <v>7121</v>
      </c>
      <c r="C3594" s="12" t="s">
        <v>592</v>
      </c>
      <c r="D3594" s="12" t="s">
        <v>7122</v>
      </c>
      <c r="E3594" s="12" t="s">
        <v>585</v>
      </c>
      <c r="F3594" s="12" t="s">
        <v>6687</v>
      </c>
    </row>
    <row r="3595" s="5" customFormat="1" ht="27" customHeight="1" spans="1:6">
      <c r="A3595" s="12">
        <v>3592</v>
      </c>
      <c r="B3595" s="12" t="s">
        <v>7123</v>
      </c>
      <c r="C3595" s="12" t="s">
        <v>589</v>
      </c>
      <c r="D3595" s="12" t="s">
        <v>7124</v>
      </c>
      <c r="E3595" s="12" t="s">
        <v>585</v>
      </c>
      <c r="F3595" s="12" t="s">
        <v>5293</v>
      </c>
    </row>
    <row r="3596" s="5" customFormat="1" ht="27" customHeight="1" spans="1:6">
      <c r="A3596" s="12">
        <v>3593</v>
      </c>
      <c r="B3596" s="12" t="s">
        <v>7125</v>
      </c>
      <c r="C3596" s="12" t="s">
        <v>589</v>
      </c>
      <c r="D3596" s="12" t="s">
        <v>7126</v>
      </c>
      <c r="E3596" s="12" t="s">
        <v>585</v>
      </c>
      <c r="F3596" s="12" t="s">
        <v>5293</v>
      </c>
    </row>
    <row r="3597" s="5" customFormat="1" ht="27" customHeight="1" spans="1:6">
      <c r="A3597" s="12">
        <v>3594</v>
      </c>
      <c r="B3597" s="12" t="s">
        <v>7127</v>
      </c>
      <c r="C3597" s="12" t="s">
        <v>589</v>
      </c>
      <c r="D3597" s="12" t="s">
        <v>7128</v>
      </c>
      <c r="E3597" s="12" t="s">
        <v>585</v>
      </c>
      <c r="F3597" s="12" t="s">
        <v>5293</v>
      </c>
    </row>
    <row r="3598" s="5" customFormat="1" ht="27" customHeight="1" spans="1:6">
      <c r="A3598" s="12">
        <v>3595</v>
      </c>
      <c r="B3598" s="12" t="s">
        <v>7129</v>
      </c>
      <c r="C3598" s="12" t="s">
        <v>155</v>
      </c>
      <c r="D3598" s="12" t="s">
        <v>7130</v>
      </c>
      <c r="E3598" s="12" t="s">
        <v>585</v>
      </c>
      <c r="F3598" s="12" t="s">
        <v>5293</v>
      </c>
    </row>
    <row r="3599" s="5" customFormat="1" ht="27" customHeight="1" spans="1:6">
      <c r="A3599" s="12">
        <v>3596</v>
      </c>
      <c r="B3599" s="12" t="s">
        <v>7131</v>
      </c>
      <c r="C3599" s="12" t="s">
        <v>592</v>
      </c>
      <c r="D3599" s="12" t="s">
        <v>7132</v>
      </c>
      <c r="E3599" s="12" t="s">
        <v>585</v>
      </c>
      <c r="F3599" s="12" t="s">
        <v>6687</v>
      </c>
    </row>
    <row r="3600" s="5" customFormat="1" ht="27" customHeight="1" spans="1:6">
      <c r="A3600" s="12">
        <v>3597</v>
      </c>
      <c r="B3600" s="12" t="s">
        <v>7133</v>
      </c>
      <c r="C3600" s="12" t="s">
        <v>589</v>
      </c>
      <c r="D3600" s="12" t="s">
        <v>7134</v>
      </c>
      <c r="E3600" s="12" t="s">
        <v>585</v>
      </c>
      <c r="F3600" s="12" t="s">
        <v>6687</v>
      </c>
    </row>
    <row r="3601" s="5" customFormat="1" ht="27" customHeight="1" spans="1:6">
      <c r="A3601" s="12">
        <v>3598</v>
      </c>
      <c r="B3601" s="12" t="s">
        <v>7135</v>
      </c>
      <c r="C3601" s="12" t="s">
        <v>589</v>
      </c>
      <c r="D3601" s="12" t="s">
        <v>7136</v>
      </c>
      <c r="E3601" s="12" t="s">
        <v>585</v>
      </c>
      <c r="F3601" s="12" t="s">
        <v>6687</v>
      </c>
    </row>
    <row r="3602" s="5" customFormat="1" ht="27" customHeight="1" spans="1:6">
      <c r="A3602" s="12">
        <v>3599</v>
      </c>
      <c r="B3602" s="12" t="s">
        <v>7137</v>
      </c>
      <c r="C3602" s="12" t="s">
        <v>592</v>
      </c>
      <c r="D3602" s="12" t="s">
        <v>7138</v>
      </c>
      <c r="E3602" s="12" t="s">
        <v>585</v>
      </c>
      <c r="F3602" s="12" t="s">
        <v>6687</v>
      </c>
    </row>
    <row r="3603" s="5" customFormat="1" ht="27" customHeight="1" spans="1:6">
      <c r="A3603" s="12">
        <v>3600</v>
      </c>
      <c r="B3603" s="12" t="s">
        <v>7139</v>
      </c>
      <c r="C3603" s="12" t="s">
        <v>2149</v>
      </c>
      <c r="D3603" s="12" t="s">
        <v>7140</v>
      </c>
      <c r="E3603" s="12" t="s">
        <v>585</v>
      </c>
      <c r="F3603" s="12" t="s">
        <v>6687</v>
      </c>
    </row>
    <row r="3604" s="5" customFormat="1" ht="27" customHeight="1" spans="1:6">
      <c r="A3604" s="12">
        <v>3601</v>
      </c>
      <c r="B3604" s="12" t="s">
        <v>7141</v>
      </c>
      <c r="C3604" s="12" t="s">
        <v>197</v>
      </c>
      <c r="D3604" s="12" t="s">
        <v>7142</v>
      </c>
      <c r="E3604" s="12" t="s">
        <v>585</v>
      </c>
      <c r="F3604" s="12" t="s">
        <v>5293</v>
      </c>
    </row>
    <row r="3605" s="5" customFormat="1" ht="27" customHeight="1" spans="1:6">
      <c r="A3605" s="12">
        <v>3602</v>
      </c>
      <c r="B3605" s="12" t="s">
        <v>7143</v>
      </c>
      <c r="C3605" s="12" t="s">
        <v>2149</v>
      </c>
      <c r="D3605" s="12" t="s">
        <v>7144</v>
      </c>
      <c r="E3605" s="12" t="s">
        <v>585</v>
      </c>
      <c r="F3605" s="12" t="s">
        <v>6687</v>
      </c>
    </row>
    <row r="3606" s="5" customFormat="1" ht="27" customHeight="1" spans="1:6">
      <c r="A3606" s="12">
        <v>3603</v>
      </c>
      <c r="B3606" s="12" t="s">
        <v>7145</v>
      </c>
      <c r="C3606" s="12" t="s">
        <v>2149</v>
      </c>
      <c r="D3606" s="12" t="s">
        <v>7146</v>
      </c>
      <c r="E3606" s="12" t="s">
        <v>585</v>
      </c>
      <c r="F3606" s="12" t="s">
        <v>6687</v>
      </c>
    </row>
    <row r="3607" s="5" customFormat="1" ht="27" customHeight="1" spans="1:6">
      <c r="A3607" s="12">
        <v>3604</v>
      </c>
      <c r="B3607" s="12" t="s">
        <v>7147</v>
      </c>
      <c r="C3607" s="12" t="s">
        <v>197</v>
      </c>
      <c r="D3607" s="12" t="s">
        <v>7148</v>
      </c>
      <c r="E3607" s="12" t="s">
        <v>585</v>
      </c>
      <c r="F3607" s="12" t="s">
        <v>6687</v>
      </c>
    </row>
    <row r="3608" s="5" customFormat="1" ht="27" customHeight="1" spans="1:6">
      <c r="A3608" s="12">
        <v>3605</v>
      </c>
      <c r="B3608" s="12" t="s">
        <v>7149</v>
      </c>
      <c r="C3608" s="12" t="s">
        <v>592</v>
      </c>
      <c r="D3608" s="12" t="s">
        <v>7150</v>
      </c>
      <c r="E3608" s="12" t="s">
        <v>585</v>
      </c>
      <c r="F3608" s="12" t="s">
        <v>6687</v>
      </c>
    </row>
    <row r="3609" s="5" customFormat="1" ht="27" customHeight="1" spans="1:6">
      <c r="A3609" s="12">
        <v>3606</v>
      </c>
      <c r="B3609" s="12" t="s">
        <v>7151</v>
      </c>
      <c r="C3609" s="12" t="s">
        <v>589</v>
      </c>
      <c r="D3609" s="12" t="s">
        <v>7152</v>
      </c>
      <c r="E3609" s="12" t="s">
        <v>585</v>
      </c>
      <c r="F3609" s="12" t="s">
        <v>6687</v>
      </c>
    </row>
    <row r="3610" s="5" customFormat="1" ht="27" customHeight="1" spans="1:6">
      <c r="A3610" s="12">
        <v>3607</v>
      </c>
      <c r="B3610" s="12" t="s">
        <v>7153</v>
      </c>
      <c r="C3610" s="12" t="s">
        <v>155</v>
      </c>
      <c r="D3610" s="12" t="s">
        <v>3785</v>
      </c>
      <c r="E3610" s="12" t="s">
        <v>585</v>
      </c>
      <c r="F3610" s="12" t="s">
        <v>6687</v>
      </c>
    </row>
    <row r="3611" s="5" customFormat="1" ht="27" customHeight="1" spans="1:6">
      <c r="A3611" s="12">
        <v>3608</v>
      </c>
      <c r="B3611" s="12" t="s">
        <v>7154</v>
      </c>
      <c r="C3611" s="12" t="s">
        <v>197</v>
      </c>
      <c r="D3611" s="12" t="s">
        <v>7155</v>
      </c>
      <c r="E3611" s="12" t="s">
        <v>585</v>
      </c>
      <c r="F3611" s="12" t="s">
        <v>6687</v>
      </c>
    </row>
    <row r="3612" s="5" customFormat="1" ht="27" customHeight="1" spans="1:6">
      <c r="A3612" s="12">
        <v>3609</v>
      </c>
      <c r="B3612" s="12" t="s">
        <v>7156</v>
      </c>
      <c r="C3612" s="12" t="s">
        <v>155</v>
      </c>
      <c r="D3612" s="12" t="s">
        <v>7157</v>
      </c>
      <c r="E3612" s="12" t="s">
        <v>585</v>
      </c>
      <c r="F3612" s="12" t="s">
        <v>6687</v>
      </c>
    </row>
    <row r="3613" s="5" customFormat="1" ht="27" customHeight="1" spans="1:6">
      <c r="A3613" s="12">
        <v>3610</v>
      </c>
      <c r="B3613" s="12" t="s">
        <v>7158</v>
      </c>
      <c r="C3613" s="12" t="s">
        <v>197</v>
      </c>
      <c r="D3613" s="12" t="s">
        <v>7159</v>
      </c>
      <c r="E3613" s="12" t="s">
        <v>585</v>
      </c>
      <c r="F3613" s="12" t="s">
        <v>6687</v>
      </c>
    </row>
    <row r="3614" s="5" customFormat="1" ht="27" customHeight="1" spans="1:6">
      <c r="A3614" s="12">
        <v>3611</v>
      </c>
      <c r="B3614" s="12" t="s">
        <v>7160</v>
      </c>
      <c r="C3614" s="12" t="s">
        <v>2149</v>
      </c>
      <c r="D3614" s="12" t="s">
        <v>7161</v>
      </c>
      <c r="E3614" s="12" t="s">
        <v>585</v>
      </c>
      <c r="F3614" s="12" t="s">
        <v>6687</v>
      </c>
    </row>
    <row r="3615" s="5" customFormat="1" ht="27" customHeight="1" spans="1:6">
      <c r="A3615" s="12">
        <v>3612</v>
      </c>
      <c r="B3615" s="12" t="s">
        <v>7162</v>
      </c>
      <c r="C3615" s="12" t="s">
        <v>592</v>
      </c>
      <c r="D3615" s="12" t="s">
        <v>7163</v>
      </c>
      <c r="E3615" s="12" t="s">
        <v>585</v>
      </c>
      <c r="F3615" s="12" t="s">
        <v>6687</v>
      </c>
    </row>
    <row r="3616" s="5" customFormat="1" ht="27" customHeight="1" spans="1:6">
      <c r="A3616" s="12">
        <v>3613</v>
      </c>
      <c r="B3616" s="12" t="s">
        <v>6018</v>
      </c>
      <c r="C3616" s="12" t="s">
        <v>589</v>
      </c>
      <c r="D3616" s="12" t="s">
        <v>7164</v>
      </c>
      <c r="E3616" s="12" t="s">
        <v>585</v>
      </c>
      <c r="F3616" s="12" t="s">
        <v>6687</v>
      </c>
    </row>
    <row r="3617" s="5" customFormat="1" ht="27" customHeight="1" spans="1:6">
      <c r="A3617" s="12">
        <v>3614</v>
      </c>
      <c r="B3617" s="12" t="s">
        <v>7165</v>
      </c>
      <c r="C3617" s="12" t="s">
        <v>2149</v>
      </c>
      <c r="D3617" s="12" t="s">
        <v>7166</v>
      </c>
      <c r="E3617" s="12" t="s">
        <v>585</v>
      </c>
      <c r="F3617" s="12" t="s">
        <v>6687</v>
      </c>
    </row>
    <row r="3618" s="5" customFormat="1" ht="27" customHeight="1" spans="1:6">
      <c r="A3618" s="12">
        <v>3615</v>
      </c>
      <c r="B3618" s="12" t="s">
        <v>7167</v>
      </c>
      <c r="C3618" s="12" t="s">
        <v>589</v>
      </c>
      <c r="D3618" s="12" t="s">
        <v>7168</v>
      </c>
      <c r="E3618" s="12" t="s">
        <v>585</v>
      </c>
      <c r="F3618" s="12" t="s">
        <v>6687</v>
      </c>
    </row>
    <row r="3619" s="5" customFormat="1" ht="27" customHeight="1" spans="1:6">
      <c r="A3619" s="12">
        <v>3616</v>
      </c>
      <c r="B3619" s="12" t="s">
        <v>7169</v>
      </c>
      <c r="C3619" s="12" t="s">
        <v>155</v>
      </c>
      <c r="D3619" s="12" t="s">
        <v>7170</v>
      </c>
      <c r="E3619" s="12" t="s">
        <v>585</v>
      </c>
      <c r="F3619" s="12" t="s">
        <v>6687</v>
      </c>
    </row>
    <row r="3620" s="5" customFormat="1" ht="27" customHeight="1" spans="1:6">
      <c r="A3620" s="12">
        <v>3617</v>
      </c>
      <c r="B3620" s="12" t="s">
        <v>7171</v>
      </c>
      <c r="C3620" s="12" t="s">
        <v>3270</v>
      </c>
      <c r="D3620" s="12" t="s">
        <v>7172</v>
      </c>
      <c r="E3620" s="12" t="s">
        <v>585</v>
      </c>
      <c r="F3620" s="12" t="s">
        <v>5293</v>
      </c>
    </row>
    <row r="3621" s="5" customFormat="1" ht="27" customHeight="1" spans="1:6">
      <c r="A3621" s="12">
        <v>3618</v>
      </c>
      <c r="B3621" s="12" t="s">
        <v>7173</v>
      </c>
      <c r="C3621" s="12" t="s">
        <v>589</v>
      </c>
      <c r="D3621" s="12" t="s">
        <v>7174</v>
      </c>
      <c r="E3621" s="12" t="s">
        <v>585</v>
      </c>
      <c r="F3621" s="12" t="s">
        <v>6687</v>
      </c>
    </row>
    <row r="3622" s="5" customFormat="1" ht="27" customHeight="1" spans="1:6">
      <c r="A3622" s="12">
        <v>3619</v>
      </c>
      <c r="B3622" s="12" t="s">
        <v>7175</v>
      </c>
      <c r="C3622" s="12" t="s">
        <v>589</v>
      </c>
      <c r="D3622" s="12" t="s">
        <v>7176</v>
      </c>
      <c r="E3622" s="12" t="s">
        <v>585</v>
      </c>
      <c r="F3622" s="12" t="s">
        <v>6687</v>
      </c>
    </row>
    <row r="3623" s="5" customFormat="1" ht="27" customHeight="1" spans="1:6">
      <c r="A3623" s="12">
        <v>3620</v>
      </c>
      <c r="B3623" s="12" t="s">
        <v>7177</v>
      </c>
      <c r="C3623" s="12" t="s">
        <v>2149</v>
      </c>
      <c r="D3623" s="12" t="s">
        <v>7178</v>
      </c>
      <c r="E3623" s="12" t="s">
        <v>585</v>
      </c>
      <c r="F3623" s="12" t="s">
        <v>6687</v>
      </c>
    </row>
    <row r="3624" s="5" customFormat="1" ht="27" customHeight="1" spans="1:6">
      <c r="A3624" s="12">
        <v>3621</v>
      </c>
      <c r="B3624" s="12" t="s">
        <v>7179</v>
      </c>
      <c r="C3624" s="12" t="s">
        <v>1876</v>
      </c>
      <c r="D3624" s="12" t="s">
        <v>7180</v>
      </c>
      <c r="E3624" s="12" t="s">
        <v>490</v>
      </c>
      <c r="F3624" s="12" t="s">
        <v>6687</v>
      </c>
    </row>
    <row r="3625" s="5" customFormat="1" ht="27" customHeight="1" spans="1:6">
      <c r="A3625" s="12">
        <v>3622</v>
      </c>
      <c r="B3625" s="12" t="s">
        <v>7181</v>
      </c>
      <c r="C3625" s="12" t="s">
        <v>1876</v>
      </c>
      <c r="D3625" s="12" t="s">
        <v>7182</v>
      </c>
      <c r="E3625" s="12" t="s">
        <v>490</v>
      </c>
      <c r="F3625" s="12" t="s">
        <v>6687</v>
      </c>
    </row>
    <row r="3626" s="5" customFormat="1" ht="27" customHeight="1" spans="1:6">
      <c r="A3626" s="12">
        <v>3623</v>
      </c>
      <c r="B3626" s="12" t="s">
        <v>7183</v>
      </c>
      <c r="C3626" s="12" t="s">
        <v>158</v>
      </c>
      <c r="D3626" s="12" t="s">
        <v>7184</v>
      </c>
      <c r="E3626" s="12" t="s">
        <v>490</v>
      </c>
      <c r="F3626" s="12" t="s">
        <v>6687</v>
      </c>
    </row>
    <row r="3627" s="5" customFormat="1" ht="27" customHeight="1" spans="1:6">
      <c r="A3627" s="12">
        <v>3624</v>
      </c>
      <c r="B3627" s="12" t="s">
        <v>7185</v>
      </c>
      <c r="C3627" s="12" t="s">
        <v>158</v>
      </c>
      <c r="D3627" s="12" t="s">
        <v>7186</v>
      </c>
      <c r="E3627" s="12" t="s">
        <v>490</v>
      </c>
      <c r="F3627" s="12" t="s">
        <v>6687</v>
      </c>
    </row>
    <row r="3628" s="5" customFormat="1" ht="27" customHeight="1" spans="1:6">
      <c r="A3628" s="12">
        <v>3625</v>
      </c>
      <c r="B3628" s="12" t="s">
        <v>7187</v>
      </c>
      <c r="C3628" s="12" t="s">
        <v>158</v>
      </c>
      <c r="D3628" s="12" t="s">
        <v>7188</v>
      </c>
      <c r="E3628" s="12" t="s">
        <v>490</v>
      </c>
      <c r="F3628" s="12" t="s">
        <v>6687</v>
      </c>
    </row>
    <row r="3629" s="5" customFormat="1" ht="27" customHeight="1" spans="1:6">
      <c r="A3629" s="12">
        <v>3626</v>
      </c>
      <c r="B3629" s="12" t="s">
        <v>7189</v>
      </c>
      <c r="C3629" s="12" t="s">
        <v>158</v>
      </c>
      <c r="D3629" s="12" t="s">
        <v>7190</v>
      </c>
      <c r="E3629" s="12" t="s">
        <v>490</v>
      </c>
      <c r="F3629" s="12" t="s">
        <v>6687</v>
      </c>
    </row>
    <row r="3630" s="5" customFormat="1" ht="27" customHeight="1" spans="1:6">
      <c r="A3630" s="12">
        <v>3627</v>
      </c>
      <c r="B3630" s="12" t="s">
        <v>7191</v>
      </c>
      <c r="C3630" s="12" t="s">
        <v>2338</v>
      </c>
      <c r="D3630" s="12" t="s">
        <v>7192</v>
      </c>
      <c r="E3630" s="12" t="s">
        <v>490</v>
      </c>
      <c r="F3630" s="12" t="s">
        <v>6687</v>
      </c>
    </row>
    <row r="3631" s="5" customFormat="1" ht="27" customHeight="1" spans="1:6">
      <c r="A3631" s="12">
        <v>3628</v>
      </c>
      <c r="B3631" s="12" t="s">
        <v>7193</v>
      </c>
      <c r="C3631" s="12" t="s">
        <v>158</v>
      </c>
      <c r="D3631" s="12" t="s">
        <v>7194</v>
      </c>
      <c r="E3631" s="12" t="s">
        <v>490</v>
      </c>
      <c r="F3631" s="12" t="s">
        <v>6687</v>
      </c>
    </row>
    <row r="3632" s="5" customFormat="1" ht="27" customHeight="1" spans="1:6">
      <c r="A3632" s="12">
        <v>3629</v>
      </c>
      <c r="B3632" s="12" t="s">
        <v>7195</v>
      </c>
      <c r="C3632" s="12" t="s">
        <v>158</v>
      </c>
      <c r="D3632" s="12" t="s">
        <v>7196</v>
      </c>
      <c r="E3632" s="12" t="s">
        <v>490</v>
      </c>
      <c r="F3632" s="12" t="s">
        <v>6687</v>
      </c>
    </row>
    <row r="3633" s="5" customFormat="1" ht="27" customHeight="1" spans="1:6">
      <c r="A3633" s="12">
        <v>3630</v>
      </c>
      <c r="B3633" s="12" t="s">
        <v>7197</v>
      </c>
      <c r="C3633" s="12" t="s">
        <v>158</v>
      </c>
      <c r="D3633" s="12" t="s">
        <v>7198</v>
      </c>
      <c r="E3633" s="12" t="s">
        <v>490</v>
      </c>
      <c r="F3633" s="12" t="s">
        <v>6687</v>
      </c>
    </row>
    <row r="3634" s="5" customFormat="1" ht="27" customHeight="1" spans="1:6">
      <c r="A3634" s="12">
        <v>3631</v>
      </c>
      <c r="B3634" s="12" t="s">
        <v>7199</v>
      </c>
      <c r="C3634" s="12" t="s">
        <v>158</v>
      </c>
      <c r="D3634" s="12" t="s">
        <v>7200</v>
      </c>
      <c r="E3634" s="12" t="s">
        <v>490</v>
      </c>
      <c r="F3634" s="12" t="s">
        <v>6687</v>
      </c>
    </row>
    <row r="3635" s="5" customFormat="1" ht="27" customHeight="1" spans="1:6">
      <c r="A3635" s="12">
        <v>3632</v>
      </c>
      <c r="B3635" s="12" t="s">
        <v>7201</v>
      </c>
      <c r="C3635" s="12" t="s">
        <v>158</v>
      </c>
      <c r="D3635" s="12" t="s">
        <v>7202</v>
      </c>
      <c r="E3635" s="12" t="s">
        <v>490</v>
      </c>
      <c r="F3635" s="12" t="s">
        <v>6687</v>
      </c>
    </row>
    <row r="3636" s="5" customFormat="1" ht="27" customHeight="1" spans="1:6">
      <c r="A3636" s="12">
        <v>3633</v>
      </c>
      <c r="B3636" s="12" t="s">
        <v>7203</v>
      </c>
      <c r="C3636" s="12" t="s">
        <v>2338</v>
      </c>
      <c r="D3636" s="12" t="s">
        <v>7204</v>
      </c>
      <c r="E3636" s="12" t="s">
        <v>490</v>
      </c>
      <c r="F3636" s="12" t="s">
        <v>6687</v>
      </c>
    </row>
    <row r="3637" s="5" customFormat="1" ht="27" customHeight="1" spans="1:6">
      <c r="A3637" s="12">
        <v>3634</v>
      </c>
      <c r="B3637" s="12" t="s">
        <v>7205</v>
      </c>
      <c r="C3637" s="12" t="s">
        <v>2338</v>
      </c>
      <c r="D3637" s="12" t="s">
        <v>7206</v>
      </c>
      <c r="E3637" s="12" t="s">
        <v>490</v>
      </c>
      <c r="F3637" s="12" t="s">
        <v>6687</v>
      </c>
    </row>
    <row r="3638" s="5" customFormat="1" ht="27" customHeight="1" spans="1:6">
      <c r="A3638" s="12">
        <v>3635</v>
      </c>
      <c r="B3638" s="12" t="s">
        <v>7207</v>
      </c>
      <c r="C3638" s="12" t="s">
        <v>158</v>
      </c>
      <c r="D3638" s="12" t="s">
        <v>7208</v>
      </c>
      <c r="E3638" s="12" t="s">
        <v>490</v>
      </c>
      <c r="F3638" s="12" t="s">
        <v>6687</v>
      </c>
    </row>
    <row r="3639" s="5" customFormat="1" ht="27" customHeight="1" spans="1:6">
      <c r="A3639" s="12">
        <v>3636</v>
      </c>
      <c r="B3639" s="12" t="s">
        <v>7209</v>
      </c>
      <c r="C3639" s="12" t="s">
        <v>158</v>
      </c>
      <c r="D3639" s="12" t="s">
        <v>7210</v>
      </c>
      <c r="E3639" s="12" t="s">
        <v>490</v>
      </c>
      <c r="F3639" s="12" t="s">
        <v>6687</v>
      </c>
    </row>
    <row r="3640" s="5" customFormat="1" ht="27" customHeight="1" spans="1:6">
      <c r="A3640" s="12">
        <v>3637</v>
      </c>
      <c r="B3640" s="19" t="s">
        <v>7211</v>
      </c>
      <c r="C3640" s="19" t="s">
        <v>158</v>
      </c>
      <c r="D3640" s="19" t="s">
        <v>7212</v>
      </c>
      <c r="E3640" s="19" t="s">
        <v>1092</v>
      </c>
      <c r="F3640" s="19" t="s">
        <v>6687</v>
      </c>
    </row>
    <row r="3641" s="5" customFormat="1" ht="27" customHeight="1" spans="1:6">
      <c r="A3641" s="12">
        <v>3638</v>
      </c>
      <c r="B3641" s="19" t="s">
        <v>7213</v>
      </c>
      <c r="C3641" s="19" t="s">
        <v>2149</v>
      </c>
      <c r="D3641" s="19" t="s">
        <v>7214</v>
      </c>
      <c r="E3641" s="19" t="s">
        <v>1092</v>
      </c>
      <c r="F3641" s="19" t="s">
        <v>6687</v>
      </c>
    </row>
    <row r="3642" s="5" customFormat="1" ht="27" customHeight="1" spans="1:6">
      <c r="A3642" s="12">
        <v>3639</v>
      </c>
      <c r="B3642" s="19" t="s">
        <v>7215</v>
      </c>
      <c r="C3642" s="19" t="s">
        <v>2149</v>
      </c>
      <c r="D3642" s="19" t="s">
        <v>7216</v>
      </c>
      <c r="E3642" s="19" t="s">
        <v>1092</v>
      </c>
      <c r="F3642" s="19" t="s">
        <v>6687</v>
      </c>
    </row>
    <row r="3643" s="5" customFormat="1" ht="27" customHeight="1" spans="1:6">
      <c r="A3643" s="12">
        <v>3640</v>
      </c>
      <c r="B3643" s="12" t="s">
        <v>6962</v>
      </c>
      <c r="C3643" s="12" t="s">
        <v>197</v>
      </c>
      <c r="D3643" s="12" t="s">
        <v>6963</v>
      </c>
      <c r="E3643" s="12" t="s">
        <v>608</v>
      </c>
      <c r="F3643" s="12" t="s">
        <v>6687</v>
      </c>
    </row>
    <row r="3644" s="5" customFormat="1" ht="27" customHeight="1" spans="1:6">
      <c r="A3644" s="12">
        <v>3641</v>
      </c>
      <c r="B3644" s="12" t="s">
        <v>6964</v>
      </c>
      <c r="C3644" s="12" t="s">
        <v>2338</v>
      </c>
      <c r="D3644" s="12" t="s">
        <v>6965</v>
      </c>
      <c r="E3644" s="12" t="s">
        <v>608</v>
      </c>
      <c r="F3644" s="12" t="s">
        <v>6687</v>
      </c>
    </row>
    <row r="3645" s="5" customFormat="1" ht="27" customHeight="1" spans="1:6">
      <c r="A3645" s="12">
        <v>3642</v>
      </c>
      <c r="B3645" s="12" t="s">
        <v>6966</v>
      </c>
      <c r="C3645" s="12" t="s">
        <v>6381</v>
      </c>
      <c r="D3645" s="12" t="s">
        <v>6967</v>
      </c>
      <c r="E3645" s="12" t="s">
        <v>608</v>
      </c>
      <c r="F3645" s="12" t="s">
        <v>6687</v>
      </c>
    </row>
    <row r="3646" s="5" customFormat="1" ht="27" customHeight="1" spans="1:6">
      <c r="A3646" s="12">
        <v>3643</v>
      </c>
      <c r="B3646" s="12" t="s">
        <v>6968</v>
      </c>
      <c r="C3646" s="12" t="s">
        <v>6381</v>
      </c>
      <c r="D3646" s="12" t="s">
        <v>6969</v>
      </c>
      <c r="E3646" s="12" t="s">
        <v>608</v>
      </c>
      <c r="F3646" s="12" t="s">
        <v>6687</v>
      </c>
    </row>
    <row r="3647" s="5" customFormat="1" ht="27" customHeight="1" spans="1:6">
      <c r="A3647" s="12">
        <v>3644</v>
      </c>
      <c r="B3647" s="12" t="s">
        <v>6970</v>
      </c>
      <c r="C3647" s="12" t="s">
        <v>6381</v>
      </c>
      <c r="D3647" s="12" t="s">
        <v>6971</v>
      </c>
      <c r="E3647" s="12" t="s">
        <v>608</v>
      </c>
      <c r="F3647" s="12" t="s">
        <v>6687</v>
      </c>
    </row>
    <row r="3648" s="5" customFormat="1" ht="27" customHeight="1" spans="1:6">
      <c r="A3648" s="12">
        <v>3645</v>
      </c>
      <c r="B3648" s="12" t="s">
        <v>6972</v>
      </c>
      <c r="C3648" s="12" t="s">
        <v>6381</v>
      </c>
      <c r="D3648" s="12" t="s">
        <v>6973</v>
      </c>
      <c r="E3648" s="12" t="s">
        <v>608</v>
      </c>
      <c r="F3648" s="12" t="s">
        <v>6687</v>
      </c>
    </row>
    <row r="3649" s="5" customFormat="1" ht="27" customHeight="1" spans="1:6">
      <c r="A3649" s="12">
        <v>3646</v>
      </c>
      <c r="B3649" s="12" t="s">
        <v>6974</v>
      </c>
      <c r="C3649" s="12" t="s">
        <v>155</v>
      </c>
      <c r="D3649" s="12" t="s">
        <v>6975</v>
      </c>
      <c r="E3649" s="12" t="s">
        <v>608</v>
      </c>
      <c r="F3649" s="12" t="s">
        <v>6687</v>
      </c>
    </row>
    <row r="3650" s="5" customFormat="1" ht="27" customHeight="1" spans="1:6">
      <c r="A3650" s="12">
        <v>3647</v>
      </c>
      <c r="B3650" s="12" t="s">
        <v>6976</v>
      </c>
      <c r="C3650" s="12" t="s">
        <v>197</v>
      </c>
      <c r="D3650" s="12" t="s">
        <v>6977</v>
      </c>
      <c r="E3650" s="12" t="s">
        <v>608</v>
      </c>
      <c r="F3650" s="12" t="s">
        <v>6687</v>
      </c>
    </row>
    <row r="3651" s="5" customFormat="1" ht="27" customHeight="1" spans="1:6">
      <c r="A3651" s="12">
        <v>3648</v>
      </c>
      <c r="B3651" s="12" t="s">
        <v>7217</v>
      </c>
      <c r="C3651" s="12" t="s">
        <v>155</v>
      </c>
      <c r="D3651" s="12" t="s">
        <v>7218</v>
      </c>
      <c r="E3651" s="12" t="s">
        <v>608</v>
      </c>
      <c r="F3651" s="12" t="s">
        <v>6687</v>
      </c>
    </row>
    <row r="3652" s="5" customFormat="1" ht="27" customHeight="1" spans="1:6">
      <c r="A3652" s="12">
        <v>3649</v>
      </c>
      <c r="B3652" s="12" t="s">
        <v>7219</v>
      </c>
      <c r="C3652" s="12" t="s">
        <v>155</v>
      </c>
      <c r="D3652" s="12" t="s">
        <v>7220</v>
      </c>
      <c r="E3652" s="12" t="s">
        <v>608</v>
      </c>
      <c r="F3652" s="12" t="s">
        <v>6687</v>
      </c>
    </row>
    <row r="3653" s="5" customFormat="1" ht="27" customHeight="1" spans="1:6">
      <c r="A3653" s="12">
        <v>3650</v>
      </c>
      <c r="B3653" s="12" t="s">
        <v>7221</v>
      </c>
      <c r="C3653" s="12" t="s">
        <v>155</v>
      </c>
      <c r="D3653" s="12" t="s">
        <v>7222</v>
      </c>
      <c r="E3653" s="12" t="s">
        <v>608</v>
      </c>
      <c r="F3653" s="12" t="s">
        <v>6687</v>
      </c>
    </row>
    <row r="3654" s="5" customFormat="1" ht="27" customHeight="1" spans="1:6">
      <c r="A3654" s="12">
        <v>3651</v>
      </c>
      <c r="B3654" s="12" t="s">
        <v>7223</v>
      </c>
      <c r="C3654" s="12" t="s">
        <v>155</v>
      </c>
      <c r="D3654" s="12" t="s">
        <v>7224</v>
      </c>
      <c r="E3654" s="12" t="s">
        <v>608</v>
      </c>
      <c r="F3654" s="12" t="s">
        <v>6687</v>
      </c>
    </row>
    <row r="3655" s="5" customFormat="1" ht="27" customHeight="1" spans="1:6">
      <c r="A3655" s="12">
        <v>3652</v>
      </c>
      <c r="B3655" s="12" t="s">
        <v>7225</v>
      </c>
      <c r="C3655" s="12" t="s">
        <v>24</v>
      </c>
      <c r="D3655" s="12" t="s">
        <v>7226</v>
      </c>
      <c r="E3655" s="12" t="s">
        <v>608</v>
      </c>
      <c r="F3655" s="12" t="s">
        <v>6687</v>
      </c>
    </row>
    <row r="3656" s="5" customFormat="1" ht="27" customHeight="1" spans="1:6">
      <c r="A3656" s="12">
        <v>3653</v>
      </c>
      <c r="B3656" s="12" t="s">
        <v>6603</v>
      </c>
      <c r="C3656" s="12" t="s">
        <v>155</v>
      </c>
      <c r="D3656" s="12" t="s">
        <v>7227</v>
      </c>
      <c r="E3656" s="12" t="s">
        <v>608</v>
      </c>
      <c r="F3656" s="12" t="s">
        <v>6687</v>
      </c>
    </row>
    <row r="3657" s="5" customFormat="1" ht="27" customHeight="1" spans="1:6">
      <c r="A3657" s="12">
        <v>3654</v>
      </c>
      <c r="B3657" s="12" t="s">
        <v>7228</v>
      </c>
      <c r="C3657" s="12" t="s">
        <v>24</v>
      </c>
      <c r="D3657" s="12" t="s">
        <v>7229</v>
      </c>
      <c r="E3657" s="12" t="s">
        <v>608</v>
      </c>
      <c r="F3657" s="12" t="s">
        <v>6687</v>
      </c>
    </row>
    <row r="3658" s="5" customFormat="1" ht="27" customHeight="1" spans="1:6">
      <c r="A3658" s="12">
        <v>3655</v>
      </c>
      <c r="B3658" s="12" t="s">
        <v>7230</v>
      </c>
      <c r="C3658" s="12" t="s">
        <v>24</v>
      </c>
      <c r="D3658" s="12" t="s">
        <v>7231</v>
      </c>
      <c r="E3658" s="12" t="s">
        <v>608</v>
      </c>
      <c r="F3658" s="12" t="s">
        <v>6687</v>
      </c>
    </row>
    <row r="3659" s="5" customFormat="1" ht="27" customHeight="1" spans="1:6">
      <c r="A3659" s="12">
        <v>3656</v>
      </c>
      <c r="B3659" s="12" t="s">
        <v>7232</v>
      </c>
      <c r="C3659" s="12" t="s">
        <v>24</v>
      </c>
      <c r="D3659" s="12" t="s">
        <v>7233</v>
      </c>
      <c r="E3659" s="12" t="s">
        <v>608</v>
      </c>
      <c r="F3659" s="12" t="s">
        <v>6687</v>
      </c>
    </row>
    <row r="3660" s="5" customFormat="1" ht="27" customHeight="1" spans="1:6">
      <c r="A3660" s="12">
        <v>3657</v>
      </c>
      <c r="B3660" s="12" t="s">
        <v>7234</v>
      </c>
      <c r="C3660" s="12" t="s">
        <v>24</v>
      </c>
      <c r="D3660" s="12" t="s">
        <v>7235</v>
      </c>
      <c r="E3660" s="12" t="s">
        <v>608</v>
      </c>
      <c r="F3660" s="12" t="s">
        <v>6687</v>
      </c>
    </row>
    <row r="3661" s="5" customFormat="1" ht="27" customHeight="1" spans="1:6">
      <c r="A3661" s="12">
        <v>3658</v>
      </c>
      <c r="B3661" s="12" t="s">
        <v>7236</v>
      </c>
      <c r="C3661" s="12" t="s">
        <v>24</v>
      </c>
      <c r="D3661" s="12" t="s">
        <v>7237</v>
      </c>
      <c r="E3661" s="12" t="s">
        <v>608</v>
      </c>
      <c r="F3661" s="12" t="s">
        <v>6687</v>
      </c>
    </row>
    <row r="3662" s="5" customFormat="1" ht="27" customHeight="1" spans="1:6">
      <c r="A3662" s="12">
        <v>3659</v>
      </c>
      <c r="B3662" s="12" t="s">
        <v>7238</v>
      </c>
      <c r="C3662" s="12" t="s">
        <v>24</v>
      </c>
      <c r="D3662" s="12" t="s">
        <v>7239</v>
      </c>
      <c r="E3662" s="12" t="s">
        <v>608</v>
      </c>
      <c r="F3662" s="12" t="s">
        <v>6687</v>
      </c>
    </row>
    <row r="3663" s="5" customFormat="1" ht="27" customHeight="1" spans="1:6">
      <c r="A3663" s="12">
        <v>3660</v>
      </c>
      <c r="B3663" s="31" t="s">
        <v>7240</v>
      </c>
      <c r="C3663" s="31" t="s">
        <v>7241</v>
      </c>
      <c r="D3663" s="12" t="s">
        <v>7242</v>
      </c>
      <c r="E3663" s="12" t="s">
        <v>1257</v>
      </c>
      <c r="F3663" s="12" t="s">
        <v>6687</v>
      </c>
    </row>
    <row r="3664" s="5" customFormat="1" ht="27" customHeight="1" spans="1:6">
      <c r="A3664" s="12">
        <v>3661</v>
      </c>
      <c r="B3664" s="12" t="s">
        <v>7243</v>
      </c>
      <c r="C3664" s="31" t="s">
        <v>155</v>
      </c>
      <c r="D3664" s="31" t="s">
        <v>7244</v>
      </c>
      <c r="E3664" s="12" t="s">
        <v>1257</v>
      </c>
      <c r="F3664" s="12" t="s">
        <v>6687</v>
      </c>
    </row>
    <row r="3665" s="5" customFormat="1" ht="27" customHeight="1" spans="1:6">
      <c r="A3665" s="12">
        <v>3662</v>
      </c>
      <c r="B3665" s="12" t="s">
        <v>7245</v>
      </c>
      <c r="C3665" s="31" t="s">
        <v>155</v>
      </c>
      <c r="D3665" s="12" t="s">
        <v>7246</v>
      </c>
      <c r="E3665" s="19" t="s">
        <v>1257</v>
      </c>
      <c r="F3665" s="12" t="s">
        <v>6687</v>
      </c>
    </row>
    <row r="3666" s="5" customFormat="1" ht="27" customHeight="1" spans="1:6">
      <c r="A3666" s="12">
        <v>3663</v>
      </c>
      <c r="B3666" s="12" t="s">
        <v>7247</v>
      </c>
      <c r="C3666" s="31" t="s">
        <v>155</v>
      </c>
      <c r="D3666" s="12" t="s">
        <v>7248</v>
      </c>
      <c r="E3666" s="19" t="s">
        <v>1257</v>
      </c>
      <c r="F3666" s="12" t="s">
        <v>6687</v>
      </c>
    </row>
    <row r="3667" s="5" customFormat="1" ht="27" customHeight="1" spans="1:6">
      <c r="A3667" s="12">
        <v>3664</v>
      </c>
      <c r="B3667" s="12" t="s">
        <v>7249</v>
      </c>
      <c r="C3667" s="31" t="s">
        <v>155</v>
      </c>
      <c r="D3667" s="12" t="s">
        <v>7250</v>
      </c>
      <c r="E3667" s="19" t="s">
        <v>1257</v>
      </c>
      <c r="F3667" s="12" t="s">
        <v>6687</v>
      </c>
    </row>
    <row r="3668" s="5" customFormat="1" ht="27" customHeight="1" spans="1:6">
      <c r="A3668" s="12">
        <v>3665</v>
      </c>
      <c r="B3668" s="31" t="s">
        <v>7251</v>
      </c>
      <c r="C3668" s="31" t="s">
        <v>158</v>
      </c>
      <c r="D3668" s="31" t="s">
        <v>7252</v>
      </c>
      <c r="E3668" s="31" t="s">
        <v>1129</v>
      </c>
      <c r="F3668" s="12" t="s">
        <v>6687</v>
      </c>
    </row>
    <row r="3669" s="5" customFormat="1" ht="27" customHeight="1" spans="1:6">
      <c r="A3669" s="12">
        <v>3666</v>
      </c>
      <c r="B3669" s="19" t="s">
        <v>7253</v>
      </c>
      <c r="C3669" s="31" t="s">
        <v>158</v>
      </c>
      <c r="D3669" s="19" t="s">
        <v>7254</v>
      </c>
      <c r="E3669" s="31" t="s">
        <v>1129</v>
      </c>
      <c r="F3669" s="12" t="s">
        <v>6687</v>
      </c>
    </row>
    <row r="3670" s="5" customFormat="1" ht="27" customHeight="1" spans="1:6">
      <c r="A3670" s="12">
        <v>3667</v>
      </c>
      <c r="B3670" s="19" t="s">
        <v>7255</v>
      </c>
      <c r="C3670" s="19" t="s">
        <v>2149</v>
      </c>
      <c r="D3670" s="19" t="s">
        <v>7256</v>
      </c>
      <c r="E3670" s="31" t="s">
        <v>1129</v>
      </c>
      <c r="F3670" s="12" t="s">
        <v>6687</v>
      </c>
    </row>
    <row r="3671" s="5" customFormat="1" ht="27" customHeight="1" spans="1:6">
      <c r="A3671" s="12">
        <v>3668</v>
      </c>
      <c r="B3671" s="12" t="s">
        <v>7257</v>
      </c>
      <c r="C3671" s="12" t="s">
        <v>2468</v>
      </c>
      <c r="D3671" s="12" t="s">
        <v>7258</v>
      </c>
      <c r="E3671" s="12" t="s">
        <v>11</v>
      </c>
      <c r="F3671" s="12" t="s">
        <v>6687</v>
      </c>
    </row>
    <row r="3672" s="5" customFormat="1" ht="27" customHeight="1" spans="1:6">
      <c r="A3672" s="12">
        <v>3669</v>
      </c>
      <c r="B3672" s="12" t="s">
        <v>7259</v>
      </c>
      <c r="C3672" s="12" t="s">
        <v>2468</v>
      </c>
      <c r="D3672" s="12" t="s">
        <v>7260</v>
      </c>
      <c r="E3672" s="12" t="s">
        <v>11</v>
      </c>
      <c r="F3672" s="12" t="s">
        <v>6687</v>
      </c>
    </row>
    <row r="3673" s="5" customFormat="1" ht="27" customHeight="1" spans="1:6">
      <c r="A3673" s="12">
        <v>3670</v>
      </c>
      <c r="B3673" s="12" t="s">
        <v>7261</v>
      </c>
      <c r="C3673" s="12" t="s">
        <v>2149</v>
      </c>
      <c r="D3673" s="12" t="s">
        <v>7262</v>
      </c>
      <c r="E3673" s="12" t="s">
        <v>11</v>
      </c>
      <c r="F3673" s="12" t="s">
        <v>6687</v>
      </c>
    </row>
    <row r="3674" s="5" customFormat="1" ht="27" customHeight="1" spans="1:6">
      <c r="A3674" s="12">
        <v>3671</v>
      </c>
      <c r="B3674" s="12" t="s">
        <v>7263</v>
      </c>
      <c r="C3674" s="12" t="s">
        <v>158</v>
      </c>
      <c r="D3674" s="12" t="s">
        <v>7264</v>
      </c>
      <c r="E3674" s="12" t="s">
        <v>11</v>
      </c>
      <c r="F3674" s="12" t="s">
        <v>6687</v>
      </c>
    </row>
    <row r="3675" s="5" customFormat="1" ht="27" customHeight="1" spans="1:6">
      <c r="A3675" s="12">
        <v>3672</v>
      </c>
      <c r="B3675" s="12" t="s">
        <v>7265</v>
      </c>
      <c r="C3675" s="12" t="s">
        <v>158</v>
      </c>
      <c r="D3675" s="12" t="s">
        <v>7266</v>
      </c>
      <c r="E3675" s="12" t="s">
        <v>11</v>
      </c>
      <c r="F3675" s="12" t="s">
        <v>6687</v>
      </c>
    </row>
    <row r="3676" s="5" customFormat="1" ht="27" customHeight="1" spans="1:6">
      <c r="A3676" s="12">
        <v>3673</v>
      </c>
      <c r="B3676" s="12" t="s">
        <v>7267</v>
      </c>
      <c r="C3676" s="12" t="s">
        <v>2468</v>
      </c>
      <c r="D3676" s="12" t="s">
        <v>7268</v>
      </c>
      <c r="E3676" s="12" t="s">
        <v>11</v>
      </c>
      <c r="F3676" s="12" t="s">
        <v>6687</v>
      </c>
    </row>
    <row r="3677" s="5" customFormat="1" ht="27" customHeight="1" spans="1:6">
      <c r="A3677" s="12">
        <v>3674</v>
      </c>
      <c r="B3677" s="12" t="s">
        <v>7269</v>
      </c>
      <c r="C3677" s="12" t="s">
        <v>158</v>
      </c>
      <c r="D3677" s="12" t="s">
        <v>7270</v>
      </c>
      <c r="E3677" s="12" t="s">
        <v>11</v>
      </c>
      <c r="F3677" s="12" t="s">
        <v>6687</v>
      </c>
    </row>
    <row r="3678" s="5" customFormat="1" ht="27" customHeight="1" spans="1:6">
      <c r="A3678" s="12">
        <v>3675</v>
      </c>
      <c r="B3678" s="12" t="s">
        <v>7271</v>
      </c>
      <c r="C3678" s="12" t="s">
        <v>158</v>
      </c>
      <c r="D3678" s="12" t="s">
        <v>7272</v>
      </c>
      <c r="E3678" s="12" t="s">
        <v>11</v>
      </c>
      <c r="F3678" s="12" t="s">
        <v>6687</v>
      </c>
    </row>
    <row r="3679" s="5" customFormat="1" ht="27" customHeight="1" spans="1:6">
      <c r="A3679" s="12">
        <v>3676</v>
      </c>
      <c r="B3679" s="12" t="s">
        <v>7273</v>
      </c>
      <c r="C3679" s="12" t="s">
        <v>2979</v>
      </c>
      <c r="D3679" s="12" t="s">
        <v>7274</v>
      </c>
      <c r="E3679" s="12" t="s">
        <v>11</v>
      </c>
      <c r="F3679" s="12" t="s">
        <v>6687</v>
      </c>
    </row>
    <row r="3680" s="5" customFormat="1" ht="27" customHeight="1" spans="1:6">
      <c r="A3680" s="12">
        <v>3677</v>
      </c>
      <c r="B3680" s="12" t="s">
        <v>7275</v>
      </c>
      <c r="C3680" s="12" t="s">
        <v>158</v>
      </c>
      <c r="D3680" s="12" t="s">
        <v>7276</v>
      </c>
      <c r="E3680" s="12" t="s">
        <v>11</v>
      </c>
      <c r="F3680" s="12" t="s">
        <v>6687</v>
      </c>
    </row>
    <row r="3681" s="5" customFormat="1" ht="27" customHeight="1" spans="1:6">
      <c r="A3681" s="12">
        <v>3678</v>
      </c>
      <c r="B3681" s="12" t="s">
        <v>7277</v>
      </c>
      <c r="C3681" s="12" t="s">
        <v>158</v>
      </c>
      <c r="D3681" s="12" t="s">
        <v>7278</v>
      </c>
      <c r="E3681" s="12" t="s">
        <v>11</v>
      </c>
      <c r="F3681" s="12" t="s">
        <v>6687</v>
      </c>
    </row>
    <row r="3682" s="5" customFormat="1" ht="27" customHeight="1" spans="1:6">
      <c r="A3682" s="12">
        <v>3679</v>
      </c>
      <c r="B3682" s="12" t="s">
        <v>7279</v>
      </c>
      <c r="C3682" s="12" t="s">
        <v>158</v>
      </c>
      <c r="D3682" s="12" t="s">
        <v>7280</v>
      </c>
      <c r="E3682" s="12" t="s">
        <v>11</v>
      </c>
      <c r="F3682" s="12" t="s">
        <v>6687</v>
      </c>
    </row>
    <row r="3683" s="5" customFormat="1" ht="27" customHeight="1" spans="1:6">
      <c r="A3683" s="12">
        <v>3680</v>
      </c>
      <c r="B3683" s="12" t="s">
        <v>7281</v>
      </c>
      <c r="C3683" s="12" t="s">
        <v>158</v>
      </c>
      <c r="D3683" s="12" t="s">
        <v>7282</v>
      </c>
      <c r="E3683" s="12" t="s">
        <v>11</v>
      </c>
      <c r="F3683" s="12" t="s">
        <v>6687</v>
      </c>
    </row>
    <row r="3684" s="5" customFormat="1" ht="27" customHeight="1" spans="1:6">
      <c r="A3684" s="12">
        <v>3681</v>
      </c>
      <c r="B3684" s="12" t="s">
        <v>168</v>
      </c>
      <c r="C3684" s="12" t="s">
        <v>158</v>
      </c>
      <c r="D3684" s="12" t="s">
        <v>7283</v>
      </c>
      <c r="E3684" s="12" t="s">
        <v>11</v>
      </c>
      <c r="F3684" s="12" t="s">
        <v>6687</v>
      </c>
    </row>
    <row r="3685" s="5" customFormat="1" ht="27" customHeight="1" spans="1:6">
      <c r="A3685" s="12">
        <v>3682</v>
      </c>
      <c r="B3685" s="12" t="s">
        <v>3541</v>
      </c>
      <c r="C3685" s="12" t="s">
        <v>158</v>
      </c>
      <c r="D3685" s="12" t="s">
        <v>7284</v>
      </c>
      <c r="E3685" s="12" t="s">
        <v>11</v>
      </c>
      <c r="F3685" s="12" t="s">
        <v>6687</v>
      </c>
    </row>
    <row r="3686" s="5" customFormat="1" ht="27" customHeight="1" spans="1:6">
      <c r="A3686" s="12">
        <v>3683</v>
      </c>
      <c r="B3686" s="12" t="s">
        <v>7285</v>
      </c>
      <c r="C3686" s="12" t="s">
        <v>27</v>
      </c>
      <c r="D3686" s="12" t="s">
        <v>7286</v>
      </c>
      <c r="E3686" s="12" t="s">
        <v>11</v>
      </c>
      <c r="F3686" s="12" t="s">
        <v>6687</v>
      </c>
    </row>
    <row r="3687" s="5" customFormat="1" ht="27" customHeight="1" spans="1:6">
      <c r="A3687" s="12">
        <v>3684</v>
      </c>
      <c r="B3687" s="12" t="s">
        <v>7287</v>
      </c>
      <c r="C3687" s="12" t="s">
        <v>27</v>
      </c>
      <c r="D3687" s="12" t="s">
        <v>7288</v>
      </c>
      <c r="E3687" s="12" t="s">
        <v>11</v>
      </c>
      <c r="F3687" s="12" t="s">
        <v>6687</v>
      </c>
    </row>
    <row r="3688" s="5" customFormat="1" ht="27" customHeight="1" spans="1:6">
      <c r="A3688" s="12">
        <v>3685</v>
      </c>
      <c r="B3688" s="12" t="s">
        <v>7289</v>
      </c>
      <c r="C3688" s="12" t="s">
        <v>27</v>
      </c>
      <c r="D3688" s="12" t="s">
        <v>7290</v>
      </c>
      <c r="E3688" s="12" t="s">
        <v>11</v>
      </c>
      <c r="F3688" s="12" t="s">
        <v>6687</v>
      </c>
    </row>
    <row r="3689" s="5" customFormat="1" ht="27" customHeight="1" spans="1:6">
      <c r="A3689" s="12">
        <v>3686</v>
      </c>
      <c r="B3689" s="26" t="s">
        <v>7291</v>
      </c>
      <c r="C3689" s="26" t="s">
        <v>2468</v>
      </c>
      <c r="D3689" s="26" t="s">
        <v>7292</v>
      </c>
      <c r="E3689" s="19" t="s">
        <v>223</v>
      </c>
      <c r="F3689" s="12" t="s">
        <v>6687</v>
      </c>
    </row>
    <row r="3690" s="5" customFormat="1" ht="27" customHeight="1" spans="1:6">
      <c r="A3690" s="12">
        <v>3687</v>
      </c>
      <c r="B3690" s="26" t="s">
        <v>7293</v>
      </c>
      <c r="C3690" s="26" t="s">
        <v>7294</v>
      </c>
      <c r="D3690" s="26" t="s">
        <v>7295</v>
      </c>
      <c r="E3690" s="19" t="s">
        <v>223</v>
      </c>
      <c r="F3690" s="12" t="s">
        <v>6687</v>
      </c>
    </row>
    <row r="3691" s="5" customFormat="1" ht="27" customHeight="1" spans="1:6">
      <c r="A3691" s="12">
        <v>3688</v>
      </c>
      <c r="B3691" s="12" t="s">
        <v>7296</v>
      </c>
      <c r="C3691" s="26" t="s">
        <v>5291</v>
      </c>
      <c r="D3691" s="26" t="s">
        <v>7297</v>
      </c>
      <c r="E3691" s="19" t="s">
        <v>223</v>
      </c>
      <c r="F3691" s="12" t="s">
        <v>6687</v>
      </c>
    </row>
    <row r="3692" s="5" customFormat="1" ht="27" customHeight="1" spans="1:6">
      <c r="A3692" s="12">
        <v>3689</v>
      </c>
      <c r="B3692" s="26" t="s">
        <v>7298</v>
      </c>
      <c r="C3692" s="26" t="s">
        <v>7299</v>
      </c>
      <c r="D3692" s="26" t="s">
        <v>7300</v>
      </c>
      <c r="E3692" s="19" t="s">
        <v>223</v>
      </c>
      <c r="F3692" s="12" t="s">
        <v>6687</v>
      </c>
    </row>
    <row r="3693" s="5" customFormat="1" ht="27" customHeight="1" spans="1:6">
      <c r="A3693" s="12">
        <v>3690</v>
      </c>
      <c r="B3693" s="26" t="s">
        <v>7301</v>
      </c>
      <c r="C3693" s="26" t="s">
        <v>5291</v>
      </c>
      <c r="D3693" s="26" t="s">
        <v>7302</v>
      </c>
      <c r="E3693" s="19" t="s">
        <v>223</v>
      </c>
      <c r="F3693" s="12" t="s">
        <v>6687</v>
      </c>
    </row>
    <row r="3694" s="5" customFormat="1" ht="27" customHeight="1" spans="1:6">
      <c r="A3694" s="12">
        <v>3691</v>
      </c>
      <c r="B3694" s="26" t="s">
        <v>7303</v>
      </c>
      <c r="C3694" s="26" t="s">
        <v>5291</v>
      </c>
      <c r="D3694" s="26" t="s">
        <v>7304</v>
      </c>
      <c r="E3694" s="19" t="s">
        <v>223</v>
      </c>
      <c r="F3694" s="12" t="s">
        <v>6687</v>
      </c>
    </row>
    <row r="3695" s="5" customFormat="1" ht="27" customHeight="1" spans="1:6">
      <c r="A3695" s="12">
        <v>3692</v>
      </c>
      <c r="B3695" s="26" t="s">
        <v>7305</v>
      </c>
      <c r="C3695" s="26" t="s">
        <v>7299</v>
      </c>
      <c r="D3695" s="26" t="s">
        <v>7306</v>
      </c>
      <c r="E3695" s="19" t="s">
        <v>223</v>
      </c>
      <c r="F3695" s="12" t="s">
        <v>6687</v>
      </c>
    </row>
    <row r="3696" s="5" customFormat="1" ht="27" customHeight="1" spans="1:6">
      <c r="A3696" s="12">
        <v>3693</v>
      </c>
      <c r="B3696" s="26" t="s">
        <v>7307</v>
      </c>
      <c r="C3696" s="12" t="s">
        <v>5291</v>
      </c>
      <c r="D3696" s="26" t="s">
        <v>7308</v>
      </c>
      <c r="E3696" s="19" t="s">
        <v>223</v>
      </c>
      <c r="F3696" s="12" t="s">
        <v>6687</v>
      </c>
    </row>
    <row r="3697" s="5" customFormat="1" ht="27" customHeight="1" spans="1:6">
      <c r="A3697" s="12">
        <v>3694</v>
      </c>
      <c r="B3697" s="26" t="s">
        <v>7309</v>
      </c>
      <c r="C3697" s="12" t="s">
        <v>5291</v>
      </c>
      <c r="D3697" s="26" t="s">
        <v>7310</v>
      </c>
      <c r="E3697" s="19" t="s">
        <v>223</v>
      </c>
      <c r="F3697" s="12" t="s">
        <v>6687</v>
      </c>
    </row>
    <row r="3698" s="5" customFormat="1" ht="27" customHeight="1" spans="1:6">
      <c r="A3698" s="12">
        <v>3695</v>
      </c>
      <c r="B3698" s="26" t="s">
        <v>7311</v>
      </c>
      <c r="C3698" s="12" t="s">
        <v>7299</v>
      </c>
      <c r="D3698" s="26" t="s">
        <v>7312</v>
      </c>
      <c r="E3698" s="19" t="s">
        <v>223</v>
      </c>
      <c r="F3698" s="12" t="s">
        <v>6687</v>
      </c>
    </row>
    <row r="3699" s="5" customFormat="1" ht="27" customHeight="1" spans="1:6">
      <c r="A3699" s="12">
        <v>3696</v>
      </c>
      <c r="B3699" s="26" t="s">
        <v>7313</v>
      </c>
      <c r="C3699" s="12" t="s">
        <v>7299</v>
      </c>
      <c r="D3699" s="26" t="s">
        <v>7314</v>
      </c>
      <c r="E3699" s="19" t="s">
        <v>223</v>
      </c>
      <c r="F3699" s="12" t="s">
        <v>6687</v>
      </c>
    </row>
    <row r="3700" s="5" customFormat="1" ht="27" customHeight="1" spans="1:6">
      <c r="A3700" s="12">
        <v>3697</v>
      </c>
      <c r="B3700" s="26" t="s">
        <v>7315</v>
      </c>
      <c r="C3700" s="26" t="s">
        <v>2149</v>
      </c>
      <c r="D3700" s="26" t="s">
        <v>7316</v>
      </c>
      <c r="E3700" s="19" t="s">
        <v>223</v>
      </c>
      <c r="F3700" s="12" t="s">
        <v>6687</v>
      </c>
    </row>
    <row r="3701" s="5" customFormat="1" ht="27" customHeight="1" spans="1:6">
      <c r="A3701" s="12">
        <v>3698</v>
      </c>
      <c r="B3701" s="26" t="s">
        <v>7317</v>
      </c>
      <c r="C3701" s="12" t="s">
        <v>7299</v>
      </c>
      <c r="D3701" s="12" t="s">
        <v>7318</v>
      </c>
      <c r="E3701" s="19" t="s">
        <v>223</v>
      </c>
      <c r="F3701" s="12" t="s">
        <v>6687</v>
      </c>
    </row>
    <row r="3702" s="5" customFormat="1" ht="27" customHeight="1" spans="1:6">
      <c r="A3702" s="12">
        <v>3699</v>
      </c>
      <c r="B3702" s="26" t="s">
        <v>7319</v>
      </c>
      <c r="C3702" s="12" t="s">
        <v>5291</v>
      </c>
      <c r="D3702" s="26" t="s">
        <v>7320</v>
      </c>
      <c r="E3702" s="19" t="s">
        <v>223</v>
      </c>
      <c r="F3702" s="12" t="s">
        <v>6687</v>
      </c>
    </row>
    <row r="3703" s="5" customFormat="1" ht="27" customHeight="1" spans="1:6">
      <c r="A3703" s="12">
        <v>3700</v>
      </c>
      <c r="B3703" s="26" t="s">
        <v>7321</v>
      </c>
      <c r="C3703" s="12" t="s">
        <v>7299</v>
      </c>
      <c r="D3703" s="26" t="s">
        <v>7322</v>
      </c>
      <c r="E3703" s="19" t="s">
        <v>223</v>
      </c>
      <c r="F3703" s="12" t="s">
        <v>6687</v>
      </c>
    </row>
    <row r="3704" s="5" customFormat="1" ht="27" customHeight="1" spans="1:6">
      <c r="A3704" s="12">
        <v>3701</v>
      </c>
      <c r="B3704" s="12" t="s">
        <v>7323</v>
      </c>
      <c r="C3704" s="12" t="s">
        <v>7324</v>
      </c>
      <c r="D3704" s="12" t="s">
        <v>7325</v>
      </c>
      <c r="E3704" s="19" t="s">
        <v>223</v>
      </c>
      <c r="F3704" s="12" t="s">
        <v>6687</v>
      </c>
    </row>
    <row r="3705" s="5" customFormat="1" ht="27" customHeight="1" spans="1:6">
      <c r="A3705" s="12">
        <v>3702</v>
      </c>
      <c r="B3705" s="12" t="s">
        <v>7326</v>
      </c>
      <c r="C3705" s="12" t="s">
        <v>7324</v>
      </c>
      <c r="D3705" s="12" t="s">
        <v>7327</v>
      </c>
      <c r="E3705" s="19" t="s">
        <v>223</v>
      </c>
      <c r="F3705" s="12" t="s">
        <v>6687</v>
      </c>
    </row>
    <row r="3706" s="5" customFormat="1" ht="27" customHeight="1" spans="1:6">
      <c r="A3706" s="12">
        <v>3703</v>
      </c>
      <c r="B3706" s="12" t="s">
        <v>7328</v>
      </c>
      <c r="C3706" s="12" t="s">
        <v>7324</v>
      </c>
      <c r="D3706" s="12" t="s">
        <v>7327</v>
      </c>
      <c r="E3706" s="19" t="s">
        <v>223</v>
      </c>
      <c r="F3706" s="12" t="s">
        <v>6687</v>
      </c>
    </row>
    <row r="3707" s="5" customFormat="1" ht="27" customHeight="1" spans="1:6">
      <c r="A3707" s="12">
        <v>3704</v>
      </c>
      <c r="B3707" s="26" t="s">
        <v>7329</v>
      </c>
      <c r="C3707" s="12" t="s">
        <v>7299</v>
      </c>
      <c r="D3707" s="12" t="s">
        <v>7330</v>
      </c>
      <c r="E3707" s="19" t="s">
        <v>223</v>
      </c>
      <c r="F3707" s="12" t="s">
        <v>6687</v>
      </c>
    </row>
    <row r="3708" s="5" customFormat="1" ht="27" customHeight="1" spans="1:6">
      <c r="A3708" s="12">
        <v>3705</v>
      </c>
      <c r="B3708" s="26" t="s">
        <v>7331</v>
      </c>
      <c r="C3708" s="26" t="s">
        <v>6749</v>
      </c>
      <c r="D3708" s="26" t="s">
        <v>7332</v>
      </c>
      <c r="E3708" s="19" t="s">
        <v>223</v>
      </c>
      <c r="F3708" s="12" t="s">
        <v>6687</v>
      </c>
    </row>
    <row r="3709" s="5" customFormat="1" ht="27" customHeight="1" spans="1:6">
      <c r="A3709" s="12">
        <v>3706</v>
      </c>
      <c r="B3709" s="12" t="s">
        <v>7333</v>
      </c>
      <c r="C3709" s="26" t="s">
        <v>6740</v>
      </c>
      <c r="D3709" s="26" t="s">
        <v>7334</v>
      </c>
      <c r="E3709" s="19" t="s">
        <v>223</v>
      </c>
      <c r="F3709" s="12" t="s">
        <v>6687</v>
      </c>
    </row>
    <row r="3710" s="5" customFormat="1" ht="27" customHeight="1" spans="1:6">
      <c r="A3710" s="12">
        <v>3707</v>
      </c>
      <c r="B3710" s="12" t="s">
        <v>7335</v>
      </c>
      <c r="C3710" s="12" t="s">
        <v>5291</v>
      </c>
      <c r="D3710" s="12" t="s">
        <v>7336</v>
      </c>
      <c r="E3710" s="19" t="s">
        <v>223</v>
      </c>
      <c r="F3710" s="12" t="s">
        <v>6687</v>
      </c>
    </row>
    <row r="3711" s="5" customFormat="1" ht="27" customHeight="1" spans="1:6">
      <c r="A3711" s="12">
        <v>3708</v>
      </c>
      <c r="B3711" s="12" t="s">
        <v>7337</v>
      </c>
      <c r="C3711" s="12" t="s">
        <v>5291</v>
      </c>
      <c r="D3711" s="12" t="s">
        <v>7338</v>
      </c>
      <c r="E3711" s="19" t="s">
        <v>223</v>
      </c>
      <c r="F3711" s="12" t="s">
        <v>6687</v>
      </c>
    </row>
    <row r="3712" s="5" customFormat="1" ht="27" customHeight="1" spans="1:6">
      <c r="A3712" s="12">
        <v>3709</v>
      </c>
      <c r="B3712" s="12" t="s">
        <v>7339</v>
      </c>
      <c r="C3712" s="12" t="s">
        <v>7299</v>
      </c>
      <c r="D3712" s="12" t="s">
        <v>7340</v>
      </c>
      <c r="E3712" s="19" t="s">
        <v>223</v>
      </c>
      <c r="F3712" s="12" t="s">
        <v>6687</v>
      </c>
    </row>
    <row r="3713" s="5" customFormat="1" ht="27" customHeight="1" spans="1:6">
      <c r="A3713" s="12">
        <v>3710</v>
      </c>
      <c r="B3713" s="12" t="s">
        <v>7341</v>
      </c>
      <c r="C3713" s="12" t="s">
        <v>7299</v>
      </c>
      <c r="D3713" s="12" t="s">
        <v>7342</v>
      </c>
      <c r="E3713" s="19" t="s">
        <v>223</v>
      </c>
      <c r="F3713" s="12" t="s">
        <v>6687</v>
      </c>
    </row>
    <row r="3714" s="5" customFormat="1" ht="27" customHeight="1" spans="1:6">
      <c r="A3714" s="12">
        <v>3711</v>
      </c>
      <c r="B3714" s="12" t="s">
        <v>7343</v>
      </c>
      <c r="C3714" s="12" t="s">
        <v>7299</v>
      </c>
      <c r="D3714" s="12" t="s">
        <v>5713</v>
      </c>
      <c r="E3714" s="19" t="s">
        <v>223</v>
      </c>
      <c r="F3714" s="12" t="s">
        <v>6687</v>
      </c>
    </row>
    <row r="3715" s="5" customFormat="1" ht="27" customHeight="1" spans="1:6">
      <c r="A3715" s="12">
        <v>3712</v>
      </c>
      <c r="B3715" s="12" t="s">
        <v>7344</v>
      </c>
      <c r="C3715" s="12" t="s">
        <v>7345</v>
      </c>
      <c r="D3715" s="12" t="s">
        <v>7346</v>
      </c>
      <c r="E3715" s="19" t="s">
        <v>223</v>
      </c>
      <c r="F3715" s="12" t="s">
        <v>6687</v>
      </c>
    </row>
    <row r="3716" s="5" customFormat="1" ht="27" customHeight="1" spans="1:6">
      <c r="A3716" s="12">
        <v>3713</v>
      </c>
      <c r="B3716" s="12" t="s">
        <v>985</v>
      </c>
      <c r="C3716" s="12" t="s">
        <v>7299</v>
      </c>
      <c r="D3716" s="12" t="s">
        <v>986</v>
      </c>
      <c r="E3716" s="19" t="s">
        <v>223</v>
      </c>
      <c r="F3716" s="12" t="s">
        <v>6687</v>
      </c>
    </row>
    <row r="3717" s="5" customFormat="1" ht="27" customHeight="1" spans="1:6">
      <c r="A3717" s="12">
        <v>3714</v>
      </c>
      <c r="B3717" s="12" t="s">
        <v>7043</v>
      </c>
      <c r="C3717" s="12" t="s">
        <v>158</v>
      </c>
      <c r="D3717" s="12" t="s">
        <v>7347</v>
      </c>
      <c r="E3717" s="19" t="s">
        <v>284</v>
      </c>
      <c r="F3717" s="12" t="s">
        <v>6687</v>
      </c>
    </row>
    <row r="3718" s="5" customFormat="1" ht="27" customHeight="1" spans="1:6">
      <c r="A3718" s="12">
        <v>3715</v>
      </c>
      <c r="B3718" s="12" t="s">
        <v>7045</v>
      </c>
      <c r="C3718" s="12" t="s">
        <v>158</v>
      </c>
      <c r="D3718" s="12" t="s">
        <v>7046</v>
      </c>
      <c r="E3718" s="19" t="s">
        <v>284</v>
      </c>
      <c r="F3718" s="12" t="s">
        <v>6687</v>
      </c>
    </row>
    <row r="3719" s="5" customFormat="1" ht="27" customHeight="1" spans="1:6">
      <c r="A3719" s="12">
        <v>3716</v>
      </c>
      <c r="B3719" s="12" t="s">
        <v>7348</v>
      </c>
      <c r="C3719" s="12" t="s">
        <v>2979</v>
      </c>
      <c r="D3719" s="12" t="s">
        <v>7349</v>
      </c>
      <c r="E3719" s="19" t="s">
        <v>284</v>
      </c>
      <c r="F3719" s="12" t="s">
        <v>6687</v>
      </c>
    </row>
    <row r="3720" s="5" customFormat="1" ht="27" customHeight="1" spans="1:6">
      <c r="A3720" s="12">
        <v>3717</v>
      </c>
      <c r="B3720" s="12" t="s">
        <v>7049</v>
      </c>
      <c r="C3720" s="12" t="s">
        <v>158</v>
      </c>
      <c r="D3720" s="12" t="s">
        <v>7050</v>
      </c>
      <c r="E3720" s="19" t="s">
        <v>284</v>
      </c>
      <c r="F3720" s="12" t="s">
        <v>6687</v>
      </c>
    </row>
    <row r="3721" s="5" customFormat="1" ht="27" customHeight="1" spans="1:6">
      <c r="A3721" s="12">
        <v>3718</v>
      </c>
      <c r="B3721" s="12" t="s">
        <v>7051</v>
      </c>
      <c r="C3721" s="12" t="s">
        <v>3659</v>
      </c>
      <c r="D3721" s="12" t="s">
        <v>7350</v>
      </c>
      <c r="E3721" s="19" t="s">
        <v>284</v>
      </c>
      <c r="F3721" s="12" t="s">
        <v>6687</v>
      </c>
    </row>
    <row r="3722" s="5" customFormat="1" ht="27" customHeight="1" spans="1:6">
      <c r="A3722" s="12">
        <v>3719</v>
      </c>
      <c r="B3722" s="12" t="s">
        <v>7053</v>
      </c>
      <c r="C3722" s="12" t="s">
        <v>2468</v>
      </c>
      <c r="D3722" s="12" t="s">
        <v>7054</v>
      </c>
      <c r="E3722" s="19" t="s">
        <v>284</v>
      </c>
      <c r="F3722" s="12" t="s">
        <v>6687</v>
      </c>
    </row>
    <row r="3723" s="5" customFormat="1" ht="27" customHeight="1" spans="1:6">
      <c r="A3723" s="12">
        <v>3720</v>
      </c>
      <c r="B3723" s="12" t="s">
        <v>7055</v>
      </c>
      <c r="C3723" s="12" t="s">
        <v>2338</v>
      </c>
      <c r="D3723" s="12" t="s">
        <v>7056</v>
      </c>
      <c r="E3723" s="19" t="s">
        <v>284</v>
      </c>
      <c r="F3723" s="12" t="s">
        <v>6687</v>
      </c>
    </row>
    <row r="3724" s="5" customFormat="1" ht="27" customHeight="1" spans="1:6">
      <c r="A3724" s="12">
        <v>3721</v>
      </c>
      <c r="B3724" s="12" t="s">
        <v>7039</v>
      </c>
      <c r="C3724" s="12" t="s">
        <v>2149</v>
      </c>
      <c r="D3724" s="12" t="s">
        <v>7040</v>
      </c>
      <c r="E3724" s="19" t="s">
        <v>284</v>
      </c>
      <c r="F3724" s="12" t="s">
        <v>6687</v>
      </c>
    </row>
    <row r="3725" s="5" customFormat="1" ht="27" customHeight="1" spans="1:6">
      <c r="A3725" s="12">
        <v>3722</v>
      </c>
      <c r="B3725" s="12" t="s">
        <v>7041</v>
      </c>
      <c r="C3725" s="12" t="s">
        <v>3659</v>
      </c>
      <c r="D3725" s="12" t="s">
        <v>7042</v>
      </c>
      <c r="E3725" s="19" t="s">
        <v>284</v>
      </c>
      <c r="F3725" s="12" t="s">
        <v>6687</v>
      </c>
    </row>
    <row r="3726" s="5" customFormat="1" ht="27" customHeight="1" spans="1:6">
      <c r="A3726" s="12">
        <v>3723</v>
      </c>
      <c r="B3726" s="12" t="s">
        <v>7351</v>
      </c>
      <c r="C3726" s="12" t="s">
        <v>2979</v>
      </c>
      <c r="D3726" s="12" t="s">
        <v>7352</v>
      </c>
      <c r="E3726" s="19" t="s">
        <v>284</v>
      </c>
      <c r="F3726" s="12" t="s">
        <v>6687</v>
      </c>
    </row>
    <row r="3727" s="5" customFormat="1" ht="27" customHeight="1" spans="1:6">
      <c r="A3727" s="12">
        <v>3724</v>
      </c>
      <c r="B3727" s="12" t="s">
        <v>7353</v>
      </c>
      <c r="C3727" s="12" t="s">
        <v>2979</v>
      </c>
      <c r="D3727" s="12" t="s">
        <v>7354</v>
      </c>
      <c r="E3727" s="19" t="s">
        <v>284</v>
      </c>
      <c r="F3727" s="12" t="s">
        <v>6687</v>
      </c>
    </row>
    <row r="3728" s="5" customFormat="1" ht="27" customHeight="1" spans="1:6">
      <c r="A3728" s="12">
        <v>3725</v>
      </c>
      <c r="B3728" s="12" t="s">
        <v>7057</v>
      </c>
      <c r="C3728" s="12" t="s">
        <v>158</v>
      </c>
      <c r="D3728" s="12" t="s">
        <v>7355</v>
      </c>
      <c r="E3728" s="19" t="s">
        <v>284</v>
      </c>
      <c r="F3728" s="12" t="s">
        <v>6687</v>
      </c>
    </row>
    <row r="3729" s="5" customFormat="1" ht="27" customHeight="1" spans="1:6">
      <c r="A3729" s="12">
        <v>3726</v>
      </c>
      <c r="B3729" s="12" t="s">
        <v>7356</v>
      </c>
      <c r="C3729" s="12" t="s">
        <v>2979</v>
      </c>
      <c r="D3729" s="12" t="s">
        <v>7357</v>
      </c>
      <c r="E3729" s="19" t="s">
        <v>284</v>
      </c>
      <c r="F3729" s="12" t="s">
        <v>6687</v>
      </c>
    </row>
    <row r="3730" s="5" customFormat="1" ht="27" customHeight="1" spans="1:6">
      <c r="A3730" s="12">
        <v>3727</v>
      </c>
      <c r="B3730" s="12" t="s">
        <v>7358</v>
      </c>
      <c r="C3730" s="12" t="s">
        <v>158</v>
      </c>
      <c r="D3730" s="12" t="s">
        <v>7359</v>
      </c>
      <c r="E3730" s="19" t="s">
        <v>284</v>
      </c>
      <c r="F3730" s="12" t="s">
        <v>6687</v>
      </c>
    </row>
    <row r="3731" s="5" customFormat="1" ht="27" customHeight="1" spans="1:6">
      <c r="A3731" s="12">
        <v>3728</v>
      </c>
      <c r="B3731" s="12" t="s">
        <v>7360</v>
      </c>
      <c r="C3731" s="12" t="s">
        <v>2468</v>
      </c>
      <c r="D3731" s="12" t="s">
        <v>7361</v>
      </c>
      <c r="E3731" s="19" t="s">
        <v>284</v>
      </c>
      <c r="F3731" s="12" t="s">
        <v>6687</v>
      </c>
    </row>
    <row r="3732" s="5" customFormat="1" ht="27" customHeight="1" spans="1:6">
      <c r="A3732" s="12">
        <v>3729</v>
      </c>
      <c r="B3732" s="12" t="s">
        <v>7362</v>
      </c>
      <c r="C3732" s="12" t="s">
        <v>158</v>
      </c>
      <c r="D3732" s="12" t="s">
        <v>7363</v>
      </c>
      <c r="E3732" s="19" t="s">
        <v>284</v>
      </c>
      <c r="F3732" s="12" t="s">
        <v>6687</v>
      </c>
    </row>
    <row r="3733" s="5" customFormat="1" ht="27" customHeight="1" spans="1:6">
      <c r="A3733" s="12">
        <v>3730</v>
      </c>
      <c r="B3733" s="12" t="s">
        <v>7364</v>
      </c>
      <c r="C3733" s="12" t="s">
        <v>3659</v>
      </c>
      <c r="D3733" s="12" t="s">
        <v>7365</v>
      </c>
      <c r="E3733" s="19" t="s">
        <v>284</v>
      </c>
      <c r="F3733" s="12" t="s">
        <v>6687</v>
      </c>
    </row>
    <row r="3734" s="5" customFormat="1" ht="27" customHeight="1" spans="1:6">
      <c r="A3734" s="12">
        <v>3731</v>
      </c>
      <c r="B3734" s="12" t="s">
        <v>7366</v>
      </c>
      <c r="C3734" s="12" t="s">
        <v>158</v>
      </c>
      <c r="D3734" s="12" t="s">
        <v>7367</v>
      </c>
      <c r="E3734" s="19" t="s">
        <v>284</v>
      </c>
      <c r="F3734" s="12" t="s">
        <v>6687</v>
      </c>
    </row>
    <row r="3735" s="5" customFormat="1" ht="27" customHeight="1" spans="1:6">
      <c r="A3735" s="12">
        <v>3732</v>
      </c>
      <c r="B3735" s="12" t="s">
        <v>7368</v>
      </c>
      <c r="C3735" s="12" t="s">
        <v>158</v>
      </c>
      <c r="D3735" s="12" t="s">
        <v>7369</v>
      </c>
      <c r="E3735" s="19" t="s">
        <v>284</v>
      </c>
      <c r="F3735" s="12" t="s">
        <v>6687</v>
      </c>
    </row>
    <row r="3736" s="5" customFormat="1" ht="27" customHeight="1" spans="1:6">
      <c r="A3736" s="12">
        <v>3733</v>
      </c>
      <c r="B3736" s="12" t="s">
        <v>7370</v>
      </c>
      <c r="C3736" s="12" t="s">
        <v>2979</v>
      </c>
      <c r="D3736" s="12" t="s">
        <v>7371</v>
      </c>
      <c r="E3736" s="19" t="s">
        <v>284</v>
      </c>
      <c r="F3736" s="12" t="s">
        <v>6687</v>
      </c>
    </row>
    <row r="3737" s="5" customFormat="1" ht="27" customHeight="1" spans="1:6">
      <c r="A3737" s="12">
        <v>3734</v>
      </c>
      <c r="B3737" s="12" t="s">
        <v>7372</v>
      </c>
      <c r="C3737" s="12" t="s">
        <v>158</v>
      </c>
      <c r="D3737" s="12" t="s">
        <v>7373</v>
      </c>
      <c r="E3737" s="19" t="s">
        <v>284</v>
      </c>
      <c r="F3737" s="12" t="s">
        <v>6687</v>
      </c>
    </row>
    <row r="3738" s="5" customFormat="1" ht="27" customHeight="1" spans="1:6">
      <c r="A3738" s="12">
        <v>3735</v>
      </c>
      <c r="B3738" s="12" t="s">
        <v>7374</v>
      </c>
      <c r="C3738" s="12" t="s">
        <v>2468</v>
      </c>
      <c r="D3738" s="12" t="s">
        <v>7375</v>
      </c>
      <c r="E3738" s="19" t="s">
        <v>284</v>
      </c>
      <c r="F3738" s="12" t="s">
        <v>6687</v>
      </c>
    </row>
    <row r="3739" s="5" customFormat="1" ht="27" customHeight="1" spans="1:6">
      <c r="A3739" s="12">
        <v>3736</v>
      </c>
      <c r="B3739" s="12" t="s">
        <v>7376</v>
      </c>
      <c r="C3739" s="12" t="s">
        <v>2979</v>
      </c>
      <c r="D3739" s="12" t="s">
        <v>7377</v>
      </c>
      <c r="E3739" s="19" t="s">
        <v>284</v>
      </c>
      <c r="F3739" s="12" t="s">
        <v>6687</v>
      </c>
    </row>
    <row r="3740" s="5" customFormat="1" ht="27" customHeight="1" spans="1:6">
      <c r="A3740" s="12">
        <v>3737</v>
      </c>
      <c r="B3740" s="12" t="s">
        <v>7378</v>
      </c>
      <c r="C3740" s="12" t="s">
        <v>158</v>
      </c>
      <c r="D3740" s="12" t="s">
        <v>7379</v>
      </c>
      <c r="E3740" s="19" t="s">
        <v>284</v>
      </c>
      <c r="F3740" s="12" t="s">
        <v>6687</v>
      </c>
    </row>
    <row r="3741" s="5" customFormat="1" ht="27" customHeight="1" spans="1:6">
      <c r="A3741" s="12">
        <v>3738</v>
      </c>
      <c r="B3741" s="12" t="s">
        <v>7380</v>
      </c>
      <c r="C3741" s="35" t="s">
        <v>158</v>
      </c>
      <c r="D3741" s="12" t="s">
        <v>7381</v>
      </c>
      <c r="E3741" s="19" t="s">
        <v>284</v>
      </c>
      <c r="F3741" s="12" t="s">
        <v>6687</v>
      </c>
    </row>
    <row r="3742" s="5" customFormat="1" ht="27" customHeight="1" spans="1:6">
      <c r="A3742" s="12">
        <v>3739</v>
      </c>
      <c r="B3742" s="19" t="s">
        <v>7382</v>
      </c>
      <c r="C3742" s="19" t="s">
        <v>24</v>
      </c>
      <c r="D3742" s="19" t="s">
        <v>7383</v>
      </c>
      <c r="E3742" s="19" t="s">
        <v>477</v>
      </c>
      <c r="F3742" s="12" t="s">
        <v>6687</v>
      </c>
    </row>
    <row r="3743" s="5" customFormat="1" ht="27" customHeight="1" spans="1:6">
      <c r="A3743" s="12">
        <v>3740</v>
      </c>
      <c r="B3743" s="12" t="s">
        <v>7384</v>
      </c>
      <c r="C3743" s="12" t="s">
        <v>27</v>
      </c>
      <c r="D3743" s="12" t="s">
        <v>7385</v>
      </c>
      <c r="E3743" s="19" t="s">
        <v>477</v>
      </c>
      <c r="F3743" s="12" t="s">
        <v>6687</v>
      </c>
    </row>
    <row r="3744" s="5" customFormat="1" ht="27" customHeight="1" spans="1:6">
      <c r="A3744" s="12">
        <v>3741</v>
      </c>
      <c r="B3744" s="12" t="s">
        <v>7386</v>
      </c>
      <c r="C3744" s="12" t="s">
        <v>27</v>
      </c>
      <c r="D3744" s="12" t="s">
        <v>7387</v>
      </c>
      <c r="E3744" s="19" t="s">
        <v>477</v>
      </c>
      <c r="F3744" s="12" t="s">
        <v>6687</v>
      </c>
    </row>
    <row r="3745" s="5" customFormat="1" ht="27" customHeight="1" spans="1:6">
      <c r="A3745" s="12">
        <v>3742</v>
      </c>
      <c r="B3745" s="12" t="s">
        <v>7388</v>
      </c>
      <c r="C3745" s="12" t="s">
        <v>158</v>
      </c>
      <c r="D3745" s="12" t="s">
        <v>7389</v>
      </c>
      <c r="E3745" s="19" t="s">
        <v>477</v>
      </c>
      <c r="F3745" s="12" t="s">
        <v>6687</v>
      </c>
    </row>
    <row r="3746" s="5" customFormat="1" ht="27" customHeight="1" spans="1:6">
      <c r="A3746" s="12">
        <v>3743</v>
      </c>
      <c r="B3746" s="19" t="s">
        <v>7390</v>
      </c>
      <c r="C3746" s="19" t="s">
        <v>158</v>
      </c>
      <c r="D3746" s="19" t="s">
        <v>7073</v>
      </c>
      <c r="E3746" s="19" t="s">
        <v>477</v>
      </c>
      <c r="F3746" s="12" t="s">
        <v>6687</v>
      </c>
    </row>
    <row r="3747" s="5" customFormat="1" ht="27" customHeight="1" spans="1:6">
      <c r="A3747" s="12">
        <v>3744</v>
      </c>
      <c r="B3747" s="12" t="s">
        <v>7391</v>
      </c>
      <c r="C3747" s="12" t="s">
        <v>2149</v>
      </c>
      <c r="D3747" s="12" t="s">
        <v>7392</v>
      </c>
      <c r="E3747" s="19" t="s">
        <v>477</v>
      </c>
      <c r="F3747" s="12" t="s">
        <v>6687</v>
      </c>
    </row>
    <row r="3748" s="5" customFormat="1" ht="27" customHeight="1" spans="1:6">
      <c r="A3748" s="12">
        <v>3745</v>
      </c>
      <c r="B3748" s="12" t="s">
        <v>7393</v>
      </c>
      <c r="C3748" s="12" t="s">
        <v>7394</v>
      </c>
      <c r="D3748" s="12" t="s">
        <v>7395</v>
      </c>
      <c r="E3748" s="19" t="s">
        <v>477</v>
      </c>
      <c r="F3748" s="12" t="s">
        <v>6687</v>
      </c>
    </row>
    <row r="3749" s="5" customFormat="1" ht="27" customHeight="1" spans="1:6">
      <c r="A3749" s="12">
        <v>3746</v>
      </c>
      <c r="B3749" s="20" t="s">
        <v>7396</v>
      </c>
      <c r="C3749" s="36" t="s">
        <v>3270</v>
      </c>
      <c r="D3749" s="20" t="s">
        <v>7397</v>
      </c>
      <c r="E3749" s="20" t="s">
        <v>585</v>
      </c>
      <c r="F3749" s="12" t="s">
        <v>6687</v>
      </c>
    </row>
    <row r="3750" s="5" customFormat="1" ht="27" customHeight="1" spans="1:6">
      <c r="A3750" s="12">
        <v>3747</v>
      </c>
      <c r="B3750" s="20" t="s">
        <v>7396</v>
      </c>
      <c r="C3750" s="36" t="s">
        <v>3270</v>
      </c>
      <c r="D3750" s="20" t="s">
        <v>7398</v>
      </c>
      <c r="E3750" s="20" t="s">
        <v>585</v>
      </c>
      <c r="F3750" s="12" t="s">
        <v>6687</v>
      </c>
    </row>
    <row r="3751" s="5" customFormat="1" ht="27" customHeight="1" spans="1:6">
      <c r="A3751" s="12">
        <v>3748</v>
      </c>
      <c r="B3751" s="20" t="s">
        <v>7399</v>
      </c>
      <c r="C3751" s="36" t="s">
        <v>589</v>
      </c>
      <c r="D3751" s="20" t="s">
        <v>7400</v>
      </c>
      <c r="E3751" s="20" t="s">
        <v>585</v>
      </c>
      <c r="F3751" s="12" t="s">
        <v>6687</v>
      </c>
    </row>
    <row r="3752" s="5" customFormat="1" ht="27" customHeight="1" spans="1:6">
      <c r="A3752" s="12">
        <v>3749</v>
      </c>
      <c r="B3752" s="20" t="s">
        <v>7401</v>
      </c>
      <c r="C3752" s="36" t="s">
        <v>589</v>
      </c>
      <c r="D3752" s="20" t="s">
        <v>7402</v>
      </c>
      <c r="E3752" s="20" t="s">
        <v>585</v>
      </c>
      <c r="F3752" s="12" t="s">
        <v>6687</v>
      </c>
    </row>
    <row r="3753" s="5" customFormat="1" ht="27" customHeight="1" spans="1:6">
      <c r="A3753" s="12">
        <v>3750</v>
      </c>
      <c r="B3753" s="20" t="s">
        <v>7403</v>
      </c>
      <c r="C3753" s="36" t="s">
        <v>589</v>
      </c>
      <c r="D3753" s="20" t="s">
        <v>7404</v>
      </c>
      <c r="E3753" s="20" t="s">
        <v>585</v>
      </c>
      <c r="F3753" s="12" t="s">
        <v>6687</v>
      </c>
    </row>
    <row r="3754" s="5" customFormat="1" ht="27" customHeight="1" spans="1:6">
      <c r="A3754" s="12">
        <v>3751</v>
      </c>
      <c r="B3754" s="20" t="s">
        <v>7405</v>
      </c>
      <c r="C3754" s="36" t="s">
        <v>592</v>
      </c>
      <c r="D3754" s="20" t="s">
        <v>7406</v>
      </c>
      <c r="E3754" s="20" t="s">
        <v>585</v>
      </c>
      <c r="F3754" s="12" t="s">
        <v>6687</v>
      </c>
    </row>
    <row r="3755" s="5" customFormat="1" ht="27" customHeight="1" spans="1:6">
      <c r="A3755" s="12">
        <v>3752</v>
      </c>
      <c r="B3755" s="20" t="s">
        <v>7407</v>
      </c>
      <c r="C3755" s="36" t="s">
        <v>589</v>
      </c>
      <c r="D3755" s="20" t="s">
        <v>7408</v>
      </c>
      <c r="E3755" s="20" t="s">
        <v>585</v>
      </c>
      <c r="F3755" s="12" t="s">
        <v>6687</v>
      </c>
    </row>
    <row r="3756" s="5" customFormat="1" ht="27" customHeight="1" spans="1:6">
      <c r="A3756" s="12">
        <v>3753</v>
      </c>
      <c r="B3756" s="20" t="s">
        <v>7409</v>
      </c>
      <c r="C3756" s="36" t="s">
        <v>155</v>
      </c>
      <c r="D3756" s="20" t="s">
        <v>7410</v>
      </c>
      <c r="E3756" s="20" t="s">
        <v>585</v>
      </c>
      <c r="F3756" s="12" t="s">
        <v>6687</v>
      </c>
    </row>
    <row r="3757" s="5" customFormat="1" ht="27" customHeight="1" spans="1:6">
      <c r="A3757" s="12">
        <v>3754</v>
      </c>
      <c r="B3757" s="20" t="s">
        <v>7411</v>
      </c>
      <c r="C3757" s="36" t="s">
        <v>589</v>
      </c>
      <c r="D3757" s="20" t="s">
        <v>7412</v>
      </c>
      <c r="E3757" s="20" t="s">
        <v>585</v>
      </c>
      <c r="F3757" s="12" t="s">
        <v>6687</v>
      </c>
    </row>
    <row r="3758" s="5" customFormat="1" ht="27" customHeight="1" spans="1:6">
      <c r="A3758" s="12">
        <v>3755</v>
      </c>
      <c r="B3758" s="20" t="s">
        <v>2728</v>
      </c>
      <c r="C3758" s="36" t="s">
        <v>589</v>
      </c>
      <c r="D3758" s="20" t="s">
        <v>7413</v>
      </c>
      <c r="E3758" s="20" t="s">
        <v>585</v>
      </c>
      <c r="F3758" s="12" t="s">
        <v>6687</v>
      </c>
    </row>
    <row r="3759" s="5" customFormat="1" ht="27" customHeight="1" spans="1:6">
      <c r="A3759" s="12">
        <v>3756</v>
      </c>
      <c r="B3759" s="20" t="s">
        <v>4663</v>
      </c>
      <c r="C3759" s="36" t="s">
        <v>589</v>
      </c>
      <c r="D3759" s="20" t="s">
        <v>7414</v>
      </c>
      <c r="E3759" s="20" t="s">
        <v>585</v>
      </c>
      <c r="F3759" s="12" t="s">
        <v>6687</v>
      </c>
    </row>
    <row r="3760" s="5" customFormat="1" ht="27" customHeight="1" spans="1:6">
      <c r="A3760" s="12">
        <v>3757</v>
      </c>
      <c r="B3760" s="20" t="s">
        <v>7415</v>
      </c>
      <c r="C3760" s="36" t="s">
        <v>589</v>
      </c>
      <c r="D3760" s="20" t="s">
        <v>7416</v>
      </c>
      <c r="E3760" s="20" t="s">
        <v>585</v>
      </c>
      <c r="F3760" s="12" t="s">
        <v>6687</v>
      </c>
    </row>
    <row r="3761" s="5" customFormat="1" ht="27" customHeight="1" spans="1:6">
      <c r="A3761" s="12">
        <v>3758</v>
      </c>
      <c r="B3761" s="20" t="s">
        <v>7417</v>
      </c>
      <c r="C3761" s="36" t="s">
        <v>592</v>
      </c>
      <c r="D3761" s="20" t="s">
        <v>7418</v>
      </c>
      <c r="E3761" s="20" t="s">
        <v>585</v>
      </c>
      <c r="F3761" s="12" t="s">
        <v>6687</v>
      </c>
    </row>
    <row r="3762" s="5" customFormat="1" ht="27" customHeight="1" spans="1:6">
      <c r="A3762" s="12">
        <v>3759</v>
      </c>
      <c r="B3762" s="20" t="s">
        <v>7419</v>
      </c>
      <c r="C3762" s="36" t="s">
        <v>155</v>
      </c>
      <c r="D3762" s="20" t="s">
        <v>622</v>
      </c>
      <c r="E3762" s="20" t="s">
        <v>585</v>
      </c>
      <c r="F3762" s="12" t="s">
        <v>6687</v>
      </c>
    </row>
    <row r="3763" s="5" customFormat="1" ht="27" customHeight="1" spans="1:6">
      <c r="A3763" s="12">
        <v>3760</v>
      </c>
      <c r="B3763" s="20" t="s">
        <v>7420</v>
      </c>
      <c r="C3763" s="36" t="s">
        <v>589</v>
      </c>
      <c r="D3763" s="20" t="s">
        <v>7421</v>
      </c>
      <c r="E3763" s="20" t="s">
        <v>585</v>
      </c>
      <c r="F3763" s="12" t="s">
        <v>6687</v>
      </c>
    </row>
    <row r="3764" s="5" customFormat="1" ht="27" customHeight="1" spans="1:6">
      <c r="A3764" s="12">
        <v>3761</v>
      </c>
      <c r="B3764" s="20" t="s">
        <v>7422</v>
      </c>
      <c r="C3764" s="36" t="s">
        <v>589</v>
      </c>
      <c r="D3764" s="20" t="s">
        <v>7423</v>
      </c>
      <c r="E3764" s="20" t="s">
        <v>585</v>
      </c>
      <c r="F3764" s="12" t="s">
        <v>6687</v>
      </c>
    </row>
    <row r="3765" s="5" customFormat="1" ht="27" customHeight="1" spans="1:6">
      <c r="A3765" s="12">
        <v>3762</v>
      </c>
      <c r="B3765" s="20" t="s">
        <v>7424</v>
      </c>
      <c r="C3765" s="36" t="s">
        <v>592</v>
      </c>
      <c r="D3765" s="20" t="s">
        <v>7425</v>
      </c>
      <c r="E3765" s="20" t="s">
        <v>585</v>
      </c>
      <c r="F3765" s="12" t="s">
        <v>6687</v>
      </c>
    </row>
    <row r="3766" s="5" customFormat="1" ht="27" customHeight="1" spans="1:6">
      <c r="A3766" s="12">
        <v>3763</v>
      </c>
      <c r="B3766" s="20" t="s">
        <v>7426</v>
      </c>
      <c r="C3766" s="36" t="s">
        <v>592</v>
      </c>
      <c r="D3766" s="20" t="s">
        <v>7427</v>
      </c>
      <c r="E3766" s="20" t="s">
        <v>585</v>
      </c>
      <c r="F3766" s="12" t="s">
        <v>6687</v>
      </c>
    </row>
    <row r="3767" s="5" customFormat="1" ht="27" customHeight="1" spans="1:6">
      <c r="A3767" s="12">
        <v>3764</v>
      </c>
      <c r="B3767" s="20" t="s">
        <v>7428</v>
      </c>
      <c r="C3767" s="36" t="s">
        <v>589</v>
      </c>
      <c r="D3767" s="20" t="s">
        <v>7429</v>
      </c>
      <c r="E3767" s="20" t="s">
        <v>585</v>
      </c>
      <c r="F3767" s="12" t="s">
        <v>6687</v>
      </c>
    </row>
    <row r="3768" s="5" customFormat="1" ht="27" customHeight="1" spans="1:6">
      <c r="A3768" s="12">
        <v>3765</v>
      </c>
      <c r="B3768" s="20" t="s">
        <v>7430</v>
      </c>
      <c r="C3768" s="36" t="s">
        <v>592</v>
      </c>
      <c r="D3768" s="20" t="s">
        <v>7431</v>
      </c>
      <c r="E3768" s="20" t="s">
        <v>585</v>
      </c>
      <c r="F3768" s="12" t="s">
        <v>6687</v>
      </c>
    </row>
    <row r="3769" s="5" customFormat="1" ht="27" customHeight="1" spans="1:6">
      <c r="A3769" s="12">
        <v>3766</v>
      </c>
      <c r="B3769" s="20" t="s">
        <v>7432</v>
      </c>
      <c r="C3769" s="36" t="s">
        <v>589</v>
      </c>
      <c r="D3769" s="20" t="s">
        <v>7433</v>
      </c>
      <c r="E3769" s="20" t="s">
        <v>585</v>
      </c>
      <c r="F3769" s="12" t="s">
        <v>6687</v>
      </c>
    </row>
    <row r="3770" s="5" customFormat="1" ht="27" customHeight="1" spans="1:6">
      <c r="A3770" s="12">
        <v>3767</v>
      </c>
      <c r="B3770" s="20" t="s">
        <v>7434</v>
      </c>
      <c r="C3770" s="36" t="s">
        <v>589</v>
      </c>
      <c r="D3770" s="20" t="s">
        <v>7435</v>
      </c>
      <c r="E3770" s="20" t="s">
        <v>585</v>
      </c>
      <c r="F3770" s="12" t="s">
        <v>6687</v>
      </c>
    </row>
    <row r="3771" s="5" customFormat="1" ht="27" customHeight="1" spans="1:6">
      <c r="A3771" s="12">
        <v>3768</v>
      </c>
      <c r="B3771" s="20" t="s">
        <v>7436</v>
      </c>
      <c r="C3771" s="36" t="s">
        <v>589</v>
      </c>
      <c r="D3771" s="20" t="s">
        <v>7437</v>
      </c>
      <c r="E3771" s="20" t="s">
        <v>585</v>
      </c>
      <c r="F3771" s="12" t="s">
        <v>6687</v>
      </c>
    </row>
    <row r="3772" s="5" customFormat="1" ht="27" customHeight="1" spans="1:6">
      <c r="A3772" s="12">
        <v>3769</v>
      </c>
      <c r="B3772" s="20" t="s">
        <v>7438</v>
      </c>
      <c r="C3772" s="36" t="s">
        <v>589</v>
      </c>
      <c r="D3772" s="20" t="s">
        <v>7439</v>
      </c>
      <c r="E3772" s="20" t="s">
        <v>585</v>
      </c>
      <c r="F3772" s="12" t="s">
        <v>6687</v>
      </c>
    </row>
    <row r="3773" s="5" customFormat="1" ht="27" customHeight="1" spans="1:6">
      <c r="A3773" s="12">
        <v>3770</v>
      </c>
      <c r="B3773" s="20" t="s">
        <v>7440</v>
      </c>
      <c r="C3773" s="36" t="s">
        <v>155</v>
      </c>
      <c r="D3773" s="20" t="s">
        <v>7441</v>
      </c>
      <c r="E3773" s="20" t="s">
        <v>585</v>
      </c>
      <c r="F3773" s="12" t="s">
        <v>6687</v>
      </c>
    </row>
    <row r="3774" s="5" customFormat="1" ht="27" customHeight="1" spans="1:6">
      <c r="A3774" s="12">
        <v>3771</v>
      </c>
      <c r="B3774" s="20" t="s">
        <v>7442</v>
      </c>
      <c r="C3774" s="36" t="s">
        <v>589</v>
      </c>
      <c r="D3774" s="20" t="s">
        <v>7443</v>
      </c>
      <c r="E3774" s="20" t="s">
        <v>585</v>
      </c>
      <c r="F3774" s="12" t="s">
        <v>6687</v>
      </c>
    </row>
    <row r="3775" s="5" customFormat="1" ht="27" customHeight="1" spans="1:6">
      <c r="A3775" s="12">
        <v>3772</v>
      </c>
      <c r="B3775" s="20" t="s">
        <v>7444</v>
      </c>
      <c r="C3775" s="36" t="s">
        <v>589</v>
      </c>
      <c r="D3775" s="20" t="s">
        <v>7445</v>
      </c>
      <c r="E3775" s="20" t="s">
        <v>585</v>
      </c>
      <c r="F3775" s="12" t="s">
        <v>6687</v>
      </c>
    </row>
    <row r="3776" s="5" customFormat="1" ht="27" customHeight="1" spans="1:6">
      <c r="A3776" s="12">
        <v>3773</v>
      </c>
      <c r="B3776" s="20" t="s">
        <v>7446</v>
      </c>
      <c r="C3776" s="36" t="s">
        <v>589</v>
      </c>
      <c r="D3776" s="20" t="s">
        <v>7447</v>
      </c>
      <c r="E3776" s="20" t="s">
        <v>585</v>
      </c>
      <c r="F3776" s="12" t="s">
        <v>6687</v>
      </c>
    </row>
    <row r="3777" s="5" customFormat="1" ht="27" customHeight="1" spans="1:6">
      <c r="A3777" s="12">
        <v>3774</v>
      </c>
      <c r="B3777" s="20" t="s">
        <v>7448</v>
      </c>
      <c r="C3777" s="36" t="s">
        <v>1876</v>
      </c>
      <c r="D3777" s="20" t="s">
        <v>7449</v>
      </c>
      <c r="E3777" s="20" t="s">
        <v>585</v>
      </c>
      <c r="F3777" s="12" t="s">
        <v>6687</v>
      </c>
    </row>
    <row r="3778" s="5" customFormat="1" ht="27" customHeight="1" spans="1:6">
      <c r="A3778" s="12">
        <v>3775</v>
      </c>
      <c r="B3778" s="20" t="s">
        <v>7450</v>
      </c>
      <c r="C3778" s="36" t="s">
        <v>589</v>
      </c>
      <c r="D3778" s="20" t="s">
        <v>7451</v>
      </c>
      <c r="E3778" s="20" t="s">
        <v>585</v>
      </c>
      <c r="F3778" s="12" t="s">
        <v>6687</v>
      </c>
    </row>
    <row r="3779" s="5" customFormat="1" ht="27" customHeight="1" spans="1:6">
      <c r="A3779" s="12">
        <v>3776</v>
      </c>
      <c r="B3779" s="20" t="s">
        <v>7452</v>
      </c>
      <c r="C3779" s="36" t="s">
        <v>197</v>
      </c>
      <c r="D3779" s="20" t="s">
        <v>7453</v>
      </c>
      <c r="E3779" s="20" t="s">
        <v>585</v>
      </c>
      <c r="F3779" s="12" t="s">
        <v>6687</v>
      </c>
    </row>
    <row r="3780" s="5" customFormat="1" ht="27" customHeight="1" spans="1:6">
      <c r="A3780" s="12">
        <v>3777</v>
      </c>
      <c r="B3780" s="20" t="s">
        <v>7454</v>
      </c>
      <c r="C3780" s="36" t="s">
        <v>589</v>
      </c>
      <c r="D3780" s="20" t="s">
        <v>7455</v>
      </c>
      <c r="E3780" s="20" t="s">
        <v>585</v>
      </c>
      <c r="F3780" s="12" t="s">
        <v>6687</v>
      </c>
    </row>
    <row r="3781" s="5" customFormat="1" ht="27" customHeight="1" spans="1:6">
      <c r="A3781" s="12">
        <v>3778</v>
      </c>
      <c r="B3781" s="20" t="s">
        <v>7456</v>
      </c>
      <c r="C3781" s="36" t="s">
        <v>589</v>
      </c>
      <c r="D3781" s="20" t="s">
        <v>7457</v>
      </c>
      <c r="E3781" s="20" t="s">
        <v>585</v>
      </c>
      <c r="F3781" s="12" t="s">
        <v>6687</v>
      </c>
    </row>
    <row r="3782" s="5" customFormat="1" ht="27" customHeight="1" spans="1:6">
      <c r="A3782" s="12">
        <v>3779</v>
      </c>
      <c r="B3782" s="20" t="s">
        <v>7458</v>
      </c>
      <c r="C3782" s="36" t="s">
        <v>589</v>
      </c>
      <c r="D3782" s="20" t="s">
        <v>7459</v>
      </c>
      <c r="E3782" s="20" t="s">
        <v>585</v>
      </c>
      <c r="F3782" s="12" t="s">
        <v>6687</v>
      </c>
    </row>
    <row r="3783" s="5" customFormat="1" ht="27" customHeight="1" spans="1:6">
      <c r="A3783" s="12">
        <v>3780</v>
      </c>
      <c r="B3783" s="20" t="s">
        <v>7460</v>
      </c>
      <c r="C3783" s="36" t="s">
        <v>589</v>
      </c>
      <c r="D3783" s="20" t="s">
        <v>7461</v>
      </c>
      <c r="E3783" s="20" t="s">
        <v>585</v>
      </c>
      <c r="F3783" s="12" t="s">
        <v>6687</v>
      </c>
    </row>
    <row r="3784" s="5" customFormat="1" ht="27" customHeight="1" spans="1:6">
      <c r="A3784" s="12">
        <v>3781</v>
      </c>
      <c r="B3784" s="20" t="s">
        <v>7462</v>
      </c>
      <c r="C3784" s="36" t="s">
        <v>155</v>
      </c>
      <c r="D3784" s="20" t="s">
        <v>6015</v>
      </c>
      <c r="E3784" s="20" t="s">
        <v>585</v>
      </c>
      <c r="F3784" s="12" t="s">
        <v>6687</v>
      </c>
    </row>
    <row r="3785" s="5" customFormat="1" ht="27" customHeight="1" spans="1:6">
      <c r="A3785" s="12">
        <v>3782</v>
      </c>
      <c r="B3785" s="20" t="s">
        <v>7463</v>
      </c>
      <c r="C3785" s="36" t="s">
        <v>2979</v>
      </c>
      <c r="D3785" s="20" t="s">
        <v>7464</v>
      </c>
      <c r="E3785" s="20" t="s">
        <v>585</v>
      </c>
      <c r="F3785" s="12" t="s">
        <v>6687</v>
      </c>
    </row>
    <row r="3786" s="5" customFormat="1" ht="27" customHeight="1" spans="1:6">
      <c r="A3786" s="12">
        <v>3783</v>
      </c>
      <c r="B3786" s="20" t="s">
        <v>7465</v>
      </c>
      <c r="C3786" s="36" t="s">
        <v>589</v>
      </c>
      <c r="D3786" s="20" t="s">
        <v>7466</v>
      </c>
      <c r="E3786" s="20" t="s">
        <v>585</v>
      </c>
      <c r="F3786" s="12" t="s">
        <v>6687</v>
      </c>
    </row>
    <row r="3787" s="5" customFormat="1" ht="27" customHeight="1" spans="1:6">
      <c r="A3787" s="12">
        <v>3784</v>
      </c>
      <c r="B3787" s="20" t="s">
        <v>7467</v>
      </c>
      <c r="C3787" s="36" t="s">
        <v>589</v>
      </c>
      <c r="D3787" s="20" t="s">
        <v>7468</v>
      </c>
      <c r="E3787" s="20" t="s">
        <v>585</v>
      </c>
      <c r="F3787" s="12" t="s">
        <v>6687</v>
      </c>
    </row>
    <row r="3788" s="5" customFormat="1" ht="27" customHeight="1" spans="1:6">
      <c r="A3788" s="12">
        <v>3785</v>
      </c>
      <c r="B3788" s="20" t="s">
        <v>1062</v>
      </c>
      <c r="C3788" s="36" t="s">
        <v>589</v>
      </c>
      <c r="D3788" s="20" t="s">
        <v>7469</v>
      </c>
      <c r="E3788" s="20" t="s">
        <v>585</v>
      </c>
      <c r="F3788" s="12" t="s">
        <v>6687</v>
      </c>
    </row>
    <row r="3789" s="5" customFormat="1" ht="27" customHeight="1" spans="1:6">
      <c r="A3789" s="12">
        <v>3786</v>
      </c>
      <c r="B3789" s="20" t="s">
        <v>7470</v>
      </c>
      <c r="C3789" s="36" t="s">
        <v>589</v>
      </c>
      <c r="D3789" s="20" t="s">
        <v>7471</v>
      </c>
      <c r="E3789" s="20" t="s">
        <v>585</v>
      </c>
      <c r="F3789" s="12" t="s">
        <v>6687</v>
      </c>
    </row>
    <row r="3790" s="5" customFormat="1" ht="27" customHeight="1" spans="1:6">
      <c r="A3790" s="12">
        <v>3787</v>
      </c>
      <c r="B3790" s="20" t="s">
        <v>4836</v>
      </c>
      <c r="C3790" s="36" t="s">
        <v>589</v>
      </c>
      <c r="D3790" s="20" t="s">
        <v>7472</v>
      </c>
      <c r="E3790" s="20" t="s">
        <v>585</v>
      </c>
      <c r="F3790" s="12" t="s">
        <v>6687</v>
      </c>
    </row>
    <row r="3791" s="5" customFormat="1" ht="27" customHeight="1" spans="1:6">
      <c r="A3791" s="12">
        <v>3788</v>
      </c>
      <c r="B3791" s="20" t="s">
        <v>7473</v>
      </c>
      <c r="C3791" s="36" t="s">
        <v>589</v>
      </c>
      <c r="D3791" s="20" t="s">
        <v>7474</v>
      </c>
      <c r="E3791" s="20" t="s">
        <v>585</v>
      </c>
      <c r="F3791" s="12" t="s">
        <v>6687</v>
      </c>
    </row>
    <row r="3792" s="5" customFormat="1" ht="27" customHeight="1" spans="1:6">
      <c r="A3792" s="12">
        <v>3789</v>
      </c>
      <c r="B3792" s="20" t="s">
        <v>7475</v>
      </c>
      <c r="C3792" s="36" t="s">
        <v>589</v>
      </c>
      <c r="D3792" s="20" t="s">
        <v>7476</v>
      </c>
      <c r="E3792" s="20" t="s">
        <v>585</v>
      </c>
      <c r="F3792" s="12" t="s">
        <v>6687</v>
      </c>
    </row>
    <row r="3793" s="5" customFormat="1" ht="27" customHeight="1" spans="1:6">
      <c r="A3793" s="12">
        <v>3790</v>
      </c>
      <c r="B3793" s="20" t="s">
        <v>7477</v>
      </c>
      <c r="C3793" s="36" t="s">
        <v>589</v>
      </c>
      <c r="D3793" s="20" t="s">
        <v>7478</v>
      </c>
      <c r="E3793" s="20" t="s">
        <v>585</v>
      </c>
      <c r="F3793" s="12" t="s">
        <v>6687</v>
      </c>
    </row>
    <row r="3794" s="5" customFormat="1" ht="27" customHeight="1" spans="1:6">
      <c r="A3794" s="12">
        <v>3791</v>
      </c>
      <c r="B3794" s="20" t="s">
        <v>7479</v>
      </c>
      <c r="C3794" s="36" t="s">
        <v>589</v>
      </c>
      <c r="D3794" s="20" t="s">
        <v>7480</v>
      </c>
      <c r="E3794" s="20" t="s">
        <v>585</v>
      </c>
      <c r="F3794" s="12" t="s">
        <v>6687</v>
      </c>
    </row>
    <row r="3795" s="5" customFormat="1" ht="27" customHeight="1" spans="1:6">
      <c r="A3795" s="12">
        <v>3792</v>
      </c>
      <c r="B3795" s="20" t="s">
        <v>7481</v>
      </c>
      <c r="C3795" s="36" t="s">
        <v>589</v>
      </c>
      <c r="D3795" s="20" t="s">
        <v>7482</v>
      </c>
      <c r="E3795" s="20" t="s">
        <v>585</v>
      </c>
      <c r="F3795" s="12" t="s">
        <v>6687</v>
      </c>
    </row>
    <row r="3796" s="5" customFormat="1" ht="27" customHeight="1" spans="1:6">
      <c r="A3796" s="12">
        <v>3793</v>
      </c>
      <c r="B3796" s="20" t="s">
        <v>7483</v>
      </c>
      <c r="C3796" s="36" t="s">
        <v>589</v>
      </c>
      <c r="D3796" s="20" t="s">
        <v>5356</v>
      </c>
      <c r="E3796" s="20" t="s">
        <v>585</v>
      </c>
      <c r="F3796" s="12" t="s">
        <v>6687</v>
      </c>
    </row>
    <row r="3797" s="5" customFormat="1" ht="27" customHeight="1" spans="1:6">
      <c r="A3797" s="12">
        <v>3794</v>
      </c>
      <c r="B3797" s="20" t="s">
        <v>7484</v>
      </c>
      <c r="C3797" s="36" t="s">
        <v>589</v>
      </c>
      <c r="D3797" s="20" t="s">
        <v>7485</v>
      </c>
      <c r="E3797" s="20" t="s">
        <v>585</v>
      </c>
      <c r="F3797" s="12" t="s">
        <v>6687</v>
      </c>
    </row>
    <row r="3798" s="5" customFormat="1" ht="27" customHeight="1" spans="1:6">
      <c r="A3798" s="12">
        <v>3795</v>
      </c>
      <c r="B3798" s="20" t="s">
        <v>7486</v>
      </c>
      <c r="C3798" s="36" t="s">
        <v>589</v>
      </c>
      <c r="D3798" s="20" t="s">
        <v>2638</v>
      </c>
      <c r="E3798" s="20" t="s">
        <v>585</v>
      </c>
      <c r="F3798" s="12" t="s">
        <v>6687</v>
      </c>
    </row>
    <row r="3799" s="5" customFormat="1" ht="27" customHeight="1" spans="1:6">
      <c r="A3799" s="12">
        <v>3796</v>
      </c>
      <c r="B3799" s="20" t="s">
        <v>7487</v>
      </c>
      <c r="C3799" s="36" t="s">
        <v>1876</v>
      </c>
      <c r="D3799" s="20" t="s">
        <v>7488</v>
      </c>
      <c r="E3799" s="20" t="s">
        <v>585</v>
      </c>
      <c r="F3799" s="12" t="s">
        <v>6687</v>
      </c>
    </row>
    <row r="3800" s="5" customFormat="1" ht="27" customHeight="1" spans="1:6">
      <c r="A3800" s="12">
        <v>3797</v>
      </c>
      <c r="B3800" s="20" t="s">
        <v>7489</v>
      </c>
      <c r="C3800" s="36" t="s">
        <v>2149</v>
      </c>
      <c r="D3800" s="20" t="s">
        <v>7490</v>
      </c>
      <c r="E3800" s="20" t="s">
        <v>585</v>
      </c>
      <c r="F3800" s="12" t="s">
        <v>6687</v>
      </c>
    </row>
    <row r="3801" s="5" customFormat="1" ht="27" customHeight="1" spans="1:6">
      <c r="A3801" s="12">
        <v>3798</v>
      </c>
      <c r="B3801" s="20" t="s">
        <v>7491</v>
      </c>
      <c r="C3801" s="36" t="s">
        <v>589</v>
      </c>
      <c r="D3801" s="20" t="s">
        <v>7492</v>
      </c>
      <c r="E3801" s="20" t="s">
        <v>585</v>
      </c>
      <c r="F3801" s="12" t="s">
        <v>6687</v>
      </c>
    </row>
    <row r="3802" s="5" customFormat="1" ht="27" customHeight="1" spans="1:6">
      <c r="A3802" s="12">
        <v>3799</v>
      </c>
      <c r="B3802" s="20" t="s">
        <v>7493</v>
      </c>
      <c r="C3802" s="36" t="s">
        <v>589</v>
      </c>
      <c r="D3802" s="20" t="s">
        <v>7494</v>
      </c>
      <c r="E3802" s="20" t="s">
        <v>585</v>
      </c>
      <c r="F3802" s="12" t="s">
        <v>6687</v>
      </c>
    </row>
    <row r="3803" s="5" customFormat="1" ht="27" customHeight="1" spans="1:6">
      <c r="A3803" s="12">
        <v>3800</v>
      </c>
      <c r="B3803" s="20" t="s">
        <v>7495</v>
      </c>
      <c r="C3803" s="36" t="s">
        <v>589</v>
      </c>
      <c r="D3803" s="20" t="s">
        <v>7496</v>
      </c>
      <c r="E3803" s="20" t="s">
        <v>585</v>
      </c>
      <c r="F3803" s="12" t="s">
        <v>6687</v>
      </c>
    </row>
    <row r="3804" s="5" customFormat="1" ht="27" customHeight="1" spans="1:6">
      <c r="A3804" s="12">
        <v>3801</v>
      </c>
      <c r="B3804" s="12" t="s">
        <v>7497</v>
      </c>
      <c r="C3804" s="12" t="s">
        <v>2338</v>
      </c>
      <c r="D3804" s="12" t="s">
        <v>7498</v>
      </c>
      <c r="E3804" s="12" t="s">
        <v>490</v>
      </c>
      <c r="F3804" s="12" t="s">
        <v>6687</v>
      </c>
    </row>
    <row r="3805" s="5" customFormat="1" ht="27" customHeight="1" spans="1:6">
      <c r="A3805" s="12">
        <v>3802</v>
      </c>
      <c r="B3805" s="12" t="s">
        <v>7499</v>
      </c>
      <c r="C3805" s="12" t="s">
        <v>158</v>
      </c>
      <c r="D3805" s="12" t="s">
        <v>7500</v>
      </c>
      <c r="E3805" s="12" t="s">
        <v>490</v>
      </c>
      <c r="F3805" s="12" t="s">
        <v>6687</v>
      </c>
    </row>
    <row r="3806" s="5" customFormat="1" ht="27" customHeight="1" spans="1:6">
      <c r="A3806" s="12">
        <v>3803</v>
      </c>
      <c r="B3806" s="12" t="s">
        <v>7501</v>
      </c>
      <c r="C3806" s="12" t="s">
        <v>27</v>
      </c>
      <c r="D3806" s="12" t="s">
        <v>7502</v>
      </c>
      <c r="E3806" s="12" t="s">
        <v>490</v>
      </c>
      <c r="F3806" s="12" t="s">
        <v>6687</v>
      </c>
    </row>
    <row r="3807" s="5" customFormat="1" ht="27" customHeight="1" spans="1:6">
      <c r="A3807" s="12">
        <v>3804</v>
      </c>
      <c r="B3807" s="12" t="s">
        <v>7503</v>
      </c>
      <c r="C3807" s="12" t="s">
        <v>27</v>
      </c>
      <c r="D3807" s="12" t="s">
        <v>7504</v>
      </c>
      <c r="E3807" s="12" t="s">
        <v>490</v>
      </c>
      <c r="F3807" s="12" t="s">
        <v>6687</v>
      </c>
    </row>
    <row r="3808" s="5" customFormat="1" ht="27" customHeight="1" spans="1:6">
      <c r="A3808" s="12">
        <v>3805</v>
      </c>
      <c r="B3808" s="12" t="s">
        <v>7505</v>
      </c>
      <c r="C3808" s="12" t="s">
        <v>27</v>
      </c>
      <c r="D3808" s="12" t="s">
        <v>7506</v>
      </c>
      <c r="E3808" s="12" t="s">
        <v>490</v>
      </c>
      <c r="F3808" s="12" t="s">
        <v>6687</v>
      </c>
    </row>
    <row r="3809" s="5" customFormat="1" ht="27" customHeight="1" spans="1:6">
      <c r="A3809" s="12">
        <v>3806</v>
      </c>
      <c r="B3809" s="12" t="s">
        <v>7507</v>
      </c>
      <c r="C3809" s="12" t="s">
        <v>27</v>
      </c>
      <c r="D3809" s="12" t="s">
        <v>7508</v>
      </c>
      <c r="E3809" s="12" t="s">
        <v>490</v>
      </c>
      <c r="F3809" s="12" t="s">
        <v>6687</v>
      </c>
    </row>
    <row r="3810" s="5" customFormat="1" ht="27" customHeight="1" spans="1:6">
      <c r="A3810" s="12">
        <v>3807</v>
      </c>
      <c r="B3810" s="12" t="s">
        <v>7509</v>
      </c>
      <c r="C3810" s="12" t="s">
        <v>27</v>
      </c>
      <c r="D3810" s="12" t="s">
        <v>7510</v>
      </c>
      <c r="E3810" s="12" t="s">
        <v>490</v>
      </c>
      <c r="F3810" s="12" t="s">
        <v>6687</v>
      </c>
    </row>
    <row r="3811" s="5" customFormat="1" ht="27" customHeight="1" spans="1:6">
      <c r="A3811" s="12">
        <v>3808</v>
      </c>
      <c r="B3811" s="12" t="s">
        <v>7511</v>
      </c>
      <c r="C3811" s="12" t="s">
        <v>27</v>
      </c>
      <c r="D3811" s="12" t="s">
        <v>7512</v>
      </c>
      <c r="E3811" s="12" t="s">
        <v>490</v>
      </c>
      <c r="F3811" s="12" t="s">
        <v>6687</v>
      </c>
    </row>
    <row r="3812" s="5" customFormat="1" ht="27" customHeight="1" spans="1:6">
      <c r="A3812" s="12">
        <v>3809</v>
      </c>
      <c r="B3812" s="12" t="s">
        <v>7513</v>
      </c>
      <c r="C3812" s="12" t="s">
        <v>27</v>
      </c>
      <c r="D3812" s="12" t="s">
        <v>7514</v>
      </c>
      <c r="E3812" s="12" t="s">
        <v>490</v>
      </c>
      <c r="F3812" s="12" t="s">
        <v>6687</v>
      </c>
    </row>
    <row r="3813" s="5" customFormat="1" ht="27" customHeight="1" spans="1:6">
      <c r="A3813" s="12">
        <v>3810</v>
      </c>
      <c r="B3813" s="12" t="s">
        <v>7515</v>
      </c>
      <c r="C3813" s="12" t="s">
        <v>158</v>
      </c>
      <c r="D3813" s="12" t="s">
        <v>7516</v>
      </c>
      <c r="E3813" s="12" t="s">
        <v>490</v>
      </c>
      <c r="F3813" s="12" t="s">
        <v>6687</v>
      </c>
    </row>
    <row r="3814" s="5" customFormat="1" ht="27" customHeight="1" spans="1:6">
      <c r="A3814" s="12">
        <v>3811</v>
      </c>
      <c r="B3814" s="12" t="s">
        <v>7517</v>
      </c>
      <c r="C3814" s="12" t="s">
        <v>158</v>
      </c>
      <c r="D3814" s="12" t="s">
        <v>7518</v>
      </c>
      <c r="E3814" s="12" t="s">
        <v>490</v>
      </c>
      <c r="F3814" s="12" t="s">
        <v>6687</v>
      </c>
    </row>
    <row r="3815" s="5" customFormat="1" ht="27" customHeight="1" spans="1:6">
      <c r="A3815" s="12">
        <v>3812</v>
      </c>
      <c r="B3815" s="12" t="s">
        <v>7519</v>
      </c>
      <c r="C3815" s="12" t="s">
        <v>4968</v>
      </c>
      <c r="D3815" s="12" t="s">
        <v>7520</v>
      </c>
      <c r="E3815" s="12" t="s">
        <v>490</v>
      </c>
      <c r="F3815" s="12" t="s">
        <v>6687</v>
      </c>
    </row>
    <row r="3816" s="5" customFormat="1" ht="27" customHeight="1" spans="1:6">
      <c r="A3816" s="12">
        <v>3813</v>
      </c>
      <c r="B3816" s="12" t="s">
        <v>7521</v>
      </c>
      <c r="C3816" s="12" t="s">
        <v>158</v>
      </c>
      <c r="D3816" s="12" t="s">
        <v>7522</v>
      </c>
      <c r="E3816" s="12" t="s">
        <v>490</v>
      </c>
      <c r="F3816" s="12" t="s">
        <v>6687</v>
      </c>
    </row>
    <row r="3817" s="5" customFormat="1" ht="27" customHeight="1" spans="1:6">
      <c r="A3817" s="12">
        <v>3814</v>
      </c>
      <c r="B3817" s="12" t="s">
        <v>7523</v>
      </c>
      <c r="C3817" s="12" t="s">
        <v>158</v>
      </c>
      <c r="D3817" s="12" t="s">
        <v>7524</v>
      </c>
      <c r="E3817" s="12" t="s">
        <v>490</v>
      </c>
      <c r="F3817" s="12" t="s">
        <v>6687</v>
      </c>
    </row>
    <row r="3818" s="5" customFormat="1" ht="27" customHeight="1" spans="1:6">
      <c r="A3818" s="12">
        <v>3815</v>
      </c>
      <c r="B3818" s="12" t="s">
        <v>7525</v>
      </c>
      <c r="C3818" s="12" t="s">
        <v>4968</v>
      </c>
      <c r="D3818" s="12" t="s">
        <v>7526</v>
      </c>
      <c r="E3818" s="12" t="s">
        <v>490</v>
      </c>
      <c r="F3818" s="12" t="s">
        <v>6687</v>
      </c>
    </row>
    <row r="3819" s="5" customFormat="1" ht="27" customHeight="1" spans="1:6">
      <c r="A3819" s="12">
        <v>3816</v>
      </c>
      <c r="B3819" s="12" t="s">
        <v>7527</v>
      </c>
      <c r="C3819" s="12" t="s">
        <v>4968</v>
      </c>
      <c r="D3819" s="12" t="s">
        <v>7528</v>
      </c>
      <c r="E3819" s="12" t="s">
        <v>490</v>
      </c>
      <c r="F3819" s="12" t="s">
        <v>6687</v>
      </c>
    </row>
    <row r="3820" s="5" customFormat="1" ht="27" customHeight="1" spans="1:6">
      <c r="A3820" s="12">
        <v>3817</v>
      </c>
      <c r="B3820" s="12" t="s">
        <v>7529</v>
      </c>
      <c r="C3820" s="12" t="s">
        <v>4968</v>
      </c>
      <c r="D3820" s="12" t="s">
        <v>7530</v>
      </c>
      <c r="E3820" s="12" t="s">
        <v>490</v>
      </c>
      <c r="F3820" s="12" t="s">
        <v>6687</v>
      </c>
    </row>
    <row r="3821" s="5" customFormat="1" ht="27" customHeight="1" spans="1:6">
      <c r="A3821" s="12">
        <v>3818</v>
      </c>
      <c r="B3821" s="12" t="s">
        <v>7531</v>
      </c>
      <c r="C3821" s="12" t="s">
        <v>158</v>
      </c>
      <c r="D3821" s="12" t="s">
        <v>7532</v>
      </c>
      <c r="E3821" s="12" t="s">
        <v>490</v>
      </c>
      <c r="F3821" s="12" t="s">
        <v>6687</v>
      </c>
    </row>
    <row r="3822" s="5" customFormat="1" ht="27" customHeight="1" spans="1:6">
      <c r="A3822" s="12">
        <v>3819</v>
      </c>
      <c r="B3822" s="12" t="s">
        <v>7533</v>
      </c>
      <c r="C3822" s="12" t="s">
        <v>158</v>
      </c>
      <c r="D3822" s="12" t="s">
        <v>7534</v>
      </c>
      <c r="E3822" s="12" t="s">
        <v>490</v>
      </c>
      <c r="F3822" s="12" t="s">
        <v>6687</v>
      </c>
    </row>
    <row r="3823" s="5" customFormat="1" ht="27" customHeight="1" spans="1:6">
      <c r="A3823" s="12">
        <v>3820</v>
      </c>
      <c r="B3823" s="12" t="s">
        <v>7535</v>
      </c>
      <c r="C3823" s="12" t="s">
        <v>4968</v>
      </c>
      <c r="D3823" s="12" t="s">
        <v>7536</v>
      </c>
      <c r="E3823" s="12" t="s">
        <v>490</v>
      </c>
      <c r="F3823" s="12" t="s">
        <v>6687</v>
      </c>
    </row>
    <row r="3824" s="5" customFormat="1" ht="27" customHeight="1" spans="1:6">
      <c r="A3824" s="12">
        <v>3821</v>
      </c>
      <c r="B3824" s="12" t="s">
        <v>7537</v>
      </c>
      <c r="C3824" s="12" t="s">
        <v>4968</v>
      </c>
      <c r="D3824" s="12" t="s">
        <v>7538</v>
      </c>
      <c r="E3824" s="12" t="s">
        <v>490</v>
      </c>
      <c r="F3824" s="12" t="s">
        <v>6687</v>
      </c>
    </row>
    <row r="3825" s="5" customFormat="1" ht="27" customHeight="1" spans="1:6">
      <c r="A3825" s="12">
        <v>3822</v>
      </c>
      <c r="B3825" s="12" t="s">
        <v>7539</v>
      </c>
      <c r="C3825" s="12" t="s">
        <v>4968</v>
      </c>
      <c r="D3825" s="12" t="s">
        <v>7540</v>
      </c>
      <c r="E3825" s="12" t="s">
        <v>490</v>
      </c>
      <c r="F3825" s="12" t="s">
        <v>6687</v>
      </c>
    </row>
    <row r="3826" s="5" customFormat="1" ht="27" customHeight="1" spans="1:6">
      <c r="A3826" s="12">
        <v>3823</v>
      </c>
      <c r="B3826" s="12" t="s">
        <v>7541</v>
      </c>
      <c r="C3826" s="12" t="s">
        <v>158</v>
      </c>
      <c r="D3826" s="12" t="s">
        <v>7542</v>
      </c>
      <c r="E3826" s="12" t="s">
        <v>490</v>
      </c>
      <c r="F3826" s="12" t="s">
        <v>6687</v>
      </c>
    </row>
    <row r="3827" s="5" customFormat="1" ht="27" customHeight="1" spans="1:6">
      <c r="A3827" s="12">
        <v>3824</v>
      </c>
      <c r="B3827" s="12" t="s">
        <v>7543</v>
      </c>
      <c r="C3827" s="12" t="s">
        <v>4968</v>
      </c>
      <c r="D3827" s="12" t="s">
        <v>7544</v>
      </c>
      <c r="E3827" s="12" t="s">
        <v>490</v>
      </c>
      <c r="F3827" s="12" t="s">
        <v>6687</v>
      </c>
    </row>
    <row r="3828" s="5" customFormat="1" ht="27" customHeight="1" spans="1:6">
      <c r="A3828" s="12">
        <v>3825</v>
      </c>
      <c r="B3828" s="12" t="s">
        <v>7545</v>
      </c>
      <c r="C3828" s="12" t="s">
        <v>158</v>
      </c>
      <c r="D3828" s="12" t="s">
        <v>7546</v>
      </c>
      <c r="E3828" s="12" t="s">
        <v>490</v>
      </c>
      <c r="F3828" s="12" t="s">
        <v>6687</v>
      </c>
    </row>
    <row r="3829" s="5" customFormat="1" ht="27" customHeight="1" spans="1:6">
      <c r="A3829" s="12">
        <v>3826</v>
      </c>
      <c r="B3829" s="12" t="s">
        <v>7547</v>
      </c>
      <c r="C3829" s="12" t="s">
        <v>158</v>
      </c>
      <c r="D3829" s="12" t="s">
        <v>7548</v>
      </c>
      <c r="E3829" s="12" t="s">
        <v>490</v>
      </c>
      <c r="F3829" s="12" t="s">
        <v>6687</v>
      </c>
    </row>
    <row r="3830" s="5" customFormat="1" ht="27" customHeight="1" spans="1:6">
      <c r="A3830" s="12">
        <v>3827</v>
      </c>
      <c r="B3830" s="12" t="s">
        <v>7549</v>
      </c>
      <c r="C3830" s="12" t="s">
        <v>2149</v>
      </c>
      <c r="D3830" s="12" t="s">
        <v>7550</v>
      </c>
      <c r="E3830" s="12" t="s">
        <v>490</v>
      </c>
      <c r="F3830" s="12" t="s">
        <v>6687</v>
      </c>
    </row>
    <row r="3831" s="5" customFormat="1" ht="27" customHeight="1" spans="1:6">
      <c r="A3831" s="12">
        <v>3828</v>
      </c>
      <c r="B3831" s="12" t="s">
        <v>7551</v>
      </c>
      <c r="C3831" s="12" t="s">
        <v>2149</v>
      </c>
      <c r="D3831" s="12" t="s">
        <v>7552</v>
      </c>
      <c r="E3831" s="12" t="s">
        <v>490</v>
      </c>
      <c r="F3831" s="12" t="s">
        <v>6687</v>
      </c>
    </row>
    <row r="3832" s="5" customFormat="1" ht="27" customHeight="1" spans="1:6">
      <c r="A3832" s="12">
        <v>3829</v>
      </c>
      <c r="B3832" s="12" t="s">
        <v>7553</v>
      </c>
      <c r="C3832" s="12" t="s">
        <v>158</v>
      </c>
      <c r="D3832" s="12" t="s">
        <v>7554</v>
      </c>
      <c r="E3832" s="12" t="s">
        <v>490</v>
      </c>
      <c r="F3832" s="12" t="s">
        <v>6687</v>
      </c>
    </row>
    <row r="3833" s="5" customFormat="1" ht="27" customHeight="1" spans="1:6">
      <c r="A3833" s="12">
        <v>3830</v>
      </c>
      <c r="B3833" s="12" t="s">
        <v>7555</v>
      </c>
      <c r="C3833" s="12" t="s">
        <v>158</v>
      </c>
      <c r="D3833" s="12" t="s">
        <v>7556</v>
      </c>
      <c r="E3833" s="12" t="s">
        <v>490</v>
      </c>
      <c r="F3833" s="12" t="s">
        <v>6687</v>
      </c>
    </row>
    <row r="3834" s="5" customFormat="1" ht="27" customHeight="1" spans="1:6">
      <c r="A3834" s="12">
        <v>3831</v>
      </c>
      <c r="B3834" s="12" t="s">
        <v>7557</v>
      </c>
      <c r="C3834" s="12" t="s">
        <v>158</v>
      </c>
      <c r="D3834" s="12" t="s">
        <v>3168</v>
      </c>
      <c r="E3834" s="12" t="s">
        <v>490</v>
      </c>
      <c r="F3834" s="12" t="s">
        <v>6687</v>
      </c>
    </row>
    <row r="3835" s="5" customFormat="1" ht="27" customHeight="1" spans="1:6">
      <c r="A3835" s="12">
        <v>3832</v>
      </c>
      <c r="B3835" s="12" t="s">
        <v>7558</v>
      </c>
      <c r="C3835" s="12" t="s">
        <v>158</v>
      </c>
      <c r="D3835" s="12" t="s">
        <v>7559</v>
      </c>
      <c r="E3835" s="12" t="s">
        <v>490</v>
      </c>
      <c r="F3835" s="12" t="s">
        <v>6687</v>
      </c>
    </row>
    <row r="3836" s="5" customFormat="1" ht="27" customHeight="1" spans="1:6">
      <c r="A3836" s="12">
        <v>3833</v>
      </c>
      <c r="B3836" s="12" t="s">
        <v>7560</v>
      </c>
      <c r="C3836" s="12" t="s">
        <v>158</v>
      </c>
      <c r="D3836" s="12" t="s">
        <v>7561</v>
      </c>
      <c r="E3836" s="12" t="s">
        <v>490</v>
      </c>
      <c r="F3836" s="12" t="s">
        <v>6687</v>
      </c>
    </row>
    <row r="3837" s="5" customFormat="1" ht="27" customHeight="1" spans="1:6">
      <c r="A3837" s="12">
        <v>3834</v>
      </c>
      <c r="B3837" s="12" t="s">
        <v>7562</v>
      </c>
      <c r="C3837" s="12" t="s">
        <v>158</v>
      </c>
      <c r="D3837" s="12" t="s">
        <v>7563</v>
      </c>
      <c r="E3837" s="12" t="s">
        <v>490</v>
      </c>
      <c r="F3837" s="12" t="s">
        <v>6687</v>
      </c>
    </row>
    <row r="3838" s="5" customFormat="1" ht="27" customHeight="1" spans="1:6">
      <c r="A3838" s="12">
        <v>3835</v>
      </c>
      <c r="B3838" s="12" t="s">
        <v>7564</v>
      </c>
      <c r="C3838" s="12" t="s">
        <v>158</v>
      </c>
      <c r="D3838" s="12" t="s">
        <v>7565</v>
      </c>
      <c r="E3838" s="12" t="s">
        <v>490</v>
      </c>
      <c r="F3838" s="12" t="s">
        <v>6687</v>
      </c>
    </row>
    <row r="3839" s="5" customFormat="1" ht="27" customHeight="1" spans="1:6">
      <c r="A3839" s="12">
        <v>3836</v>
      </c>
      <c r="B3839" s="12" t="s">
        <v>7566</v>
      </c>
      <c r="C3839" s="12" t="s">
        <v>2338</v>
      </c>
      <c r="D3839" s="12" t="s">
        <v>7567</v>
      </c>
      <c r="E3839" s="12" t="s">
        <v>490</v>
      </c>
      <c r="F3839" s="12" t="s">
        <v>6687</v>
      </c>
    </row>
    <row r="3840" s="5" customFormat="1" ht="27" customHeight="1" spans="1:6">
      <c r="A3840" s="12">
        <v>3837</v>
      </c>
      <c r="B3840" s="12" t="s">
        <v>7568</v>
      </c>
      <c r="C3840" s="12" t="s">
        <v>158</v>
      </c>
      <c r="D3840" s="12" t="s">
        <v>7569</v>
      </c>
      <c r="E3840" s="12" t="s">
        <v>490</v>
      </c>
      <c r="F3840" s="12" t="s">
        <v>6687</v>
      </c>
    </row>
    <row r="3841" s="5" customFormat="1" ht="27" customHeight="1" spans="1:6">
      <c r="A3841" s="12">
        <v>3838</v>
      </c>
      <c r="B3841" s="26" t="s">
        <v>7570</v>
      </c>
      <c r="C3841" s="12" t="s">
        <v>158</v>
      </c>
      <c r="D3841" s="4" t="s">
        <v>7571</v>
      </c>
      <c r="E3841" s="12" t="s">
        <v>490</v>
      </c>
      <c r="F3841" s="12" t="s">
        <v>6687</v>
      </c>
    </row>
    <row r="3842" s="5" customFormat="1" ht="27" customHeight="1" spans="1:6">
      <c r="A3842" s="12">
        <v>3839</v>
      </c>
      <c r="B3842" s="12" t="s">
        <v>7572</v>
      </c>
      <c r="C3842" s="12" t="s">
        <v>158</v>
      </c>
      <c r="D3842" s="12" t="s">
        <v>7573</v>
      </c>
      <c r="E3842" s="12" t="s">
        <v>490</v>
      </c>
      <c r="F3842" s="12" t="s">
        <v>6687</v>
      </c>
    </row>
    <row r="3843" s="5" customFormat="1" ht="27" customHeight="1" spans="1:6">
      <c r="A3843" s="12">
        <v>3840</v>
      </c>
      <c r="B3843" s="12" t="s">
        <v>7574</v>
      </c>
      <c r="C3843" s="12" t="s">
        <v>158</v>
      </c>
      <c r="D3843" s="12" t="s">
        <v>7575</v>
      </c>
      <c r="E3843" s="12" t="s">
        <v>490</v>
      </c>
      <c r="F3843" s="12" t="s">
        <v>6687</v>
      </c>
    </row>
    <row r="3844" s="5" customFormat="1" ht="27" customHeight="1" spans="1:6">
      <c r="A3844" s="12">
        <v>3841</v>
      </c>
      <c r="B3844" s="12" t="s">
        <v>7576</v>
      </c>
      <c r="C3844" s="12" t="s">
        <v>158</v>
      </c>
      <c r="D3844" s="12" t="s">
        <v>7577</v>
      </c>
      <c r="E3844" s="12" t="s">
        <v>490</v>
      </c>
      <c r="F3844" s="12" t="s">
        <v>6687</v>
      </c>
    </row>
    <row r="3845" s="5" customFormat="1" ht="27" customHeight="1" spans="1:6">
      <c r="A3845" s="12">
        <v>3842</v>
      </c>
      <c r="B3845" s="12" t="s">
        <v>7578</v>
      </c>
      <c r="C3845" s="12" t="s">
        <v>158</v>
      </c>
      <c r="D3845" s="12" t="s">
        <v>7579</v>
      </c>
      <c r="E3845" s="12" t="s">
        <v>490</v>
      </c>
      <c r="F3845" s="12" t="s">
        <v>6687</v>
      </c>
    </row>
    <row r="3846" s="5" customFormat="1" ht="27" customHeight="1" spans="1:6">
      <c r="A3846" s="12">
        <v>3843</v>
      </c>
      <c r="B3846" s="19" t="s">
        <v>7580</v>
      </c>
      <c r="C3846" s="19" t="s">
        <v>2149</v>
      </c>
      <c r="D3846" s="19" t="s">
        <v>7581</v>
      </c>
      <c r="E3846" s="19" t="s">
        <v>1092</v>
      </c>
      <c r="F3846" s="19" t="s">
        <v>6687</v>
      </c>
    </row>
    <row r="3847" s="5" customFormat="1" ht="27" customHeight="1" spans="1:6">
      <c r="A3847" s="12">
        <v>3844</v>
      </c>
      <c r="B3847" s="19" t="s">
        <v>7582</v>
      </c>
      <c r="C3847" s="19" t="s">
        <v>158</v>
      </c>
      <c r="D3847" s="19" t="s">
        <v>7583</v>
      </c>
      <c r="E3847" s="19" t="s">
        <v>1092</v>
      </c>
      <c r="F3847" s="19" t="s">
        <v>6687</v>
      </c>
    </row>
    <row r="3848" s="5" customFormat="1" ht="27" customHeight="1" spans="1:6">
      <c r="A3848" s="12">
        <v>3845</v>
      </c>
      <c r="B3848" s="19" t="s">
        <v>7584</v>
      </c>
      <c r="C3848" s="19" t="s">
        <v>2149</v>
      </c>
      <c r="D3848" s="19" t="s">
        <v>7585</v>
      </c>
      <c r="E3848" s="19" t="s">
        <v>1092</v>
      </c>
      <c r="F3848" s="19" t="s">
        <v>6687</v>
      </c>
    </row>
    <row r="3849" s="5" customFormat="1" ht="27" customHeight="1" spans="1:6">
      <c r="A3849" s="12">
        <v>3846</v>
      </c>
      <c r="B3849" s="19" t="s">
        <v>7586</v>
      </c>
      <c r="C3849" s="19" t="s">
        <v>158</v>
      </c>
      <c r="D3849" s="19" t="s">
        <v>7587</v>
      </c>
      <c r="E3849" s="19" t="s">
        <v>1092</v>
      </c>
      <c r="F3849" s="19" t="s">
        <v>6687</v>
      </c>
    </row>
    <row r="3850" s="5" customFormat="1" ht="27" customHeight="1" spans="1:6">
      <c r="A3850" s="12">
        <v>3847</v>
      </c>
      <c r="B3850" s="19" t="s">
        <v>7588</v>
      </c>
      <c r="C3850" s="19" t="s">
        <v>158</v>
      </c>
      <c r="D3850" s="19" t="s">
        <v>7589</v>
      </c>
      <c r="E3850" s="19" t="s">
        <v>1092</v>
      </c>
      <c r="F3850" s="19" t="s">
        <v>6687</v>
      </c>
    </row>
    <row r="3851" s="5" customFormat="1" ht="27" customHeight="1" spans="1:6">
      <c r="A3851" s="12">
        <v>3848</v>
      </c>
      <c r="B3851" s="19" t="s">
        <v>7590</v>
      </c>
      <c r="C3851" s="19" t="s">
        <v>2149</v>
      </c>
      <c r="D3851" s="19" t="s">
        <v>7591</v>
      </c>
      <c r="E3851" s="19" t="s">
        <v>1092</v>
      </c>
      <c r="F3851" s="19" t="s">
        <v>6687</v>
      </c>
    </row>
    <row r="3852" s="5" customFormat="1" ht="27" customHeight="1" spans="1:6">
      <c r="A3852" s="12">
        <v>3849</v>
      </c>
      <c r="B3852" s="29" t="s">
        <v>7592</v>
      </c>
      <c r="C3852" s="12" t="s">
        <v>158</v>
      </c>
      <c r="D3852" s="29" t="s">
        <v>7593</v>
      </c>
      <c r="E3852" s="19" t="s">
        <v>1092</v>
      </c>
      <c r="F3852" s="19" t="s">
        <v>6687</v>
      </c>
    </row>
    <row r="3853" s="5" customFormat="1" ht="27" customHeight="1" spans="1:6">
      <c r="A3853" s="12">
        <v>3850</v>
      </c>
      <c r="B3853" s="19" t="s">
        <v>7594</v>
      </c>
      <c r="C3853" s="12" t="s">
        <v>158</v>
      </c>
      <c r="D3853" s="19" t="s">
        <v>7595</v>
      </c>
      <c r="E3853" s="19" t="s">
        <v>1092</v>
      </c>
      <c r="F3853" s="19" t="s">
        <v>6687</v>
      </c>
    </row>
    <row r="3854" s="5" customFormat="1" ht="27" customHeight="1" spans="1:6">
      <c r="A3854" s="12">
        <v>3851</v>
      </c>
      <c r="B3854" s="19" t="s">
        <v>7596</v>
      </c>
      <c r="C3854" s="12" t="s">
        <v>158</v>
      </c>
      <c r="D3854" s="19" t="s">
        <v>7597</v>
      </c>
      <c r="E3854" s="19" t="s">
        <v>1092</v>
      </c>
      <c r="F3854" s="19" t="s">
        <v>6687</v>
      </c>
    </row>
    <row r="3855" s="5" customFormat="1" ht="27" customHeight="1" spans="1:6">
      <c r="A3855" s="12">
        <v>3852</v>
      </c>
      <c r="B3855" s="19" t="s">
        <v>7598</v>
      </c>
      <c r="C3855" s="12" t="s">
        <v>158</v>
      </c>
      <c r="D3855" s="19" t="s">
        <v>7599</v>
      </c>
      <c r="E3855" s="19" t="s">
        <v>1092</v>
      </c>
      <c r="F3855" s="19" t="s">
        <v>6687</v>
      </c>
    </row>
    <row r="3856" s="5" customFormat="1" ht="27" customHeight="1" spans="1:6">
      <c r="A3856" s="12">
        <v>3853</v>
      </c>
      <c r="B3856" s="19" t="s">
        <v>7600</v>
      </c>
      <c r="C3856" s="12" t="s">
        <v>158</v>
      </c>
      <c r="D3856" s="19" t="s">
        <v>7601</v>
      </c>
      <c r="E3856" s="19" t="s">
        <v>1092</v>
      </c>
      <c r="F3856" s="19" t="s">
        <v>6687</v>
      </c>
    </row>
    <row r="3857" s="5" customFormat="1" ht="27" customHeight="1" spans="1:6">
      <c r="A3857" s="12">
        <v>3854</v>
      </c>
      <c r="B3857" s="19" t="s">
        <v>7602</v>
      </c>
      <c r="C3857" s="12" t="s">
        <v>158</v>
      </c>
      <c r="D3857" s="19" t="s">
        <v>7603</v>
      </c>
      <c r="E3857" s="19" t="s">
        <v>1092</v>
      </c>
      <c r="F3857" s="19" t="s">
        <v>6687</v>
      </c>
    </row>
    <row r="3858" s="5" customFormat="1" ht="27" customHeight="1" spans="1:6">
      <c r="A3858" s="12">
        <v>3855</v>
      </c>
      <c r="B3858" s="12" t="s">
        <v>7604</v>
      </c>
      <c r="C3858" s="12" t="s">
        <v>7605</v>
      </c>
      <c r="D3858" s="12" t="s">
        <v>7606</v>
      </c>
      <c r="E3858" s="12" t="s">
        <v>608</v>
      </c>
      <c r="F3858" s="19" t="s">
        <v>6687</v>
      </c>
    </row>
    <row r="3859" s="5" customFormat="1" ht="27" customHeight="1" spans="1:6">
      <c r="A3859" s="12">
        <v>3856</v>
      </c>
      <c r="B3859" s="12" t="s">
        <v>7607</v>
      </c>
      <c r="C3859" s="12" t="s">
        <v>155</v>
      </c>
      <c r="D3859" s="12" t="s">
        <v>7608</v>
      </c>
      <c r="E3859" s="12" t="s">
        <v>608</v>
      </c>
      <c r="F3859" s="19" t="s">
        <v>6687</v>
      </c>
    </row>
    <row r="3860" s="5" customFormat="1" ht="27" customHeight="1" spans="1:6">
      <c r="A3860" s="12">
        <v>3857</v>
      </c>
      <c r="B3860" s="12" t="s">
        <v>7609</v>
      </c>
      <c r="C3860" s="12" t="s">
        <v>197</v>
      </c>
      <c r="D3860" s="12" t="s">
        <v>7610</v>
      </c>
      <c r="E3860" s="12" t="s">
        <v>608</v>
      </c>
      <c r="F3860" s="19" t="s">
        <v>6687</v>
      </c>
    </row>
    <row r="3861" s="5" customFormat="1" ht="27" customHeight="1" spans="1:6">
      <c r="A3861" s="12">
        <v>3858</v>
      </c>
      <c r="B3861" s="12" t="s">
        <v>7611</v>
      </c>
      <c r="C3861" s="12" t="s">
        <v>4570</v>
      </c>
      <c r="D3861" s="12" t="s">
        <v>7612</v>
      </c>
      <c r="E3861" s="12" t="s">
        <v>608</v>
      </c>
      <c r="F3861" s="19" t="s">
        <v>6687</v>
      </c>
    </row>
    <row r="3862" s="5" customFormat="1" ht="27" customHeight="1" spans="1:6">
      <c r="A3862" s="12">
        <v>3859</v>
      </c>
      <c r="B3862" s="12" t="s">
        <v>7613</v>
      </c>
      <c r="C3862" s="12" t="s">
        <v>197</v>
      </c>
      <c r="D3862" s="12" t="s">
        <v>7614</v>
      </c>
      <c r="E3862" s="12" t="s">
        <v>608</v>
      </c>
      <c r="F3862" s="19" t="s">
        <v>6687</v>
      </c>
    </row>
    <row r="3863" s="5" customFormat="1" ht="27" customHeight="1" spans="1:6">
      <c r="A3863" s="12">
        <v>3860</v>
      </c>
      <c r="B3863" s="12" t="s">
        <v>2131</v>
      </c>
      <c r="C3863" s="12" t="s">
        <v>197</v>
      </c>
      <c r="D3863" s="12" t="s">
        <v>7615</v>
      </c>
      <c r="E3863" s="12" t="s">
        <v>608</v>
      </c>
      <c r="F3863" s="19" t="s">
        <v>6687</v>
      </c>
    </row>
    <row r="3864" s="5" customFormat="1" ht="27" customHeight="1" spans="1:6">
      <c r="A3864" s="12">
        <v>3861</v>
      </c>
      <c r="B3864" s="12" t="s">
        <v>7616</v>
      </c>
      <c r="C3864" s="12" t="s">
        <v>7605</v>
      </c>
      <c r="D3864" s="12" t="s">
        <v>7617</v>
      </c>
      <c r="E3864" s="12" t="s">
        <v>608</v>
      </c>
      <c r="F3864" s="19" t="s">
        <v>6687</v>
      </c>
    </row>
    <row r="3865" s="5" customFormat="1" ht="27" customHeight="1" spans="1:6">
      <c r="A3865" s="12">
        <v>3862</v>
      </c>
      <c r="B3865" s="12" t="s">
        <v>7618</v>
      </c>
      <c r="C3865" s="12" t="s">
        <v>155</v>
      </c>
      <c r="D3865" s="12" t="s">
        <v>7619</v>
      </c>
      <c r="E3865" s="12" t="s">
        <v>608</v>
      </c>
      <c r="F3865" s="19" t="s">
        <v>6687</v>
      </c>
    </row>
    <row r="3866" s="5" customFormat="1" ht="27" customHeight="1" spans="1:6">
      <c r="A3866" s="12">
        <v>3863</v>
      </c>
      <c r="B3866" s="12" t="s">
        <v>7620</v>
      </c>
      <c r="C3866" s="12" t="s">
        <v>197</v>
      </c>
      <c r="D3866" s="12" t="s">
        <v>7621</v>
      </c>
      <c r="E3866" s="12" t="s">
        <v>608</v>
      </c>
      <c r="F3866" s="19" t="s">
        <v>6687</v>
      </c>
    </row>
    <row r="3867" s="5" customFormat="1" ht="27" customHeight="1" spans="1:6">
      <c r="A3867" s="12">
        <v>3864</v>
      </c>
      <c r="B3867" s="12" t="s">
        <v>7622</v>
      </c>
      <c r="C3867" s="12" t="s">
        <v>24</v>
      </c>
      <c r="D3867" s="12" t="s">
        <v>7623</v>
      </c>
      <c r="E3867" s="12" t="s">
        <v>608</v>
      </c>
      <c r="F3867" s="19" t="s">
        <v>6687</v>
      </c>
    </row>
    <row r="3868" s="5" customFormat="1" ht="27" customHeight="1" spans="1:6">
      <c r="A3868" s="12">
        <v>3865</v>
      </c>
      <c r="B3868" s="12" t="s">
        <v>7624</v>
      </c>
      <c r="C3868" s="12" t="s">
        <v>155</v>
      </c>
      <c r="D3868" s="12" t="s">
        <v>7625</v>
      </c>
      <c r="E3868" s="12" t="s">
        <v>608</v>
      </c>
      <c r="F3868" s="19" t="s">
        <v>6687</v>
      </c>
    </row>
    <row r="3869" s="5" customFormat="1" ht="27" customHeight="1" spans="1:6">
      <c r="A3869" s="12">
        <v>3866</v>
      </c>
      <c r="B3869" s="12" t="s">
        <v>7613</v>
      </c>
      <c r="C3869" s="12" t="s">
        <v>197</v>
      </c>
      <c r="D3869" s="12" t="s">
        <v>7614</v>
      </c>
      <c r="E3869" s="12" t="s">
        <v>608</v>
      </c>
      <c r="F3869" s="19" t="s">
        <v>6687</v>
      </c>
    </row>
    <row r="3870" s="5" customFormat="1" ht="27" customHeight="1" spans="1:6">
      <c r="A3870" s="12">
        <v>3867</v>
      </c>
      <c r="B3870" s="12" t="s">
        <v>7626</v>
      </c>
      <c r="C3870" s="12" t="s">
        <v>197</v>
      </c>
      <c r="D3870" s="12" t="s">
        <v>7627</v>
      </c>
      <c r="E3870" s="12" t="s">
        <v>608</v>
      </c>
      <c r="F3870" s="19" t="s">
        <v>6687</v>
      </c>
    </row>
    <row r="3871" s="5" customFormat="1" ht="27" customHeight="1" spans="1:6">
      <c r="A3871" s="12">
        <v>3868</v>
      </c>
      <c r="B3871" s="12" t="s">
        <v>7628</v>
      </c>
      <c r="C3871" s="12" t="s">
        <v>155</v>
      </c>
      <c r="D3871" s="12" t="s">
        <v>7629</v>
      </c>
      <c r="E3871" s="12" t="s">
        <v>608</v>
      </c>
      <c r="F3871" s="19" t="s">
        <v>6687</v>
      </c>
    </row>
    <row r="3872" s="5" customFormat="1" ht="27" customHeight="1" spans="1:6">
      <c r="A3872" s="12">
        <v>3869</v>
      </c>
      <c r="B3872" s="12" t="s">
        <v>7630</v>
      </c>
      <c r="C3872" s="12" t="s">
        <v>155</v>
      </c>
      <c r="D3872" s="12" t="s">
        <v>7631</v>
      </c>
      <c r="E3872" s="12" t="s">
        <v>608</v>
      </c>
      <c r="F3872" s="19" t="s">
        <v>6687</v>
      </c>
    </row>
    <row r="3873" s="5" customFormat="1" ht="27" customHeight="1" spans="1:6">
      <c r="A3873" s="12">
        <v>3870</v>
      </c>
      <c r="B3873" s="12" t="s">
        <v>7632</v>
      </c>
      <c r="C3873" s="12" t="s">
        <v>155</v>
      </c>
      <c r="D3873" s="12" t="s">
        <v>7633</v>
      </c>
      <c r="E3873" s="12" t="s">
        <v>608</v>
      </c>
      <c r="F3873" s="19" t="s">
        <v>6687</v>
      </c>
    </row>
    <row r="3874" s="5" customFormat="1" ht="27" customHeight="1" spans="1:6">
      <c r="A3874" s="12">
        <v>3871</v>
      </c>
      <c r="B3874" s="12" t="s">
        <v>7634</v>
      </c>
      <c r="C3874" s="12" t="s">
        <v>155</v>
      </c>
      <c r="D3874" s="12" t="s">
        <v>7635</v>
      </c>
      <c r="E3874" s="12" t="s">
        <v>608</v>
      </c>
      <c r="F3874" s="19" t="s">
        <v>6687</v>
      </c>
    </row>
    <row r="3875" s="5" customFormat="1" ht="27" customHeight="1" spans="1:6">
      <c r="A3875" s="12">
        <v>3872</v>
      </c>
      <c r="B3875" s="12" t="s">
        <v>7636</v>
      </c>
      <c r="C3875" s="12" t="s">
        <v>155</v>
      </c>
      <c r="D3875" s="12" t="s">
        <v>7637</v>
      </c>
      <c r="E3875" s="12" t="s">
        <v>608</v>
      </c>
      <c r="F3875" s="19" t="s">
        <v>6687</v>
      </c>
    </row>
    <row r="3876" s="5" customFormat="1" ht="27" customHeight="1" spans="1:6">
      <c r="A3876" s="12">
        <v>3873</v>
      </c>
      <c r="B3876" s="12" t="s">
        <v>7638</v>
      </c>
      <c r="C3876" s="12" t="s">
        <v>197</v>
      </c>
      <c r="D3876" s="12" t="s">
        <v>7639</v>
      </c>
      <c r="E3876" s="12" t="s">
        <v>608</v>
      </c>
      <c r="F3876" s="19" t="s">
        <v>6687</v>
      </c>
    </row>
    <row r="3877" s="5" customFormat="1" ht="27" customHeight="1" spans="1:6">
      <c r="A3877" s="12">
        <v>3874</v>
      </c>
      <c r="B3877" s="12" t="s">
        <v>7640</v>
      </c>
      <c r="C3877" s="12" t="s">
        <v>197</v>
      </c>
      <c r="D3877" s="12" t="s">
        <v>7641</v>
      </c>
      <c r="E3877" s="12" t="s">
        <v>608</v>
      </c>
      <c r="F3877" s="19" t="s">
        <v>6687</v>
      </c>
    </row>
    <row r="3878" s="5" customFormat="1" ht="27" customHeight="1" spans="1:6">
      <c r="A3878" s="12">
        <v>3875</v>
      </c>
      <c r="B3878" s="31" t="s">
        <v>7642</v>
      </c>
      <c r="C3878" s="31" t="s">
        <v>197</v>
      </c>
      <c r="D3878" s="31" t="s">
        <v>7643</v>
      </c>
      <c r="E3878" s="19" t="s">
        <v>1257</v>
      </c>
      <c r="F3878" s="12" t="s">
        <v>6687</v>
      </c>
    </row>
    <row r="3879" s="5" customFormat="1" ht="27" customHeight="1" spans="1:6">
      <c r="A3879" s="12">
        <v>3876</v>
      </c>
      <c r="B3879" s="31" t="s">
        <v>7644</v>
      </c>
      <c r="C3879" s="31" t="s">
        <v>197</v>
      </c>
      <c r="D3879" s="31" t="s">
        <v>7645</v>
      </c>
      <c r="E3879" s="19" t="s">
        <v>1257</v>
      </c>
      <c r="F3879" s="12" t="s">
        <v>6687</v>
      </c>
    </row>
    <row r="3880" s="5" customFormat="1" ht="27" customHeight="1" spans="1:6">
      <c r="A3880" s="12">
        <v>3877</v>
      </c>
      <c r="B3880" s="31" t="s">
        <v>7646</v>
      </c>
      <c r="C3880" s="31" t="s">
        <v>197</v>
      </c>
      <c r="D3880" s="31" t="s">
        <v>7647</v>
      </c>
      <c r="E3880" s="19" t="s">
        <v>1257</v>
      </c>
      <c r="F3880" s="12" t="s">
        <v>6687</v>
      </c>
    </row>
    <row r="3881" s="5" customFormat="1" ht="27" customHeight="1" spans="1:6">
      <c r="A3881" s="12">
        <v>3878</v>
      </c>
      <c r="B3881" s="12" t="s">
        <v>7648</v>
      </c>
      <c r="C3881" s="31" t="s">
        <v>155</v>
      </c>
      <c r="D3881" s="31" t="s">
        <v>7649</v>
      </c>
      <c r="E3881" s="19" t="s">
        <v>1257</v>
      </c>
      <c r="F3881" s="12" t="s">
        <v>6687</v>
      </c>
    </row>
    <row r="3882" s="5" customFormat="1" ht="27" customHeight="1" spans="1:6">
      <c r="A3882" s="12">
        <v>3879</v>
      </c>
      <c r="B3882" s="12" t="s">
        <v>7650</v>
      </c>
      <c r="C3882" s="31" t="s">
        <v>155</v>
      </c>
      <c r="D3882" s="31" t="s">
        <v>7651</v>
      </c>
      <c r="E3882" s="19" t="s">
        <v>1257</v>
      </c>
      <c r="F3882" s="12" t="s">
        <v>6687</v>
      </c>
    </row>
    <row r="3883" s="5" customFormat="1" ht="27" customHeight="1" spans="1:6">
      <c r="A3883" s="12">
        <v>3880</v>
      </c>
      <c r="B3883" s="12" t="s">
        <v>7652</v>
      </c>
      <c r="C3883" s="31" t="s">
        <v>155</v>
      </c>
      <c r="D3883" s="31" t="s">
        <v>7653</v>
      </c>
      <c r="E3883" s="19" t="s">
        <v>1257</v>
      </c>
      <c r="F3883" s="12" t="s">
        <v>6687</v>
      </c>
    </row>
    <row r="3884" s="5" customFormat="1" ht="27" customHeight="1" spans="1:6">
      <c r="A3884" s="12">
        <v>3881</v>
      </c>
      <c r="B3884" s="31" t="s">
        <v>7654</v>
      </c>
      <c r="C3884" s="31" t="s">
        <v>155</v>
      </c>
      <c r="D3884" s="31" t="s">
        <v>7655</v>
      </c>
      <c r="E3884" s="19" t="s">
        <v>1257</v>
      </c>
      <c r="F3884" s="12" t="s">
        <v>6687</v>
      </c>
    </row>
    <row r="3885" s="5" customFormat="1" ht="27" customHeight="1" spans="1:6">
      <c r="A3885" s="12">
        <v>3882</v>
      </c>
      <c r="B3885" s="31" t="s">
        <v>7656</v>
      </c>
      <c r="C3885" s="31" t="s">
        <v>197</v>
      </c>
      <c r="D3885" s="31" t="s">
        <v>7657</v>
      </c>
      <c r="E3885" s="19" t="s">
        <v>1257</v>
      </c>
      <c r="F3885" s="12" t="s">
        <v>6687</v>
      </c>
    </row>
    <row r="3886" s="5" customFormat="1" ht="27" customHeight="1" spans="1:6">
      <c r="A3886" s="12">
        <v>3883</v>
      </c>
      <c r="B3886" s="37" t="s">
        <v>7658</v>
      </c>
      <c r="C3886" s="31" t="s">
        <v>155</v>
      </c>
      <c r="D3886" s="31" t="s">
        <v>7659</v>
      </c>
      <c r="E3886" s="19" t="s">
        <v>1257</v>
      </c>
      <c r="F3886" s="12" t="s">
        <v>6687</v>
      </c>
    </row>
    <row r="3887" s="5" customFormat="1" ht="27" customHeight="1" spans="1:6">
      <c r="A3887" s="12">
        <v>3884</v>
      </c>
      <c r="B3887" s="37" t="s">
        <v>7660</v>
      </c>
      <c r="C3887" s="31" t="s">
        <v>155</v>
      </c>
      <c r="D3887" s="12" t="s">
        <v>7661</v>
      </c>
      <c r="E3887" s="19" t="s">
        <v>1257</v>
      </c>
      <c r="F3887" s="12" t="s">
        <v>6687</v>
      </c>
    </row>
    <row r="3888" s="5" customFormat="1" ht="27" customHeight="1" spans="1:6">
      <c r="A3888" s="12">
        <v>3885</v>
      </c>
      <c r="B3888" s="12" t="s">
        <v>7662</v>
      </c>
      <c r="C3888" s="31" t="s">
        <v>155</v>
      </c>
      <c r="D3888" s="12" t="s">
        <v>7663</v>
      </c>
      <c r="E3888" s="19" t="s">
        <v>1257</v>
      </c>
      <c r="F3888" s="12" t="s">
        <v>6687</v>
      </c>
    </row>
    <row r="3889" s="5" customFormat="1" ht="27" customHeight="1" spans="1:6">
      <c r="A3889" s="12">
        <v>3886</v>
      </c>
      <c r="B3889" s="12" t="s">
        <v>7664</v>
      </c>
      <c r="C3889" s="12" t="s">
        <v>2338</v>
      </c>
      <c r="D3889" s="12" t="s">
        <v>7665</v>
      </c>
      <c r="E3889" s="19" t="s">
        <v>1257</v>
      </c>
      <c r="F3889" s="12" t="s">
        <v>6687</v>
      </c>
    </row>
    <row r="3890" s="5" customFormat="1" ht="27" customHeight="1" spans="1:6">
      <c r="A3890" s="12">
        <v>3887</v>
      </c>
      <c r="B3890" s="12" t="s">
        <v>7666</v>
      </c>
      <c r="C3890" s="12" t="s">
        <v>5950</v>
      </c>
      <c r="D3890" s="12" t="s">
        <v>7667</v>
      </c>
      <c r="E3890" s="19" t="s">
        <v>1257</v>
      </c>
      <c r="F3890" s="12" t="s">
        <v>6687</v>
      </c>
    </row>
    <row r="3891" s="5" customFormat="1" ht="27" customHeight="1" spans="1:6">
      <c r="A3891" s="12">
        <v>3888</v>
      </c>
      <c r="B3891" s="31" t="s">
        <v>7668</v>
      </c>
      <c r="C3891" s="31" t="s">
        <v>158</v>
      </c>
      <c r="D3891" s="31" t="s">
        <v>7669</v>
      </c>
      <c r="E3891" s="31" t="s">
        <v>1129</v>
      </c>
      <c r="F3891" s="12" t="s">
        <v>6687</v>
      </c>
    </row>
    <row r="3892" s="5" customFormat="1" ht="27" customHeight="1" spans="1:6">
      <c r="A3892" s="12">
        <v>3889</v>
      </c>
      <c r="B3892" s="19" t="s">
        <v>7670</v>
      </c>
      <c r="C3892" s="31" t="s">
        <v>158</v>
      </c>
      <c r="D3892" s="19" t="s">
        <v>7671</v>
      </c>
      <c r="E3892" s="31" t="s">
        <v>1129</v>
      </c>
      <c r="F3892" s="12" t="s">
        <v>6687</v>
      </c>
    </row>
    <row r="3893" s="5" customFormat="1" ht="27" customHeight="1" spans="1:6">
      <c r="A3893" s="12">
        <v>3890</v>
      </c>
      <c r="B3893" s="31" t="s">
        <v>7672</v>
      </c>
      <c r="C3893" s="31" t="s">
        <v>3270</v>
      </c>
      <c r="D3893" s="31" t="s">
        <v>7673</v>
      </c>
      <c r="E3893" s="31" t="s">
        <v>1129</v>
      </c>
      <c r="F3893" s="12" t="s">
        <v>6687</v>
      </c>
    </row>
    <row r="3894" s="5" customFormat="1" ht="27" customHeight="1" spans="1:6">
      <c r="A3894" s="12">
        <v>3891</v>
      </c>
      <c r="B3894" s="31" t="s">
        <v>7674</v>
      </c>
      <c r="C3894" s="31" t="s">
        <v>3270</v>
      </c>
      <c r="D3894" s="31" t="s">
        <v>7675</v>
      </c>
      <c r="E3894" s="31" t="s">
        <v>1129</v>
      </c>
      <c r="F3894" s="12" t="s">
        <v>6687</v>
      </c>
    </row>
    <row r="3895" s="5" customFormat="1" ht="27" customHeight="1" spans="1:6">
      <c r="A3895" s="12">
        <v>3892</v>
      </c>
      <c r="B3895" s="31" t="s">
        <v>7676</v>
      </c>
      <c r="C3895" s="19" t="s">
        <v>158</v>
      </c>
      <c r="D3895" s="19" t="s">
        <v>7677</v>
      </c>
      <c r="E3895" s="31" t="s">
        <v>1129</v>
      </c>
      <c r="F3895" s="12" t="s">
        <v>6687</v>
      </c>
    </row>
    <row r="3896" s="5" customFormat="1" ht="27" customHeight="1" spans="1:6">
      <c r="A3896" s="12">
        <v>3893</v>
      </c>
      <c r="B3896" s="12" t="s">
        <v>7678</v>
      </c>
      <c r="C3896" s="12" t="s">
        <v>158</v>
      </c>
      <c r="D3896" s="12" t="s">
        <v>7679</v>
      </c>
      <c r="E3896" s="12" t="s">
        <v>7680</v>
      </c>
      <c r="F3896" s="12" t="s">
        <v>6687</v>
      </c>
    </row>
    <row r="3897" s="5" customFormat="1" ht="27" customHeight="1" spans="1:6">
      <c r="A3897" s="12">
        <v>3894</v>
      </c>
      <c r="B3897" s="12" t="s">
        <v>7681</v>
      </c>
      <c r="C3897" s="12" t="s">
        <v>158</v>
      </c>
      <c r="D3897" s="12" t="s">
        <v>7682</v>
      </c>
      <c r="E3897" s="12" t="s">
        <v>7680</v>
      </c>
      <c r="F3897" s="12" t="s">
        <v>6687</v>
      </c>
    </row>
    <row r="3898" s="5" customFormat="1" ht="27" customHeight="1" spans="1:6">
      <c r="A3898" s="12">
        <v>3895</v>
      </c>
      <c r="B3898" s="12" t="s">
        <v>5285</v>
      </c>
      <c r="C3898" s="12" t="s">
        <v>158</v>
      </c>
      <c r="D3898" s="12" t="s">
        <v>7683</v>
      </c>
      <c r="E3898" s="12" t="s">
        <v>7680</v>
      </c>
      <c r="F3898" s="12" t="s">
        <v>6687</v>
      </c>
    </row>
    <row r="3899" s="5" customFormat="1" ht="27" customHeight="1" spans="1:6">
      <c r="A3899" s="12">
        <v>3896</v>
      </c>
      <c r="B3899" s="12" t="s">
        <v>7684</v>
      </c>
      <c r="C3899" s="12" t="s">
        <v>158</v>
      </c>
      <c r="D3899" s="12" t="s">
        <v>7685</v>
      </c>
      <c r="E3899" s="12" t="s">
        <v>7680</v>
      </c>
      <c r="F3899" s="12" t="s">
        <v>6687</v>
      </c>
    </row>
    <row r="3900" s="5" customFormat="1" ht="27" customHeight="1" spans="1:6">
      <c r="A3900" s="12">
        <v>3897</v>
      </c>
      <c r="B3900" s="12" t="s">
        <v>7686</v>
      </c>
      <c r="C3900" s="12" t="s">
        <v>6381</v>
      </c>
      <c r="D3900" s="12" t="s">
        <v>7687</v>
      </c>
      <c r="E3900" s="12" t="s">
        <v>7680</v>
      </c>
      <c r="F3900" s="12" t="s">
        <v>6687</v>
      </c>
    </row>
    <row r="3901" s="3" customFormat="1" ht="27" customHeight="1" spans="1:6">
      <c r="A3901" s="12">
        <v>3898</v>
      </c>
      <c r="B3901" s="12" t="s">
        <v>7688</v>
      </c>
      <c r="C3901" s="12" t="s">
        <v>2468</v>
      </c>
      <c r="D3901" s="12" t="s">
        <v>7689</v>
      </c>
      <c r="E3901" s="12" t="s">
        <v>11</v>
      </c>
      <c r="F3901" s="12" t="s">
        <v>7690</v>
      </c>
    </row>
    <row r="3902" s="3" customFormat="1" ht="27" customHeight="1" spans="1:6">
      <c r="A3902" s="12">
        <v>3899</v>
      </c>
      <c r="B3902" s="12" t="s">
        <v>7691</v>
      </c>
      <c r="C3902" s="12" t="s">
        <v>2979</v>
      </c>
      <c r="D3902" s="12" t="s">
        <v>7692</v>
      </c>
      <c r="E3902" s="12" t="s">
        <v>11</v>
      </c>
      <c r="F3902" s="12" t="s">
        <v>7690</v>
      </c>
    </row>
    <row r="3903" s="3" customFormat="1" ht="27" customHeight="1" spans="1:6">
      <c r="A3903" s="12">
        <v>3900</v>
      </c>
      <c r="B3903" s="31" t="s">
        <v>7693</v>
      </c>
      <c r="C3903" s="31" t="s">
        <v>2468</v>
      </c>
      <c r="D3903" s="31" t="s">
        <v>7694</v>
      </c>
      <c r="E3903" s="12" t="s">
        <v>11</v>
      </c>
      <c r="F3903" s="31" t="s">
        <v>7690</v>
      </c>
    </row>
    <row r="3904" s="3" customFormat="1" ht="27" customHeight="1" spans="1:6">
      <c r="A3904" s="12">
        <v>3901</v>
      </c>
      <c r="B3904" s="19" t="s">
        <v>7695</v>
      </c>
      <c r="C3904" s="31" t="s">
        <v>2979</v>
      </c>
      <c r="D3904" s="19" t="s">
        <v>7696</v>
      </c>
      <c r="E3904" s="12" t="s">
        <v>11</v>
      </c>
      <c r="F3904" s="31" t="s">
        <v>7690</v>
      </c>
    </row>
    <row r="3905" s="3" customFormat="1" ht="27" customHeight="1" spans="1:6">
      <c r="A3905" s="12">
        <v>3902</v>
      </c>
      <c r="B3905" s="31" t="s">
        <v>7697</v>
      </c>
      <c r="C3905" s="31" t="s">
        <v>27</v>
      </c>
      <c r="D3905" s="31" t="s">
        <v>7698</v>
      </c>
      <c r="E3905" s="12" t="s">
        <v>11</v>
      </c>
      <c r="F3905" s="31" t="s">
        <v>7690</v>
      </c>
    </row>
    <row r="3906" s="3" customFormat="1" ht="27" customHeight="1" spans="1:6">
      <c r="A3906" s="12">
        <v>3903</v>
      </c>
      <c r="B3906" s="31" t="s">
        <v>7699</v>
      </c>
      <c r="C3906" s="31" t="s">
        <v>27</v>
      </c>
      <c r="D3906" s="31" t="s">
        <v>7700</v>
      </c>
      <c r="E3906" s="12" t="s">
        <v>11</v>
      </c>
      <c r="F3906" s="31" t="s">
        <v>7690</v>
      </c>
    </row>
    <row r="3907" s="3" customFormat="1" ht="27" customHeight="1" spans="1:6">
      <c r="A3907" s="12">
        <v>3904</v>
      </c>
      <c r="B3907" s="31" t="s">
        <v>7701</v>
      </c>
      <c r="C3907" s="19" t="s">
        <v>27</v>
      </c>
      <c r="D3907" s="19" t="s">
        <v>7702</v>
      </c>
      <c r="E3907" s="12" t="s">
        <v>11</v>
      </c>
      <c r="F3907" s="19" t="s">
        <v>7690</v>
      </c>
    </row>
    <row r="3908" s="3" customFormat="1" ht="27" customHeight="1" spans="1:6">
      <c r="A3908" s="12">
        <v>3905</v>
      </c>
      <c r="B3908" s="12" t="s">
        <v>7703</v>
      </c>
      <c r="C3908" s="12" t="s">
        <v>27</v>
      </c>
      <c r="D3908" s="12" t="s">
        <v>7704</v>
      </c>
      <c r="E3908" s="12" t="s">
        <v>11</v>
      </c>
      <c r="F3908" s="12" t="s">
        <v>7690</v>
      </c>
    </row>
    <row r="3909" s="3" customFormat="1" ht="27" customHeight="1" spans="1:6">
      <c r="A3909" s="12">
        <v>3906</v>
      </c>
      <c r="B3909" s="12" t="s">
        <v>7705</v>
      </c>
      <c r="C3909" s="12" t="s">
        <v>27</v>
      </c>
      <c r="D3909" s="12" t="s">
        <v>7706</v>
      </c>
      <c r="E3909" s="12" t="s">
        <v>11</v>
      </c>
      <c r="F3909" s="12" t="s">
        <v>7690</v>
      </c>
    </row>
    <row r="3910" s="3" customFormat="1" ht="27" customHeight="1" spans="1:6">
      <c r="A3910" s="12">
        <v>3907</v>
      </c>
      <c r="B3910" s="31" t="s">
        <v>7707</v>
      </c>
      <c r="C3910" s="31" t="s">
        <v>27</v>
      </c>
      <c r="D3910" s="31" t="s">
        <v>7708</v>
      </c>
      <c r="E3910" s="12" t="s">
        <v>11</v>
      </c>
      <c r="F3910" s="31" t="s">
        <v>7690</v>
      </c>
    </row>
    <row r="3911" s="3" customFormat="1" ht="27" customHeight="1" spans="1:6">
      <c r="A3911" s="12">
        <v>3908</v>
      </c>
      <c r="B3911" s="19" t="s">
        <v>7709</v>
      </c>
      <c r="C3911" s="31" t="s">
        <v>27</v>
      </c>
      <c r="D3911" s="19" t="s">
        <v>7710</v>
      </c>
      <c r="E3911" s="12" t="s">
        <v>11</v>
      </c>
      <c r="F3911" s="31" t="s">
        <v>7690</v>
      </c>
    </row>
    <row r="3912" s="3" customFormat="1" ht="27" customHeight="1" spans="1:6">
      <c r="A3912" s="12">
        <v>3909</v>
      </c>
      <c r="B3912" s="31" t="s">
        <v>7711</v>
      </c>
      <c r="C3912" s="31" t="s">
        <v>27</v>
      </c>
      <c r="D3912" s="31" t="s">
        <v>7712</v>
      </c>
      <c r="E3912" s="12" t="s">
        <v>11</v>
      </c>
      <c r="F3912" s="31" t="s">
        <v>7690</v>
      </c>
    </row>
    <row r="3913" s="3" customFormat="1" ht="27" customHeight="1" spans="1:6">
      <c r="A3913" s="12">
        <v>3910</v>
      </c>
      <c r="B3913" s="31" t="s">
        <v>7713</v>
      </c>
      <c r="C3913" s="31" t="s">
        <v>27</v>
      </c>
      <c r="D3913" s="31" t="s">
        <v>7714</v>
      </c>
      <c r="E3913" s="12" t="s">
        <v>11</v>
      </c>
      <c r="F3913" s="31" t="s">
        <v>7690</v>
      </c>
    </row>
    <row r="3914" s="3" customFormat="1" ht="27" customHeight="1" spans="1:6">
      <c r="A3914" s="12">
        <v>3911</v>
      </c>
      <c r="B3914" s="31" t="s">
        <v>7715</v>
      </c>
      <c r="C3914" s="19" t="s">
        <v>27</v>
      </c>
      <c r="D3914" s="19" t="s">
        <v>7716</v>
      </c>
      <c r="E3914" s="12" t="s">
        <v>11</v>
      </c>
      <c r="F3914" s="19" t="s">
        <v>7690</v>
      </c>
    </row>
    <row r="3915" s="3" customFormat="1" ht="27" customHeight="1" spans="1:6">
      <c r="A3915" s="12">
        <v>3912</v>
      </c>
      <c r="B3915" s="12" t="s">
        <v>7717</v>
      </c>
      <c r="C3915" s="12" t="s">
        <v>27</v>
      </c>
      <c r="D3915" s="12" t="s">
        <v>7718</v>
      </c>
      <c r="E3915" s="12" t="s">
        <v>11</v>
      </c>
      <c r="F3915" s="12" t="s">
        <v>7690</v>
      </c>
    </row>
    <row r="3916" s="3" customFormat="1" ht="27" customHeight="1" spans="1:6">
      <c r="A3916" s="12">
        <v>3913</v>
      </c>
      <c r="B3916" s="12" t="s">
        <v>7719</v>
      </c>
      <c r="C3916" s="12" t="s">
        <v>27</v>
      </c>
      <c r="D3916" s="12" t="s">
        <v>7720</v>
      </c>
      <c r="E3916" s="12" t="s">
        <v>11</v>
      </c>
      <c r="F3916" s="12" t="s">
        <v>7690</v>
      </c>
    </row>
    <row r="3917" s="3" customFormat="1" ht="27" customHeight="1" spans="1:6">
      <c r="A3917" s="12">
        <v>3914</v>
      </c>
      <c r="B3917" s="31" t="s">
        <v>7721</v>
      </c>
      <c r="C3917" s="31" t="s">
        <v>27</v>
      </c>
      <c r="D3917" s="31" t="s">
        <v>7722</v>
      </c>
      <c r="E3917" s="31" t="s">
        <v>11</v>
      </c>
      <c r="F3917" s="31" t="s">
        <v>7690</v>
      </c>
    </row>
    <row r="3918" s="3" customFormat="1" ht="27" customHeight="1" spans="1:6">
      <c r="A3918" s="12">
        <v>3915</v>
      </c>
      <c r="B3918" s="19" t="s">
        <v>7723</v>
      </c>
      <c r="C3918" s="31" t="s">
        <v>27</v>
      </c>
      <c r="D3918" s="19" t="s">
        <v>7724</v>
      </c>
      <c r="E3918" s="19" t="s">
        <v>11</v>
      </c>
      <c r="F3918" s="31" t="s">
        <v>7690</v>
      </c>
    </row>
    <row r="3919" s="3" customFormat="1" ht="27" customHeight="1" spans="1:6">
      <c r="A3919" s="12">
        <v>3916</v>
      </c>
      <c r="B3919" s="31" t="s">
        <v>7725</v>
      </c>
      <c r="C3919" s="31" t="s">
        <v>27</v>
      </c>
      <c r="D3919" s="31" t="s">
        <v>7726</v>
      </c>
      <c r="E3919" s="31" t="s">
        <v>11</v>
      </c>
      <c r="F3919" s="31" t="s">
        <v>7690</v>
      </c>
    </row>
    <row r="3920" s="3" customFormat="1" ht="27" customHeight="1" spans="1:6">
      <c r="A3920" s="12">
        <v>3917</v>
      </c>
      <c r="B3920" s="31" t="s">
        <v>7727</v>
      </c>
      <c r="C3920" s="31" t="s">
        <v>27</v>
      </c>
      <c r="D3920" s="31" t="s">
        <v>7728</v>
      </c>
      <c r="E3920" s="31" t="s">
        <v>11</v>
      </c>
      <c r="F3920" s="31" t="s">
        <v>7690</v>
      </c>
    </row>
    <row r="3921" s="3" customFormat="1" ht="27" customHeight="1" spans="1:6">
      <c r="A3921" s="12">
        <v>3918</v>
      </c>
      <c r="B3921" s="31" t="s">
        <v>7729</v>
      </c>
      <c r="C3921" s="19" t="s">
        <v>27</v>
      </c>
      <c r="D3921" s="19" t="s">
        <v>7730</v>
      </c>
      <c r="E3921" s="31" t="s">
        <v>11</v>
      </c>
      <c r="F3921" s="19" t="s">
        <v>7690</v>
      </c>
    </row>
    <row r="3922" s="3" customFormat="1" ht="27" customHeight="1" spans="1:6">
      <c r="A3922" s="12">
        <v>3919</v>
      </c>
      <c r="B3922" s="12" t="s">
        <v>7731</v>
      </c>
      <c r="C3922" s="12" t="s">
        <v>27</v>
      </c>
      <c r="D3922" s="12" t="s">
        <v>7732</v>
      </c>
      <c r="E3922" s="19" t="s">
        <v>11</v>
      </c>
      <c r="F3922" s="12" t="s">
        <v>7690</v>
      </c>
    </row>
    <row r="3923" s="3" customFormat="1" ht="27" customHeight="1" spans="1:6">
      <c r="A3923" s="12">
        <v>3920</v>
      </c>
      <c r="B3923" s="12" t="s">
        <v>7733</v>
      </c>
      <c r="C3923" s="12" t="s">
        <v>27</v>
      </c>
      <c r="D3923" s="12" t="s">
        <v>7734</v>
      </c>
      <c r="E3923" s="31" t="s">
        <v>11</v>
      </c>
      <c r="F3923" s="12" t="s">
        <v>7690</v>
      </c>
    </row>
    <row r="3924" s="3" customFormat="1" ht="27" customHeight="1" spans="1:6">
      <c r="A3924" s="12">
        <v>3921</v>
      </c>
      <c r="B3924" s="31" t="s">
        <v>7735</v>
      </c>
      <c r="C3924" s="31" t="s">
        <v>2468</v>
      </c>
      <c r="D3924" s="31" t="s">
        <v>7736</v>
      </c>
      <c r="E3924" s="31" t="s">
        <v>11</v>
      </c>
      <c r="F3924" s="31" t="s">
        <v>7690</v>
      </c>
    </row>
    <row r="3925" s="3" customFormat="1" ht="27" customHeight="1" spans="1:6">
      <c r="A3925" s="12">
        <v>3922</v>
      </c>
      <c r="B3925" s="19" t="s">
        <v>7737</v>
      </c>
      <c r="C3925" s="31" t="s">
        <v>27</v>
      </c>
      <c r="D3925" s="19" t="s">
        <v>7738</v>
      </c>
      <c r="E3925" s="19" t="s">
        <v>11</v>
      </c>
      <c r="F3925" s="31" t="s">
        <v>7690</v>
      </c>
    </row>
    <row r="3926" s="3" customFormat="1" ht="27" customHeight="1" spans="1:6">
      <c r="A3926" s="12">
        <v>3923</v>
      </c>
      <c r="B3926" s="31" t="s">
        <v>7739</v>
      </c>
      <c r="C3926" s="31" t="s">
        <v>27</v>
      </c>
      <c r="D3926" s="31" t="s">
        <v>7740</v>
      </c>
      <c r="E3926" s="12" t="s">
        <v>11</v>
      </c>
      <c r="F3926" s="31" t="s">
        <v>7690</v>
      </c>
    </row>
    <row r="3927" s="3" customFormat="1" ht="27" customHeight="1" spans="1:6">
      <c r="A3927" s="12">
        <v>3924</v>
      </c>
      <c r="B3927" s="31" t="s">
        <v>7741</v>
      </c>
      <c r="C3927" s="31" t="s">
        <v>27</v>
      </c>
      <c r="D3927" s="31" t="s">
        <v>7742</v>
      </c>
      <c r="E3927" s="12" t="s">
        <v>11</v>
      </c>
      <c r="F3927" s="31" t="s">
        <v>7690</v>
      </c>
    </row>
    <row r="3928" s="3" customFormat="1" ht="27" customHeight="1" spans="1:6">
      <c r="A3928" s="12">
        <v>3925</v>
      </c>
      <c r="B3928" s="31" t="s">
        <v>7743</v>
      </c>
      <c r="C3928" s="19" t="s">
        <v>158</v>
      </c>
      <c r="D3928" s="19" t="s">
        <v>7744</v>
      </c>
      <c r="E3928" s="19" t="s">
        <v>11</v>
      </c>
      <c r="F3928" s="19" t="s">
        <v>7690</v>
      </c>
    </row>
    <row r="3929" s="3" customFormat="1" ht="27" customHeight="1" spans="1:6">
      <c r="A3929" s="12">
        <v>3926</v>
      </c>
      <c r="B3929" s="12" t="s">
        <v>7745</v>
      </c>
      <c r="C3929" s="12" t="s">
        <v>158</v>
      </c>
      <c r="D3929" s="12" t="s">
        <v>7746</v>
      </c>
      <c r="E3929" s="31" t="s">
        <v>11</v>
      </c>
      <c r="F3929" s="12" t="s">
        <v>7690</v>
      </c>
    </row>
    <row r="3930" s="3" customFormat="1" ht="27" customHeight="1" spans="1:6">
      <c r="A3930" s="12">
        <v>3927</v>
      </c>
      <c r="B3930" s="12" t="s">
        <v>7747</v>
      </c>
      <c r="C3930" s="12" t="s">
        <v>158</v>
      </c>
      <c r="D3930" s="12" t="s">
        <v>7748</v>
      </c>
      <c r="E3930" s="31" t="s">
        <v>11</v>
      </c>
      <c r="F3930" s="12" t="s">
        <v>7690</v>
      </c>
    </row>
    <row r="3931" s="3" customFormat="1" ht="27" customHeight="1" spans="1:6">
      <c r="A3931" s="12">
        <v>3928</v>
      </c>
      <c r="B3931" s="31" t="s">
        <v>7749</v>
      </c>
      <c r="C3931" s="31" t="s">
        <v>158</v>
      </c>
      <c r="D3931" s="31" t="s">
        <v>7750</v>
      </c>
      <c r="E3931" s="31" t="s">
        <v>11</v>
      </c>
      <c r="F3931" s="31" t="s">
        <v>7690</v>
      </c>
    </row>
    <row r="3932" s="3" customFormat="1" ht="27" customHeight="1" spans="1:6">
      <c r="A3932" s="12">
        <v>3929</v>
      </c>
      <c r="B3932" s="19" t="s">
        <v>7751</v>
      </c>
      <c r="C3932" s="31" t="s">
        <v>158</v>
      </c>
      <c r="D3932" s="19" t="s">
        <v>7752</v>
      </c>
      <c r="E3932" s="19" t="s">
        <v>11</v>
      </c>
      <c r="F3932" s="31" t="s">
        <v>7690</v>
      </c>
    </row>
    <row r="3933" s="3" customFormat="1" ht="27" customHeight="1" spans="1:6">
      <c r="A3933" s="12">
        <v>3930</v>
      </c>
      <c r="B3933" s="31" t="s">
        <v>7753</v>
      </c>
      <c r="C3933" s="31" t="s">
        <v>158</v>
      </c>
      <c r="D3933" s="31" t="s">
        <v>7754</v>
      </c>
      <c r="E3933" s="31" t="s">
        <v>11</v>
      </c>
      <c r="F3933" s="31" t="s">
        <v>7690</v>
      </c>
    </row>
    <row r="3934" s="3" customFormat="1" ht="27" customHeight="1" spans="1:6">
      <c r="A3934" s="12">
        <v>3931</v>
      </c>
      <c r="B3934" s="31" t="s">
        <v>7755</v>
      </c>
      <c r="C3934" s="31" t="s">
        <v>158</v>
      </c>
      <c r="D3934" s="31" t="s">
        <v>7756</v>
      </c>
      <c r="E3934" s="31" t="s">
        <v>11</v>
      </c>
      <c r="F3934" s="31" t="s">
        <v>7690</v>
      </c>
    </row>
    <row r="3935" s="3" customFormat="1" ht="27" customHeight="1" spans="1:6">
      <c r="A3935" s="12">
        <v>3932</v>
      </c>
      <c r="B3935" s="31" t="s">
        <v>7757</v>
      </c>
      <c r="C3935" s="19" t="s">
        <v>2149</v>
      </c>
      <c r="D3935" s="19" t="s">
        <v>7758</v>
      </c>
      <c r="E3935" s="31" t="s">
        <v>11</v>
      </c>
      <c r="F3935" s="19" t="s">
        <v>7690</v>
      </c>
    </row>
    <row r="3936" s="3" customFormat="1" ht="27" customHeight="1" spans="1:7">
      <c r="A3936" s="12">
        <v>3933</v>
      </c>
      <c r="B3936" s="12" t="s">
        <v>7759</v>
      </c>
      <c r="C3936" s="12" t="s">
        <v>6629</v>
      </c>
      <c r="D3936" s="12" t="s">
        <v>7760</v>
      </c>
      <c r="E3936" s="38" t="s">
        <v>223</v>
      </c>
      <c r="F3936" s="38">
        <v>44531</v>
      </c>
      <c r="G3936" s="39" t="s">
        <v>7761</v>
      </c>
    </row>
    <row r="3937" s="3" customFormat="1" ht="27" customHeight="1" spans="1:7">
      <c r="A3937" s="12">
        <v>3934</v>
      </c>
      <c r="B3937" s="12" t="s">
        <v>7762</v>
      </c>
      <c r="C3937" s="12" t="s">
        <v>7037</v>
      </c>
      <c r="D3937" s="12" t="s">
        <v>7763</v>
      </c>
      <c r="E3937" s="38" t="s">
        <v>223</v>
      </c>
      <c r="F3937" s="38">
        <v>44197</v>
      </c>
      <c r="G3937" s="39" t="s">
        <v>7761</v>
      </c>
    </row>
    <row r="3938" s="3" customFormat="1" ht="27" customHeight="1" spans="1:7">
      <c r="A3938" s="12">
        <v>3935</v>
      </c>
      <c r="B3938" s="31" t="s">
        <v>7764</v>
      </c>
      <c r="C3938" s="31" t="s">
        <v>5291</v>
      </c>
      <c r="D3938" s="31" t="s">
        <v>7765</v>
      </c>
      <c r="E3938" s="31" t="s">
        <v>223</v>
      </c>
      <c r="F3938" s="38" t="s">
        <v>7690</v>
      </c>
      <c r="G3938" s="39"/>
    </row>
    <row r="3939" s="3" customFormat="1" ht="27" customHeight="1" spans="1:7">
      <c r="A3939" s="12">
        <v>3936</v>
      </c>
      <c r="B3939" s="19" t="s">
        <v>7766</v>
      </c>
      <c r="C3939" s="31" t="s">
        <v>6749</v>
      </c>
      <c r="D3939" s="19" t="s">
        <v>7767</v>
      </c>
      <c r="E3939" s="19" t="s">
        <v>223</v>
      </c>
      <c r="F3939" s="38" t="s">
        <v>7690</v>
      </c>
      <c r="G3939" s="39"/>
    </row>
    <row r="3940" s="3" customFormat="1" ht="27" customHeight="1" spans="1:7">
      <c r="A3940" s="12">
        <v>3937</v>
      </c>
      <c r="B3940" s="31" t="s">
        <v>7768</v>
      </c>
      <c r="C3940" s="31" t="s">
        <v>5291</v>
      </c>
      <c r="D3940" s="31" t="s">
        <v>7769</v>
      </c>
      <c r="E3940" s="31" t="s">
        <v>223</v>
      </c>
      <c r="F3940" s="38" t="s">
        <v>7690</v>
      </c>
      <c r="G3940" s="39"/>
    </row>
    <row r="3941" s="3" customFormat="1" ht="27" customHeight="1" spans="1:7">
      <c r="A3941" s="12">
        <v>3938</v>
      </c>
      <c r="B3941" s="31" t="s">
        <v>7770</v>
      </c>
      <c r="C3941" s="31" t="s">
        <v>7771</v>
      </c>
      <c r="D3941" s="31" t="s">
        <v>7772</v>
      </c>
      <c r="E3941" s="31" t="s">
        <v>223</v>
      </c>
      <c r="F3941" s="38" t="s">
        <v>7690</v>
      </c>
      <c r="G3941" s="39"/>
    </row>
    <row r="3942" s="3" customFormat="1" ht="27" customHeight="1" spans="1:6">
      <c r="A3942" s="12">
        <v>3939</v>
      </c>
      <c r="B3942" s="31" t="s">
        <v>7773</v>
      </c>
      <c r="C3942" s="19" t="s">
        <v>158</v>
      </c>
      <c r="D3942" s="19" t="s">
        <v>7774</v>
      </c>
      <c r="E3942" s="31" t="s">
        <v>284</v>
      </c>
      <c r="F3942" s="40">
        <v>44743</v>
      </c>
    </row>
    <row r="3943" s="3" customFormat="1" ht="27" customHeight="1" spans="1:6">
      <c r="A3943" s="12">
        <v>3940</v>
      </c>
      <c r="B3943" s="12" t="s">
        <v>7775</v>
      </c>
      <c r="C3943" s="12" t="s">
        <v>158</v>
      </c>
      <c r="D3943" s="12" t="s">
        <v>7776</v>
      </c>
      <c r="E3943" s="12" t="s">
        <v>284</v>
      </c>
      <c r="F3943" s="40">
        <v>44744</v>
      </c>
    </row>
    <row r="3944" s="3" customFormat="1" ht="27" customHeight="1" spans="1:6">
      <c r="A3944" s="12">
        <v>3941</v>
      </c>
      <c r="B3944" s="12" t="s">
        <v>7777</v>
      </c>
      <c r="C3944" s="12" t="s">
        <v>158</v>
      </c>
      <c r="D3944" s="12" t="s">
        <v>7778</v>
      </c>
      <c r="E3944" s="31" t="s">
        <v>284</v>
      </c>
      <c r="F3944" s="40">
        <v>44745</v>
      </c>
    </row>
    <row r="3945" s="3" customFormat="1" ht="27" customHeight="1" spans="1:6">
      <c r="A3945" s="12">
        <v>3942</v>
      </c>
      <c r="B3945" s="31" t="s">
        <v>7779</v>
      </c>
      <c r="C3945" s="31" t="s">
        <v>2338</v>
      </c>
      <c r="D3945" s="31" t="s">
        <v>7780</v>
      </c>
      <c r="E3945" s="19" t="s">
        <v>284</v>
      </c>
      <c r="F3945" s="40">
        <v>44746</v>
      </c>
    </row>
    <row r="3946" s="3" customFormat="1" ht="27" customHeight="1" spans="1:6">
      <c r="A3946" s="12">
        <v>3943</v>
      </c>
      <c r="B3946" s="19" t="s">
        <v>7781</v>
      </c>
      <c r="C3946" s="31" t="s">
        <v>2338</v>
      </c>
      <c r="D3946" s="19" t="s">
        <v>7782</v>
      </c>
      <c r="E3946" s="31" t="s">
        <v>284</v>
      </c>
      <c r="F3946" s="40">
        <v>44747</v>
      </c>
    </row>
    <row r="3947" s="3" customFormat="1" ht="27" customHeight="1" spans="1:6">
      <c r="A3947" s="12">
        <v>3944</v>
      </c>
      <c r="B3947" s="31" t="s">
        <v>7783</v>
      </c>
      <c r="C3947" s="31" t="s">
        <v>2979</v>
      </c>
      <c r="D3947" s="31" t="s">
        <v>7784</v>
      </c>
      <c r="E3947" s="31" t="s">
        <v>284</v>
      </c>
      <c r="F3947" s="40">
        <v>44748</v>
      </c>
    </row>
    <row r="3948" s="3" customFormat="1" ht="27" customHeight="1" spans="1:6">
      <c r="A3948" s="12">
        <v>3945</v>
      </c>
      <c r="B3948" s="31" t="s">
        <v>7785</v>
      </c>
      <c r="C3948" s="31" t="s">
        <v>158</v>
      </c>
      <c r="D3948" s="31" t="s">
        <v>7786</v>
      </c>
      <c r="E3948" s="12" t="s">
        <v>284</v>
      </c>
      <c r="F3948" s="40">
        <v>44749</v>
      </c>
    </row>
    <row r="3949" s="3" customFormat="1" ht="27" customHeight="1" spans="1:6">
      <c r="A3949" s="12">
        <v>3946</v>
      </c>
      <c r="B3949" s="31" t="s">
        <v>7787</v>
      </c>
      <c r="C3949" s="19" t="s">
        <v>158</v>
      </c>
      <c r="D3949" s="19" t="s">
        <v>7788</v>
      </c>
      <c r="E3949" s="31" t="s">
        <v>284</v>
      </c>
      <c r="F3949" s="40">
        <v>44750</v>
      </c>
    </row>
    <row r="3950" s="3" customFormat="1" ht="27" customHeight="1" spans="1:6">
      <c r="A3950" s="12">
        <v>3947</v>
      </c>
      <c r="B3950" s="12" t="s">
        <v>7789</v>
      </c>
      <c r="C3950" s="12" t="s">
        <v>158</v>
      </c>
      <c r="D3950" s="12" t="s">
        <v>7790</v>
      </c>
      <c r="E3950" s="19" t="s">
        <v>284</v>
      </c>
      <c r="F3950" s="40">
        <v>44751</v>
      </c>
    </row>
    <row r="3951" s="3" customFormat="1" ht="27" customHeight="1" spans="1:6">
      <c r="A3951" s="12">
        <v>3948</v>
      </c>
      <c r="B3951" s="12" t="s">
        <v>7791</v>
      </c>
      <c r="C3951" s="12" t="s">
        <v>7792</v>
      </c>
      <c r="D3951" s="12" t="s">
        <v>7793</v>
      </c>
      <c r="E3951" s="31" t="s">
        <v>284</v>
      </c>
      <c r="F3951" s="40">
        <v>44752</v>
      </c>
    </row>
    <row r="3952" s="3" customFormat="1" ht="27" customHeight="1" spans="1:6">
      <c r="A3952" s="12">
        <v>3949</v>
      </c>
      <c r="B3952" s="31" t="s">
        <v>7794</v>
      </c>
      <c r="C3952" s="31" t="s">
        <v>5479</v>
      </c>
      <c r="D3952" s="31" t="s">
        <v>7795</v>
      </c>
      <c r="E3952" s="31" t="s">
        <v>477</v>
      </c>
      <c r="F3952" s="31" t="s">
        <v>7690</v>
      </c>
    </row>
    <row r="3953" s="3" customFormat="1" ht="27" customHeight="1" spans="1:6">
      <c r="A3953" s="12">
        <v>3950</v>
      </c>
      <c r="B3953" s="19" t="s">
        <v>7796</v>
      </c>
      <c r="C3953" s="31" t="s">
        <v>7797</v>
      </c>
      <c r="D3953" s="19" t="s">
        <v>7798</v>
      </c>
      <c r="E3953" s="12" t="s">
        <v>585</v>
      </c>
      <c r="F3953" s="31" t="s">
        <v>7799</v>
      </c>
    </row>
    <row r="3954" s="3" customFormat="1" ht="27" customHeight="1" spans="1:6">
      <c r="A3954" s="12">
        <v>3951</v>
      </c>
      <c r="B3954" s="31" t="s">
        <v>7800</v>
      </c>
      <c r="C3954" s="31" t="s">
        <v>7801</v>
      </c>
      <c r="D3954" s="31" t="s">
        <v>7802</v>
      </c>
      <c r="E3954" s="31" t="s">
        <v>585</v>
      </c>
      <c r="F3954" s="31" t="s">
        <v>7803</v>
      </c>
    </row>
    <row r="3955" s="3" customFormat="1" ht="27" customHeight="1" spans="1:6">
      <c r="A3955" s="12">
        <v>3952</v>
      </c>
      <c r="B3955" s="31" t="s">
        <v>7804</v>
      </c>
      <c r="C3955" s="31" t="s">
        <v>589</v>
      </c>
      <c r="D3955" s="31" t="s">
        <v>7805</v>
      </c>
      <c r="E3955" s="19" t="s">
        <v>585</v>
      </c>
      <c r="F3955" s="31" t="s">
        <v>7806</v>
      </c>
    </row>
    <row r="3956" s="3" customFormat="1" ht="27" customHeight="1" spans="1:6">
      <c r="A3956" s="12">
        <v>3953</v>
      </c>
      <c r="B3956" s="31" t="s">
        <v>7807</v>
      </c>
      <c r="C3956" s="19" t="s">
        <v>7808</v>
      </c>
      <c r="D3956" s="19" t="s">
        <v>7809</v>
      </c>
      <c r="E3956" s="31" t="s">
        <v>585</v>
      </c>
      <c r="F3956" s="19" t="s">
        <v>7799</v>
      </c>
    </row>
    <row r="3957" s="3" customFormat="1" ht="27" customHeight="1" spans="1:6">
      <c r="A3957" s="12">
        <v>3954</v>
      </c>
      <c r="B3957" s="12" t="s">
        <v>7810</v>
      </c>
      <c r="C3957" s="12" t="s">
        <v>7808</v>
      </c>
      <c r="D3957" s="12" t="s">
        <v>7811</v>
      </c>
      <c r="E3957" s="31" t="s">
        <v>585</v>
      </c>
      <c r="F3957" s="12">
        <v>2021.9</v>
      </c>
    </row>
    <row r="3958" s="3" customFormat="1" ht="27" customHeight="1" spans="1:6">
      <c r="A3958" s="12">
        <v>3955</v>
      </c>
      <c r="B3958" s="12" t="s">
        <v>7812</v>
      </c>
      <c r="C3958" s="12" t="s">
        <v>7801</v>
      </c>
      <c r="D3958" s="12" t="s">
        <v>7813</v>
      </c>
      <c r="E3958" s="12" t="s">
        <v>585</v>
      </c>
      <c r="F3958" s="12" t="s">
        <v>7814</v>
      </c>
    </row>
    <row r="3959" s="3" customFormat="1" ht="27" customHeight="1" spans="1:6">
      <c r="A3959" s="12">
        <v>3956</v>
      </c>
      <c r="B3959" s="31" t="s">
        <v>7815</v>
      </c>
      <c r="C3959" s="31" t="s">
        <v>7801</v>
      </c>
      <c r="D3959" s="31" t="s">
        <v>7816</v>
      </c>
      <c r="E3959" s="31" t="s">
        <v>585</v>
      </c>
      <c r="F3959" s="31" t="s">
        <v>7814</v>
      </c>
    </row>
    <row r="3960" s="3" customFormat="1" ht="27" customHeight="1" spans="1:6">
      <c r="A3960" s="12">
        <v>3957</v>
      </c>
      <c r="B3960" s="19" t="s">
        <v>7817</v>
      </c>
      <c r="C3960" s="31" t="s">
        <v>589</v>
      </c>
      <c r="D3960" s="19" t="s">
        <v>7818</v>
      </c>
      <c r="E3960" s="19" t="s">
        <v>585</v>
      </c>
      <c r="F3960" s="31" t="s">
        <v>7819</v>
      </c>
    </row>
    <row r="3961" s="3" customFormat="1" ht="27" customHeight="1" spans="1:6">
      <c r="A3961" s="12">
        <v>3958</v>
      </c>
      <c r="B3961" s="31" t="s">
        <v>7820</v>
      </c>
      <c r="C3961" s="31" t="s">
        <v>3270</v>
      </c>
      <c r="D3961" s="31" t="s">
        <v>7821</v>
      </c>
      <c r="E3961" s="31" t="s">
        <v>585</v>
      </c>
      <c r="F3961" s="31" t="s">
        <v>7822</v>
      </c>
    </row>
    <row r="3962" s="3" customFormat="1" ht="27" customHeight="1" spans="1:6">
      <c r="A3962" s="12">
        <v>3959</v>
      </c>
      <c r="B3962" s="31" t="s">
        <v>7823</v>
      </c>
      <c r="C3962" s="31" t="s">
        <v>197</v>
      </c>
      <c r="D3962" s="31" t="s">
        <v>7824</v>
      </c>
      <c r="E3962" s="31" t="s">
        <v>585</v>
      </c>
      <c r="F3962" s="31" t="s">
        <v>7825</v>
      </c>
    </row>
    <row r="3963" s="3" customFormat="1" ht="27" customHeight="1" spans="1:6">
      <c r="A3963" s="12">
        <v>3960</v>
      </c>
      <c r="B3963" s="31" t="s">
        <v>7826</v>
      </c>
      <c r="C3963" s="19" t="s">
        <v>589</v>
      </c>
      <c r="D3963" s="19" t="s">
        <v>7827</v>
      </c>
      <c r="E3963" s="12" t="s">
        <v>585</v>
      </c>
      <c r="F3963" s="19" t="s">
        <v>7828</v>
      </c>
    </row>
    <row r="3964" s="3" customFormat="1" ht="27" customHeight="1" spans="1:6">
      <c r="A3964" s="12">
        <v>3961</v>
      </c>
      <c r="B3964" s="12" t="s">
        <v>7829</v>
      </c>
      <c r="C3964" s="12" t="s">
        <v>589</v>
      </c>
      <c r="D3964" s="12" t="s">
        <v>7830</v>
      </c>
      <c r="E3964" s="19" t="s">
        <v>585</v>
      </c>
      <c r="F3964" s="12" t="s">
        <v>7831</v>
      </c>
    </row>
    <row r="3965" s="3" customFormat="1" ht="27" customHeight="1" spans="1:6">
      <c r="A3965" s="12">
        <v>3962</v>
      </c>
      <c r="B3965" s="31" t="s">
        <v>7832</v>
      </c>
      <c r="C3965" s="31" t="s">
        <v>589</v>
      </c>
      <c r="D3965" s="31" t="s">
        <v>7833</v>
      </c>
      <c r="E3965" s="31" t="s">
        <v>585</v>
      </c>
      <c r="F3965" s="41">
        <v>44713</v>
      </c>
    </row>
    <row r="3966" s="3" customFormat="1" ht="27" customHeight="1" spans="1:6">
      <c r="A3966" s="12">
        <v>3963</v>
      </c>
      <c r="B3966" s="19" t="s">
        <v>7834</v>
      </c>
      <c r="C3966" s="31" t="s">
        <v>589</v>
      </c>
      <c r="D3966" s="19" t="s">
        <v>7835</v>
      </c>
      <c r="E3966" s="31" t="s">
        <v>585</v>
      </c>
      <c r="F3966" s="41">
        <v>44714</v>
      </c>
    </row>
    <row r="3967" s="3" customFormat="1" ht="27" customHeight="1" spans="1:6">
      <c r="A3967" s="12">
        <v>3964</v>
      </c>
      <c r="B3967" s="31" t="s">
        <v>7836</v>
      </c>
      <c r="C3967" s="31" t="s">
        <v>7837</v>
      </c>
      <c r="D3967" s="31" t="s">
        <v>7838</v>
      </c>
      <c r="E3967" s="12" t="s">
        <v>585</v>
      </c>
      <c r="F3967" s="41">
        <v>44715</v>
      </c>
    </row>
    <row r="3968" s="3" customFormat="1" ht="27" customHeight="1" spans="1:6">
      <c r="A3968" s="12">
        <v>3965</v>
      </c>
      <c r="B3968" s="31" t="s">
        <v>7839</v>
      </c>
      <c r="C3968" s="31" t="s">
        <v>7808</v>
      </c>
      <c r="D3968" s="31" t="s">
        <v>7840</v>
      </c>
      <c r="E3968" s="31" t="s">
        <v>585</v>
      </c>
      <c r="F3968" s="31" t="s">
        <v>7841</v>
      </c>
    </row>
    <row r="3969" s="3" customFormat="1" ht="27" customHeight="1" spans="1:6">
      <c r="A3969" s="12">
        <v>3966</v>
      </c>
      <c r="B3969" s="31" t="s">
        <v>7842</v>
      </c>
      <c r="C3969" s="19" t="s">
        <v>589</v>
      </c>
      <c r="D3969" s="19" t="s">
        <v>7843</v>
      </c>
      <c r="E3969" s="19" t="s">
        <v>585</v>
      </c>
      <c r="F3969" s="19" t="s">
        <v>7844</v>
      </c>
    </row>
    <row r="3970" s="3" customFormat="1" ht="27" customHeight="1" spans="1:6">
      <c r="A3970" s="12">
        <v>3967</v>
      </c>
      <c r="B3970" s="12" t="s">
        <v>3582</v>
      </c>
      <c r="C3970" s="12" t="s">
        <v>7801</v>
      </c>
      <c r="D3970" s="12" t="s">
        <v>3583</v>
      </c>
      <c r="E3970" s="31" t="s">
        <v>585</v>
      </c>
      <c r="F3970" s="12" t="s">
        <v>7845</v>
      </c>
    </row>
    <row r="3971" s="3" customFormat="1" ht="27" customHeight="1" spans="1:6">
      <c r="A3971" s="12">
        <v>3968</v>
      </c>
      <c r="B3971" s="19" t="s">
        <v>7846</v>
      </c>
      <c r="C3971" s="31" t="s">
        <v>7837</v>
      </c>
      <c r="D3971" s="19" t="s">
        <v>7847</v>
      </c>
      <c r="E3971" s="31" t="s">
        <v>585</v>
      </c>
      <c r="F3971" s="31">
        <v>2022.7</v>
      </c>
    </row>
    <row r="3972" s="3" customFormat="1" ht="27" customHeight="1" spans="1:6">
      <c r="A3972" s="12">
        <v>3969</v>
      </c>
      <c r="B3972" s="31" t="s">
        <v>7848</v>
      </c>
      <c r="C3972" s="31" t="s">
        <v>155</v>
      </c>
      <c r="D3972" s="31" t="s">
        <v>7849</v>
      </c>
      <c r="E3972" s="19" t="s">
        <v>585</v>
      </c>
      <c r="F3972" s="31" t="s">
        <v>7850</v>
      </c>
    </row>
    <row r="3973" s="3" customFormat="1" ht="27" customHeight="1" spans="1:6">
      <c r="A3973" s="12">
        <v>3970</v>
      </c>
      <c r="B3973" s="31" t="s">
        <v>7851</v>
      </c>
      <c r="C3973" s="31" t="s">
        <v>158</v>
      </c>
      <c r="D3973" s="31" t="s">
        <v>7852</v>
      </c>
      <c r="E3973" s="31" t="s">
        <v>490</v>
      </c>
      <c r="F3973" s="31" t="s">
        <v>7690</v>
      </c>
    </row>
    <row r="3974" s="3" customFormat="1" ht="27" customHeight="1" spans="1:6">
      <c r="A3974" s="12">
        <v>3971</v>
      </c>
      <c r="B3974" s="31" t="s">
        <v>7853</v>
      </c>
      <c r="C3974" s="19" t="s">
        <v>158</v>
      </c>
      <c r="D3974" s="19" t="s">
        <v>7854</v>
      </c>
      <c r="E3974" s="31" t="s">
        <v>490</v>
      </c>
      <c r="F3974" s="19" t="s">
        <v>7690</v>
      </c>
    </row>
    <row r="3975" s="3" customFormat="1" ht="27" customHeight="1" spans="1:6">
      <c r="A3975" s="12">
        <v>3972</v>
      </c>
      <c r="B3975" s="12" t="s">
        <v>7855</v>
      </c>
      <c r="C3975" s="12" t="s">
        <v>158</v>
      </c>
      <c r="D3975" s="12" t="s">
        <v>7856</v>
      </c>
      <c r="E3975" s="12" t="s">
        <v>490</v>
      </c>
      <c r="F3975" s="12" t="s">
        <v>7690</v>
      </c>
    </row>
    <row r="3976" s="3" customFormat="1" ht="27" customHeight="1" spans="1:6">
      <c r="A3976" s="12">
        <v>3973</v>
      </c>
      <c r="B3976" s="12" t="s">
        <v>7857</v>
      </c>
      <c r="C3976" s="12" t="s">
        <v>158</v>
      </c>
      <c r="D3976" s="12" t="s">
        <v>7858</v>
      </c>
      <c r="E3976" s="31" t="s">
        <v>490</v>
      </c>
      <c r="F3976" s="12" t="s">
        <v>7690</v>
      </c>
    </row>
    <row r="3977" s="3" customFormat="1" ht="27" customHeight="1" spans="1:6">
      <c r="A3977" s="12">
        <v>3974</v>
      </c>
      <c r="B3977" s="31" t="s">
        <v>7859</v>
      </c>
      <c r="C3977" s="31" t="s">
        <v>158</v>
      </c>
      <c r="D3977" s="31" t="s">
        <v>7860</v>
      </c>
      <c r="E3977" s="19" t="s">
        <v>490</v>
      </c>
      <c r="F3977" s="31" t="s">
        <v>7690</v>
      </c>
    </row>
    <row r="3978" s="3" customFormat="1" ht="27" customHeight="1" spans="1:6">
      <c r="A3978" s="12">
        <v>3975</v>
      </c>
      <c r="B3978" s="19" t="s">
        <v>3269</v>
      </c>
      <c r="C3978" s="31" t="s">
        <v>3270</v>
      </c>
      <c r="D3978" s="19" t="s">
        <v>7861</v>
      </c>
      <c r="E3978" s="31" t="s">
        <v>490</v>
      </c>
      <c r="F3978" s="31" t="s">
        <v>7690</v>
      </c>
    </row>
    <row r="3979" s="3" customFormat="1" ht="27" customHeight="1" spans="1:6">
      <c r="A3979" s="12">
        <v>3976</v>
      </c>
      <c r="B3979" s="31" t="s">
        <v>7862</v>
      </c>
      <c r="C3979" s="31" t="s">
        <v>3270</v>
      </c>
      <c r="D3979" s="31" t="s">
        <v>7863</v>
      </c>
      <c r="E3979" s="31" t="s">
        <v>490</v>
      </c>
      <c r="F3979" s="31" t="s">
        <v>7690</v>
      </c>
    </row>
    <row r="3980" s="3" customFormat="1" ht="27" customHeight="1" spans="1:6">
      <c r="A3980" s="12">
        <v>3977</v>
      </c>
      <c r="B3980" s="31" t="s">
        <v>7864</v>
      </c>
      <c r="C3980" s="31" t="s">
        <v>3270</v>
      </c>
      <c r="D3980" s="31" t="s">
        <v>7865</v>
      </c>
      <c r="E3980" s="12" t="s">
        <v>490</v>
      </c>
      <c r="F3980" s="31" t="s">
        <v>7690</v>
      </c>
    </row>
    <row r="3981" s="3" customFormat="1" ht="27" customHeight="1" spans="1:6">
      <c r="A3981" s="12">
        <v>3978</v>
      </c>
      <c r="B3981" s="31" t="s">
        <v>7866</v>
      </c>
      <c r="C3981" s="19" t="s">
        <v>3270</v>
      </c>
      <c r="D3981" s="19" t="s">
        <v>7867</v>
      </c>
      <c r="E3981" s="31" t="s">
        <v>490</v>
      </c>
      <c r="F3981" s="19" t="s">
        <v>7690</v>
      </c>
    </row>
    <row r="3982" s="3" customFormat="1" ht="27" customHeight="1" spans="1:6">
      <c r="A3982" s="12">
        <v>3979</v>
      </c>
      <c r="B3982" s="12" t="s">
        <v>6255</v>
      </c>
      <c r="C3982" s="12" t="s">
        <v>3270</v>
      </c>
      <c r="D3982" s="12" t="s">
        <v>6256</v>
      </c>
      <c r="E3982" s="19" t="s">
        <v>490</v>
      </c>
      <c r="F3982" s="12" t="s">
        <v>7690</v>
      </c>
    </row>
    <row r="3983" s="3" customFormat="1" ht="27" customHeight="1" spans="1:6">
      <c r="A3983" s="12">
        <v>3980</v>
      </c>
      <c r="B3983" s="12" t="s">
        <v>7868</v>
      </c>
      <c r="C3983" s="12" t="s">
        <v>158</v>
      </c>
      <c r="D3983" s="12" t="s">
        <v>7869</v>
      </c>
      <c r="E3983" s="31" t="s">
        <v>490</v>
      </c>
      <c r="F3983" s="12" t="s">
        <v>7690</v>
      </c>
    </row>
    <row r="3984" s="3" customFormat="1" ht="27" customHeight="1" spans="1:6">
      <c r="A3984" s="12">
        <v>3981</v>
      </c>
      <c r="B3984" s="31" t="s">
        <v>7870</v>
      </c>
      <c r="C3984" s="31" t="s">
        <v>158</v>
      </c>
      <c r="D3984" s="31" t="s">
        <v>7871</v>
      </c>
      <c r="E3984" s="31" t="s">
        <v>490</v>
      </c>
      <c r="F3984" s="31" t="s">
        <v>7690</v>
      </c>
    </row>
    <row r="3985" s="3" customFormat="1" ht="27" customHeight="1" spans="1:6">
      <c r="A3985" s="12">
        <v>3982</v>
      </c>
      <c r="B3985" s="19" t="s">
        <v>7855</v>
      </c>
      <c r="C3985" s="31" t="s">
        <v>158</v>
      </c>
      <c r="D3985" s="19" t="s">
        <v>7872</v>
      </c>
      <c r="E3985" s="12" t="s">
        <v>490</v>
      </c>
      <c r="F3985" s="31" t="s">
        <v>7690</v>
      </c>
    </row>
    <row r="3986" s="3" customFormat="1" ht="27" customHeight="1" spans="1:6">
      <c r="A3986" s="12">
        <v>3983</v>
      </c>
      <c r="B3986" s="31" t="s">
        <v>7873</v>
      </c>
      <c r="C3986" s="31" t="s">
        <v>158</v>
      </c>
      <c r="D3986" s="31" t="s">
        <v>7874</v>
      </c>
      <c r="E3986" s="31" t="s">
        <v>490</v>
      </c>
      <c r="F3986" s="31" t="s">
        <v>7690</v>
      </c>
    </row>
    <row r="3987" s="3" customFormat="1" ht="27" customHeight="1" spans="1:6">
      <c r="A3987" s="12">
        <v>3984</v>
      </c>
      <c r="B3987" s="31" t="s">
        <v>7875</v>
      </c>
      <c r="C3987" s="31" t="s">
        <v>158</v>
      </c>
      <c r="D3987" s="31" t="s">
        <v>7876</v>
      </c>
      <c r="E3987" s="19" t="s">
        <v>490</v>
      </c>
      <c r="F3987" s="31" t="s">
        <v>7690</v>
      </c>
    </row>
    <row r="3988" s="3" customFormat="1" ht="27" customHeight="1" spans="1:6">
      <c r="A3988" s="12">
        <v>3985</v>
      </c>
      <c r="B3988" s="31" t="s">
        <v>7877</v>
      </c>
      <c r="C3988" s="19" t="s">
        <v>158</v>
      </c>
      <c r="D3988" s="19" t="s">
        <v>7878</v>
      </c>
      <c r="E3988" s="31" t="s">
        <v>490</v>
      </c>
      <c r="F3988" s="19" t="s">
        <v>7690</v>
      </c>
    </row>
    <row r="3989" s="3" customFormat="1" ht="27" customHeight="1" spans="1:6">
      <c r="A3989" s="12">
        <v>3986</v>
      </c>
      <c r="B3989" s="12" t="s">
        <v>7879</v>
      </c>
      <c r="C3989" s="12" t="s">
        <v>158</v>
      </c>
      <c r="D3989" s="12" t="s">
        <v>7880</v>
      </c>
      <c r="E3989" s="31" t="s">
        <v>490</v>
      </c>
      <c r="F3989" s="12" t="s">
        <v>7690</v>
      </c>
    </row>
    <row r="3990" s="3" customFormat="1" ht="27" customHeight="1" spans="1:6">
      <c r="A3990" s="12">
        <v>3987</v>
      </c>
      <c r="B3990" s="12" t="s">
        <v>7881</v>
      </c>
      <c r="C3990" s="12" t="s">
        <v>3270</v>
      </c>
      <c r="D3990" s="12" t="s">
        <v>7882</v>
      </c>
      <c r="E3990" s="12" t="s">
        <v>490</v>
      </c>
      <c r="F3990" s="12" t="s">
        <v>7690</v>
      </c>
    </row>
    <row r="3991" s="3" customFormat="1" ht="27" customHeight="1" spans="1:6">
      <c r="A3991" s="12">
        <v>3988</v>
      </c>
      <c r="B3991" s="31" t="s">
        <v>7883</v>
      </c>
      <c r="C3991" s="31" t="s">
        <v>3270</v>
      </c>
      <c r="D3991" s="31" t="s">
        <v>7884</v>
      </c>
      <c r="E3991" s="31" t="s">
        <v>490</v>
      </c>
      <c r="F3991" s="31" t="s">
        <v>7690</v>
      </c>
    </row>
    <row r="3992" s="3" customFormat="1" ht="27" customHeight="1" spans="1:6">
      <c r="A3992" s="12">
        <v>3989</v>
      </c>
      <c r="B3992" s="19" t="s">
        <v>7885</v>
      </c>
      <c r="C3992" s="31" t="s">
        <v>158</v>
      </c>
      <c r="D3992" s="19" t="s">
        <v>7886</v>
      </c>
      <c r="E3992" s="19" t="s">
        <v>490</v>
      </c>
      <c r="F3992" s="31" t="s">
        <v>7690</v>
      </c>
    </row>
    <row r="3993" s="3" customFormat="1" ht="27" customHeight="1" spans="1:6">
      <c r="A3993" s="12">
        <v>3990</v>
      </c>
      <c r="B3993" s="31" t="s">
        <v>7887</v>
      </c>
      <c r="C3993" s="31" t="s">
        <v>158</v>
      </c>
      <c r="D3993" s="31" t="s">
        <v>7888</v>
      </c>
      <c r="E3993" s="31" t="s">
        <v>490</v>
      </c>
      <c r="F3993" s="31" t="s">
        <v>7690</v>
      </c>
    </row>
    <row r="3994" s="3" customFormat="1" ht="27" customHeight="1" spans="1:6">
      <c r="A3994" s="12">
        <v>3991</v>
      </c>
      <c r="B3994" s="31" t="s">
        <v>7889</v>
      </c>
      <c r="C3994" s="31" t="s">
        <v>158</v>
      </c>
      <c r="D3994" s="31" t="s">
        <v>7890</v>
      </c>
      <c r="E3994" s="31" t="s">
        <v>490</v>
      </c>
      <c r="F3994" s="31" t="s">
        <v>7690</v>
      </c>
    </row>
    <row r="3995" s="3" customFormat="1" ht="27" customHeight="1" spans="1:6">
      <c r="A3995" s="12">
        <v>3992</v>
      </c>
      <c r="B3995" s="31" t="s">
        <v>7891</v>
      </c>
      <c r="C3995" s="19" t="s">
        <v>158</v>
      </c>
      <c r="D3995" s="19" t="s">
        <v>7892</v>
      </c>
      <c r="E3995" s="12" t="s">
        <v>490</v>
      </c>
      <c r="F3995" s="19" t="s">
        <v>7690</v>
      </c>
    </row>
    <row r="3996" s="3" customFormat="1" ht="27" customHeight="1" spans="1:6">
      <c r="A3996" s="12">
        <v>3993</v>
      </c>
      <c r="B3996" s="12" t="s">
        <v>7893</v>
      </c>
      <c r="C3996" s="12" t="s">
        <v>158</v>
      </c>
      <c r="D3996" s="12" t="s">
        <v>7894</v>
      </c>
      <c r="E3996" s="31" t="s">
        <v>490</v>
      </c>
      <c r="F3996" s="12" t="s">
        <v>7690</v>
      </c>
    </row>
    <row r="3997" s="3" customFormat="1" ht="27" customHeight="1" spans="1:6">
      <c r="A3997" s="12">
        <v>3994</v>
      </c>
      <c r="B3997" s="12" t="s">
        <v>7895</v>
      </c>
      <c r="C3997" s="12" t="s">
        <v>3270</v>
      </c>
      <c r="D3997" s="12" t="s">
        <v>7896</v>
      </c>
      <c r="E3997" s="19" t="s">
        <v>490</v>
      </c>
      <c r="F3997" s="12" t="s">
        <v>7690</v>
      </c>
    </row>
    <row r="3998" s="3" customFormat="1" ht="27" customHeight="1" spans="1:6">
      <c r="A3998" s="12">
        <v>3995</v>
      </c>
      <c r="B3998" s="31" t="s">
        <v>7897</v>
      </c>
      <c r="C3998" s="31" t="s">
        <v>158</v>
      </c>
      <c r="D3998" s="31" t="s">
        <v>7898</v>
      </c>
      <c r="E3998" s="31" t="s">
        <v>490</v>
      </c>
      <c r="F3998" s="31" t="s">
        <v>7690</v>
      </c>
    </row>
    <row r="3999" s="3" customFormat="1" ht="27" customHeight="1" spans="1:6">
      <c r="A3999" s="12">
        <v>3996</v>
      </c>
      <c r="B3999" s="19" t="s">
        <v>7899</v>
      </c>
      <c r="C3999" s="31" t="s">
        <v>158</v>
      </c>
      <c r="D3999" s="19" t="s">
        <v>7900</v>
      </c>
      <c r="E3999" s="31" t="s">
        <v>490</v>
      </c>
      <c r="F3999" s="31" t="s">
        <v>7690</v>
      </c>
    </row>
    <row r="4000" s="3" customFormat="1" ht="27" customHeight="1" spans="1:7">
      <c r="A4000" s="12">
        <v>3997</v>
      </c>
      <c r="B4000" s="31" t="s">
        <v>7901</v>
      </c>
      <c r="C4000" s="31" t="s">
        <v>158</v>
      </c>
      <c r="D4000" s="31" t="s">
        <v>7902</v>
      </c>
      <c r="E4000" s="12" t="s">
        <v>1092</v>
      </c>
      <c r="F4000" s="31" t="s">
        <v>7690</v>
      </c>
      <c r="G4000" s="42"/>
    </row>
    <row r="4001" s="3" customFormat="1" ht="27" customHeight="1" spans="1:7">
      <c r="A4001" s="12">
        <v>3998</v>
      </c>
      <c r="B4001" s="31" t="s">
        <v>7903</v>
      </c>
      <c r="C4001" s="31" t="s">
        <v>24</v>
      </c>
      <c r="D4001" s="31" t="s">
        <v>7904</v>
      </c>
      <c r="E4001" s="31" t="s">
        <v>1092</v>
      </c>
      <c r="F4001" s="31" t="s">
        <v>7690</v>
      </c>
      <c r="G4001" s="42"/>
    </row>
    <row r="4002" s="3" customFormat="1" ht="27" customHeight="1" spans="1:7">
      <c r="A4002" s="12">
        <v>3999</v>
      </c>
      <c r="B4002" s="31" t="s">
        <v>7905</v>
      </c>
      <c r="C4002" s="19" t="s">
        <v>158</v>
      </c>
      <c r="D4002" s="19" t="s">
        <v>7906</v>
      </c>
      <c r="E4002" s="19" t="s">
        <v>1092</v>
      </c>
      <c r="F4002" s="19" t="s">
        <v>7690</v>
      </c>
      <c r="G4002" s="42" t="s">
        <v>7907</v>
      </c>
    </row>
    <row r="4003" s="3" customFormat="1" ht="27" customHeight="1" spans="1:7">
      <c r="A4003" s="12">
        <v>4000</v>
      </c>
      <c r="B4003" s="12" t="s">
        <v>7908</v>
      </c>
      <c r="C4003" s="12" t="s">
        <v>158</v>
      </c>
      <c r="D4003" s="12" t="s">
        <v>7909</v>
      </c>
      <c r="E4003" s="31" t="s">
        <v>1092</v>
      </c>
      <c r="F4003" s="12" t="s">
        <v>7690</v>
      </c>
      <c r="G4003" s="42"/>
    </row>
    <row r="4004" s="3" customFormat="1" ht="27" customHeight="1" spans="1:6">
      <c r="A4004" s="12">
        <v>4001</v>
      </c>
      <c r="B4004" s="12" t="s">
        <v>7910</v>
      </c>
      <c r="C4004" s="12" t="s">
        <v>155</v>
      </c>
      <c r="D4004" s="12" t="s">
        <v>7911</v>
      </c>
      <c r="E4004" s="31" t="s">
        <v>608</v>
      </c>
      <c r="F4004" s="12" t="s">
        <v>6687</v>
      </c>
    </row>
    <row r="4005" s="3" customFormat="1" ht="27" customHeight="1" spans="1:6">
      <c r="A4005" s="12">
        <v>4002</v>
      </c>
      <c r="B4005" s="31" t="s">
        <v>7912</v>
      </c>
      <c r="C4005" s="31" t="s">
        <v>197</v>
      </c>
      <c r="D4005" s="31" t="s">
        <v>7913</v>
      </c>
      <c r="E4005" s="12" t="s">
        <v>608</v>
      </c>
      <c r="F4005" s="31" t="s">
        <v>6687</v>
      </c>
    </row>
    <row r="4006" s="3" customFormat="1" ht="27" customHeight="1" spans="1:6">
      <c r="A4006" s="12">
        <v>4003</v>
      </c>
      <c r="B4006" s="19" t="s">
        <v>7914</v>
      </c>
      <c r="C4006" s="31" t="s">
        <v>155</v>
      </c>
      <c r="D4006" s="19" t="s">
        <v>7915</v>
      </c>
      <c r="E4006" s="31" t="s">
        <v>608</v>
      </c>
      <c r="F4006" s="31" t="s">
        <v>6687</v>
      </c>
    </row>
    <row r="4007" s="3" customFormat="1" ht="27" customHeight="1" spans="1:6">
      <c r="A4007" s="12">
        <v>4004</v>
      </c>
      <c r="B4007" s="31" t="s">
        <v>7916</v>
      </c>
      <c r="C4007" s="31" t="s">
        <v>197</v>
      </c>
      <c r="D4007" s="31" t="s">
        <v>7917</v>
      </c>
      <c r="E4007" s="19" t="s">
        <v>608</v>
      </c>
      <c r="F4007" s="31" t="s">
        <v>6687</v>
      </c>
    </row>
    <row r="4008" s="3" customFormat="1" ht="27" customHeight="1" spans="1:6">
      <c r="A4008" s="12">
        <v>4005</v>
      </c>
      <c r="B4008" s="31" t="s">
        <v>7918</v>
      </c>
      <c r="C4008" s="31" t="s">
        <v>155</v>
      </c>
      <c r="D4008" s="31" t="s">
        <v>7919</v>
      </c>
      <c r="E4008" s="31" t="s">
        <v>608</v>
      </c>
      <c r="F4008" s="31" t="s">
        <v>7690</v>
      </c>
    </row>
    <row r="4009" s="3" customFormat="1" ht="27" customHeight="1" spans="1:6">
      <c r="A4009" s="12">
        <v>4006</v>
      </c>
      <c r="B4009" s="31" t="s">
        <v>7920</v>
      </c>
      <c r="C4009" s="19" t="s">
        <v>197</v>
      </c>
      <c r="D4009" s="19" t="s">
        <v>7921</v>
      </c>
      <c r="E4009" s="31" t="s">
        <v>608</v>
      </c>
      <c r="F4009" s="19" t="s">
        <v>7690</v>
      </c>
    </row>
    <row r="4010" s="3" customFormat="1" ht="27" customHeight="1" spans="1:6">
      <c r="A4010" s="12">
        <v>4007</v>
      </c>
      <c r="B4010" s="12" t="s">
        <v>5223</v>
      </c>
      <c r="C4010" s="12" t="s">
        <v>197</v>
      </c>
      <c r="D4010" s="12" t="s">
        <v>7922</v>
      </c>
      <c r="E4010" s="12" t="s">
        <v>608</v>
      </c>
      <c r="F4010" s="12" t="s">
        <v>7690</v>
      </c>
    </row>
    <row r="4011" s="3" customFormat="1" ht="27" customHeight="1" spans="1:6">
      <c r="A4011" s="12">
        <v>4008</v>
      </c>
      <c r="B4011" s="12" t="s">
        <v>2511</v>
      </c>
      <c r="C4011" s="12" t="s">
        <v>2338</v>
      </c>
      <c r="D4011" s="12" t="s">
        <v>7923</v>
      </c>
      <c r="E4011" s="31" t="s">
        <v>608</v>
      </c>
      <c r="F4011" s="12" t="s">
        <v>7690</v>
      </c>
    </row>
    <row r="4012" s="3" customFormat="1" ht="27" customHeight="1" spans="1:6">
      <c r="A4012" s="12">
        <v>4009</v>
      </c>
      <c r="B4012" s="31" t="s">
        <v>7924</v>
      </c>
      <c r="C4012" s="31" t="s">
        <v>4570</v>
      </c>
      <c r="D4012" s="31" t="s">
        <v>7925</v>
      </c>
      <c r="E4012" s="19" t="s">
        <v>608</v>
      </c>
      <c r="F4012" s="31" t="s">
        <v>7690</v>
      </c>
    </row>
    <row r="4013" s="3" customFormat="1" ht="27" customHeight="1" spans="1:6">
      <c r="A4013" s="12">
        <v>4010</v>
      </c>
      <c r="B4013" s="19" t="s">
        <v>7926</v>
      </c>
      <c r="C4013" s="31" t="s">
        <v>197</v>
      </c>
      <c r="D4013" s="19" t="s">
        <v>7927</v>
      </c>
      <c r="E4013" s="31" t="s">
        <v>608</v>
      </c>
      <c r="F4013" s="31" t="s">
        <v>7690</v>
      </c>
    </row>
    <row r="4014" s="3" customFormat="1" ht="27" customHeight="1" spans="1:6">
      <c r="A4014" s="12">
        <v>4011</v>
      </c>
      <c r="B4014" s="31" t="s">
        <v>7928</v>
      </c>
      <c r="C4014" s="31" t="s">
        <v>155</v>
      </c>
      <c r="D4014" s="31" t="s">
        <v>7929</v>
      </c>
      <c r="E4014" s="31" t="s">
        <v>608</v>
      </c>
      <c r="F4014" s="31" t="s">
        <v>7690</v>
      </c>
    </row>
    <row r="4015" s="3" customFormat="1" ht="27" customHeight="1" spans="1:6">
      <c r="A4015" s="12">
        <v>4012</v>
      </c>
      <c r="B4015" s="31" t="s">
        <v>7930</v>
      </c>
      <c r="C4015" s="31" t="s">
        <v>7931</v>
      </c>
      <c r="D4015" s="31" t="s">
        <v>7932</v>
      </c>
      <c r="E4015" s="12" t="s">
        <v>608</v>
      </c>
      <c r="F4015" s="31" t="s">
        <v>7690</v>
      </c>
    </row>
    <row r="4016" s="3" customFormat="1" ht="27" customHeight="1" spans="1:6">
      <c r="A4016" s="12">
        <v>4013</v>
      </c>
      <c r="B4016" s="31" t="s">
        <v>7933</v>
      </c>
      <c r="C4016" s="19" t="s">
        <v>7931</v>
      </c>
      <c r="D4016" s="19" t="s">
        <v>7934</v>
      </c>
      <c r="E4016" s="31" t="s">
        <v>608</v>
      </c>
      <c r="F4016" s="19" t="s">
        <v>7690</v>
      </c>
    </row>
    <row r="4017" s="3" customFormat="1" ht="27" customHeight="1" spans="1:6">
      <c r="A4017" s="12">
        <v>4014</v>
      </c>
      <c r="B4017" s="12" t="s">
        <v>7935</v>
      </c>
      <c r="C4017" s="12" t="s">
        <v>7931</v>
      </c>
      <c r="D4017" s="12" t="s">
        <v>7936</v>
      </c>
      <c r="E4017" s="19" t="s">
        <v>608</v>
      </c>
      <c r="F4017" s="12" t="s">
        <v>7690</v>
      </c>
    </row>
    <row r="4018" s="3" customFormat="1" ht="27" customHeight="1" spans="1:6">
      <c r="A4018" s="12">
        <v>4015</v>
      </c>
      <c r="B4018" s="12" t="s">
        <v>7937</v>
      </c>
      <c r="C4018" s="12" t="s">
        <v>7931</v>
      </c>
      <c r="D4018" s="12" t="s">
        <v>7938</v>
      </c>
      <c r="E4018" s="31" t="s">
        <v>608</v>
      </c>
      <c r="F4018" s="12" t="s">
        <v>7690</v>
      </c>
    </row>
    <row r="4019" s="3" customFormat="1" ht="27" customHeight="1" spans="1:6">
      <c r="A4019" s="12">
        <v>4016</v>
      </c>
      <c r="B4019" s="31" t="s">
        <v>7939</v>
      </c>
      <c r="C4019" s="31" t="s">
        <v>7931</v>
      </c>
      <c r="D4019" s="31" t="s">
        <v>7940</v>
      </c>
      <c r="E4019" s="31" t="s">
        <v>608</v>
      </c>
      <c r="F4019" s="31" t="s">
        <v>7690</v>
      </c>
    </row>
    <row r="4020" s="3" customFormat="1" ht="27" customHeight="1" spans="1:6">
      <c r="A4020" s="12">
        <v>4017</v>
      </c>
      <c r="B4020" s="19" t="s">
        <v>7941</v>
      </c>
      <c r="C4020" s="31" t="s">
        <v>7931</v>
      </c>
      <c r="D4020" s="19" t="s">
        <v>7942</v>
      </c>
      <c r="E4020" s="12" t="s">
        <v>608</v>
      </c>
      <c r="F4020" s="31" t="s">
        <v>7690</v>
      </c>
    </row>
    <row r="4021" s="3" customFormat="1" ht="27" customHeight="1" spans="1:6">
      <c r="A4021" s="12">
        <v>4018</v>
      </c>
      <c r="B4021" s="31" t="s">
        <v>7943</v>
      </c>
      <c r="C4021" s="31" t="s">
        <v>7931</v>
      </c>
      <c r="D4021" s="31" t="s">
        <v>7944</v>
      </c>
      <c r="E4021" s="31" t="s">
        <v>608</v>
      </c>
      <c r="F4021" s="31" t="s">
        <v>7690</v>
      </c>
    </row>
    <row r="4022" s="3" customFormat="1" ht="27" customHeight="1" spans="1:6">
      <c r="A4022" s="12">
        <v>4019</v>
      </c>
      <c r="B4022" s="31" t="s">
        <v>7945</v>
      </c>
      <c r="C4022" s="31" t="s">
        <v>7931</v>
      </c>
      <c r="D4022" s="31" t="s">
        <v>7946</v>
      </c>
      <c r="E4022" s="19" t="s">
        <v>608</v>
      </c>
      <c r="F4022" s="31" t="s">
        <v>7690</v>
      </c>
    </row>
    <row r="4023" s="3" customFormat="1" ht="27" customHeight="1" spans="1:6">
      <c r="A4023" s="12">
        <v>4020</v>
      </c>
      <c r="B4023" s="31" t="s">
        <v>7947</v>
      </c>
      <c r="C4023" s="19" t="s">
        <v>7931</v>
      </c>
      <c r="D4023" s="19" t="s">
        <v>7948</v>
      </c>
      <c r="E4023" s="31" t="s">
        <v>608</v>
      </c>
      <c r="F4023" s="19" t="s">
        <v>7690</v>
      </c>
    </row>
    <row r="4024" s="3" customFormat="1" ht="27" customHeight="1" spans="1:6">
      <c r="A4024" s="12">
        <v>4021</v>
      </c>
      <c r="B4024" s="12" t="s">
        <v>7949</v>
      </c>
      <c r="C4024" s="12" t="s">
        <v>7931</v>
      </c>
      <c r="D4024" s="12" t="s">
        <v>7950</v>
      </c>
      <c r="E4024" s="31" t="s">
        <v>608</v>
      </c>
      <c r="F4024" s="12" t="s">
        <v>7690</v>
      </c>
    </row>
    <row r="4025" s="3" customFormat="1" ht="27" customHeight="1" spans="1:6">
      <c r="A4025" s="12">
        <v>4022</v>
      </c>
      <c r="B4025" s="12" t="s">
        <v>7951</v>
      </c>
      <c r="C4025" s="12" t="s">
        <v>155</v>
      </c>
      <c r="D4025" s="12" t="s">
        <v>7952</v>
      </c>
      <c r="E4025" s="12" t="s">
        <v>608</v>
      </c>
      <c r="F4025" s="12" t="s">
        <v>7690</v>
      </c>
    </row>
    <row r="4026" s="3" customFormat="1" ht="27" customHeight="1" spans="1:6">
      <c r="A4026" s="12">
        <v>4023</v>
      </c>
      <c r="B4026" s="31" t="s">
        <v>7953</v>
      </c>
      <c r="C4026" s="31" t="s">
        <v>155</v>
      </c>
      <c r="D4026" s="31" t="s">
        <v>7954</v>
      </c>
      <c r="E4026" s="31" t="s">
        <v>608</v>
      </c>
      <c r="F4026" s="31" t="s">
        <v>7690</v>
      </c>
    </row>
    <row r="4027" s="3" customFormat="1" ht="27" customHeight="1" spans="1:6">
      <c r="A4027" s="12">
        <v>4024</v>
      </c>
      <c r="B4027" s="19" t="s">
        <v>7955</v>
      </c>
      <c r="C4027" s="31" t="s">
        <v>197</v>
      </c>
      <c r="D4027" s="19" t="s">
        <v>7956</v>
      </c>
      <c r="E4027" s="19" t="s">
        <v>608</v>
      </c>
      <c r="F4027" s="31" t="s">
        <v>7690</v>
      </c>
    </row>
    <row r="4028" s="3" customFormat="1" ht="27" customHeight="1" spans="1:6">
      <c r="A4028" s="12">
        <v>4025</v>
      </c>
      <c r="B4028" s="31" t="s">
        <v>7957</v>
      </c>
      <c r="C4028" s="31" t="s">
        <v>155</v>
      </c>
      <c r="D4028" s="31" t="s">
        <v>7958</v>
      </c>
      <c r="E4028" s="31" t="s">
        <v>608</v>
      </c>
      <c r="F4028" s="31" t="s">
        <v>7690</v>
      </c>
    </row>
    <row r="4029" s="3" customFormat="1" ht="27" customHeight="1" spans="1:6">
      <c r="A4029" s="12">
        <v>4026</v>
      </c>
      <c r="B4029" s="31" t="s">
        <v>7959</v>
      </c>
      <c r="C4029" s="31" t="s">
        <v>155</v>
      </c>
      <c r="D4029" s="31" t="s">
        <v>7960</v>
      </c>
      <c r="E4029" s="31" t="s">
        <v>608</v>
      </c>
      <c r="F4029" s="31" t="s">
        <v>7690</v>
      </c>
    </row>
    <row r="4030" s="3" customFormat="1" ht="27" customHeight="1" spans="1:6">
      <c r="A4030" s="12">
        <v>4027</v>
      </c>
      <c r="B4030" s="31" t="s">
        <v>7961</v>
      </c>
      <c r="C4030" s="19" t="s">
        <v>155</v>
      </c>
      <c r="D4030" s="19" t="s">
        <v>7962</v>
      </c>
      <c r="E4030" s="12" t="s">
        <v>608</v>
      </c>
      <c r="F4030" s="19" t="s">
        <v>7690</v>
      </c>
    </row>
    <row r="4031" s="3" customFormat="1" ht="27" customHeight="1" spans="1:6">
      <c r="A4031" s="12">
        <v>4028</v>
      </c>
      <c r="B4031" s="12" t="s">
        <v>7963</v>
      </c>
      <c r="C4031" s="12" t="s">
        <v>197</v>
      </c>
      <c r="D4031" s="12" t="s">
        <v>7964</v>
      </c>
      <c r="E4031" s="31" t="s">
        <v>608</v>
      </c>
      <c r="F4031" s="12" t="s">
        <v>7690</v>
      </c>
    </row>
    <row r="4032" s="3" customFormat="1" ht="27" customHeight="1" spans="1:6">
      <c r="A4032" s="12">
        <v>4029</v>
      </c>
      <c r="B4032" s="12" t="s">
        <v>7965</v>
      </c>
      <c r="C4032" s="12" t="s">
        <v>155</v>
      </c>
      <c r="D4032" s="12" t="s">
        <v>7966</v>
      </c>
      <c r="E4032" s="19" t="s">
        <v>608</v>
      </c>
      <c r="F4032" s="12" t="s">
        <v>7690</v>
      </c>
    </row>
    <row r="4033" s="3" customFormat="1" ht="27" customHeight="1" spans="1:6">
      <c r="A4033" s="12">
        <v>4030</v>
      </c>
      <c r="B4033" s="31" t="s">
        <v>7967</v>
      </c>
      <c r="C4033" s="31" t="s">
        <v>155</v>
      </c>
      <c r="D4033" s="31" t="s">
        <v>7968</v>
      </c>
      <c r="E4033" s="31" t="s">
        <v>608</v>
      </c>
      <c r="F4033" s="31" t="s">
        <v>7690</v>
      </c>
    </row>
    <row r="4034" s="3" customFormat="1" ht="27" customHeight="1" spans="1:6">
      <c r="A4034" s="12">
        <v>4031</v>
      </c>
      <c r="B4034" s="19" t="s">
        <v>7969</v>
      </c>
      <c r="C4034" s="31" t="s">
        <v>155</v>
      </c>
      <c r="D4034" s="19" t="s">
        <v>7970</v>
      </c>
      <c r="E4034" s="31" t="s">
        <v>608</v>
      </c>
      <c r="F4034" s="31" t="s">
        <v>7690</v>
      </c>
    </row>
    <row r="4035" s="3" customFormat="1" ht="27" customHeight="1" spans="1:6">
      <c r="A4035" s="12">
        <v>4032</v>
      </c>
      <c r="B4035" s="31" t="s">
        <v>7971</v>
      </c>
      <c r="C4035" s="31" t="s">
        <v>155</v>
      </c>
      <c r="D4035" s="31" t="s">
        <v>7972</v>
      </c>
      <c r="E4035" s="12" t="s">
        <v>608</v>
      </c>
      <c r="F4035" s="31" t="s">
        <v>7690</v>
      </c>
    </row>
    <row r="4036" s="3" customFormat="1" ht="27" customHeight="1" spans="1:6">
      <c r="A4036" s="12">
        <v>4033</v>
      </c>
      <c r="B4036" s="31" t="s">
        <v>7973</v>
      </c>
      <c r="C4036" s="31" t="s">
        <v>7605</v>
      </c>
      <c r="D4036" s="31" t="s">
        <v>7974</v>
      </c>
      <c r="E4036" s="31" t="s">
        <v>608</v>
      </c>
      <c r="F4036" s="31" t="s">
        <v>7690</v>
      </c>
    </row>
    <row r="4037" s="3" customFormat="1" ht="27" customHeight="1" spans="1:6">
      <c r="A4037" s="12">
        <v>4034</v>
      </c>
      <c r="B4037" s="12" t="s">
        <v>7975</v>
      </c>
      <c r="C4037" s="12" t="s">
        <v>158</v>
      </c>
      <c r="D4037" s="12" t="s">
        <v>7976</v>
      </c>
      <c r="E4037" s="31" t="s">
        <v>1257</v>
      </c>
      <c r="F4037" s="38">
        <v>44713</v>
      </c>
    </row>
    <row r="4038" s="3" customFormat="1" ht="27" customHeight="1" spans="1:6">
      <c r="A4038" s="12">
        <v>4035</v>
      </c>
      <c r="B4038" s="12" t="s">
        <v>7977</v>
      </c>
      <c r="C4038" s="12" t="s">
        <v>158</v>
      </c>
      <c r="D4038" s="12" t="s">
        <v>7978</v>
      </c>
      <c r="E4038" s="31" t="s">
        <v>1257</v>
      </c>
      <c r="F4038" s="38">
        <v>44682</v>
      </c>
    </row>
    <row r="4039" s="3" customFormat="1" ht="27" customHeight="1" spans="1:6">
      <c r="A4039" s="12">
        <v>4036</v>
      </c>
      <c r="B4039" s="31" t="s">
        <v>7979</v>
      </c>
      <c r="C4039" s="31" t="s">
        <v>158</v>
      </c>
      <c r="D4039" s="31" t="s">
        <v>7980</v>
      </c>
      <c r="E4039" s="12" t="s">
        <v>1257</v>
      </c>
      <c r="F4039" s="38">
        <v>44683</v>
      </c>
    </row>
    <row r="4040" s="3" customFormat="1" ht="27" customHeight="1" spans="1:6">
      <c r="A4040" s="12">
        <v>4037</v>
      </c>
      <c r="B4040" s="19" t="s">
        <v>7981</v>
      </c>
      <c r="C4040" s="31" t="s">
        <v>158</v>
      </c>
      <c r="D4040" s="19" t="s">
        <v>7982</v>
      </c>
      <c r="E4040" s="31" t="s">
        <v>1257</v>
      </c>
      <c r="F4040" s="38">
        <v>44684</v>
      </c>
    </row>
    <row r="4041" s="3" customFormat="1" ht="27" customHeight="1" spans="1:6">
      <c r="A4041" s="12">
        <v>4038</v>
      </c>
      <c r="B4041" s="31" t="s">
        <v>7983</v>
      </c>
      <c r="C4041" s="31" t="s">
        <v>158</v>
      </c>
      <c r="D4041" s="31" t="s">
        <v>7984</v>
      </c>
      <c r="E4041" s="19" t="s">
        <v>1257</v>
      </c>
      <c r="F4041" s="41">
        <v>44652</v>
      </c>
    </row>
    <row r="4042" s="3" customFormat="1" ht="27" customHeight="1" spans="1:6">
      <c r="A4042" s="12">
        <v>4039</v>
      </c>
      <c r="B4042" s="31" t="s">
        <v>7985</v>
      </c>
      <c r="C4042" s="31" t="s">
        <v>158</v>
      </c>
      <c r="D4042" s="31" t="s">
        <v>7986</v>
      </c>
      <c r="E4042" s="31" t="s">
        <v>1257</v>
      </c>
      <c r="F4042" s="41">
        <v>44713</v>
      </c>
    </row>
    <row r="4043" s="3" customFormat="1" ht="27" customHeight="1" spans="1:6">
      <c r="A4043" s="12">
        <v>4040</v>
      </c>
      <c r="B4043" s="31" t="s">
        <v>7987</v>
      </c>
      <c r="C4043" s="19" t="s">
        <v>5950</v>
      </c>
      <c r="D4043" s="19" t="s">
        <v>7988</v>
      </c>
      <c r="E4043" s="31" t="s">
        <v>1257</v>
      </c>
      <c r="F4043" s="40">
        <v>44682</v>
      </c>
    </row>
    <row r="4044" s="3" customFormat="1" ht="27" customHeight="1" spans="1:6">
      <c r="A4044" s="12">
        <v>4041</v>
      </c>
      <c r="B4044" s="12" t="s">
        <v>7989</v>
      </c>
      <c r="C4044" s="12" t="s">
        <v>27</v>
      </c>
      <c r="D4044" s="12" t="s">
        <v>7990</v>
      </c>
      <c r="E4044" s="12" t="s">
        <v>1257</v>
      </c>
      <c r="F4044" s="38">
        <v>44713</v>
      </c>
    </row>
    <row r="4045" s="3" customFormat="1" ht="27" customHeight="1" spans="1:6">
      <c r="A4045" s="12">
        <v>4042</v>
      </c>
      <c r="B4045" s="12" t="s">
        <v>7991</v>
      </c>
      <c r="C4045" s="12" t="s">
        <v>27</v>
      </c>
      <c r="D4045" s="12" t="s">
        <v>7992</v>
      </c>
      <c r="E4045" s="31" t="s">
        <v>1257</v>
      </c>
      <c r="F4045" s="38">
        <v>44714</v>
      </c>
    </row>
    <row r="4046" s="3" customFormat="1" ht="27" customHeight="1" spans="1:6">
      <c r="A4046" s="12">
        <v>4043</v>
      </c>
      <c r="B4046" s="31" t="s">
        <v>7993</v>
      </c>
      <c r="C4046" s="31" t="s">
        <v>3270</v>
      </c>
      <c r="D4046" s="31" t="s">
        <v>7994</v>
      </c>
      <c r="E4046" s="19" t="s">
        <v>1129</v>
      </c>
      <c r="F4046" s="41">
        <v>44682</v>
      </c>
    </row>
    <row r="4047" s="3" customFormat="1" ht="27" customHeight="1" spans="1:6">
      <c r="A4047" s="12">
        <v>4044</v>
      </c>
      <c r="B4047" s="19" t="s">
        <v>7995</v>
      </c>
      <c r="C4047" s="31" t="s">
        <v>158</v>
      </c>
      <c r="D4047" s="19" t="s">
        <v>7996</v>
      </c>
      <c r="E4047" s="31" t="s">
        <v>7680</v>
      </c>
      <c r="F4047" s="31" t="s">
        <v>7690</v>
      </c>
    </row>
    <row r="4048" spans="1:1">
      <c r="A4048" s="43"/>
    </row>
    <row r="4049" spans="1:1">
      <c r="A4049" s="43"/>
    </row>
    <row r="4050" spans="1:1">
      <c r="A4050" s="43"/>
    </row>
    <row r="4051" spans="1:1">
      <c r="A4051" s="43"/>
    </row>
    <row r="4052" spans="1:1">
      <c r="A4052" s="43"/>
    </row>
    <row r="4053" spans="1:1">
      <c r="A4053" s="43"/>
    </row>
    <row r="4054" spans="1:1">
      <c r="A4054" s="43"/>
    </row>
    <row r="4055" spans="1:1">
      <c r="A4055" s="43"/>
    </row>
    <row r="4056" spans="1:1">
      <c r="A4056" s="43"/>
    </row>
    <row r="4057" spans="1:1">
      <c r="A4057" s="43"/>
    </row>
    <row r="4058" spans="1:1">
      <c r="A4058" s="43"/>
    </row>
    <row r="4059" spans="1:1">
      <c r="A4059" s="43"/>
    </row>
    <row r="4060" spans="1:1">
      <c r="A4060" s="43"/>
    </row>
    <row r="4061" spans="1:1">
      <c r="A4061" s="43"/>
    </row>
    <row r="4062" spans="1:1">
      <c r="A4062" s="43"/>
    </row>
    <row r="4063" spans="1:1">
      <c r="A4063" s="43"/>
    </row>
    <row r="4064" spans="1:1">
      <c r="A4064" s="43"/>
    </row>
    <row r="4065" spans="1:1">
      <c r="A4065" s="43"/>
    </row>
    <row r="4066" spans="1:1">
      <c r="A4066" s="43"/>
    </row>
    <row r="4067" spans="1:1">
      <c r="A4067" s="43"/>
    </row>
    <row r="4068" spans="1:1">
      <c r="A4068" s="43"/>
    </row>
    <row r="4069" spans="1:1">
      <c r="A4069" s="43"/>
    </row>
    <row r="4070" spans="1:1">
      <c r="A4070" s="43"/>
    </row>
    <row r="4071" spans="1:1">
      <c r="A4071" s="43"/>
    </row>
    <row r="4072" spans="1:1">
      <c r="A4072" s="43"/>
    </row>
    <row r="4073" spans="1:1">
      <c r="A4073" s="43"/>
    </row>
    <row r="4074" spans="1:1">
      <c r="A4074" s="43"/>
    </row>
    <row r="4075" spans="1:1">
      <c r="A4075" s="43"/>
    </row>
    <row r="4076" spans="1:1">
      <c r="A4076" s="43"/>
    </row>
    <row r="4077" spans="1:1">
      <c r="A4077" s="43"/>
    </row>
    <row r="4078" spans="1:1">
      <c r="A4078" s="43"/>
    </row>
    <row r="4079" spans="1:1">
      <c r="A4079" s="43"/>
    </row>
    <row r="4080" spans="1:1">
      <c r="A4080" s="43"/>
    </row>
    <row r="4081" spans="1:1">
      <c r="A4081" s="43"/>
    </row>
    <row r="4082" spans="1:1">
      <c r="A4082" s="43"/>
    </row>
    <row r="4083" spans="1:1">
      <c r="A4083" s="43"/>
    </row>
    <row r="4084" spans="1:1">
      <c r="A4084" s="43"/>
    </row>
    <row r="4085" spans="1:1">
      <c r="A4085" s="43"/>
    </row>
    <row r="4086" spans="1:1">
      <c r="A4086" s="43"/>
    </row>
    <row r="4087" spans="1:1">
      <c r="A4087" s="43"/>
    </row>
    <row r="4088" spans="1:1">
      <c r="A4088" s="43"/>
    </row>
    <row r="4089" spans="1:1">
      <c r="A4089" s="43"/>
    </row>
    <row r="4090" spans="1:1">
      <c r="A4090" s="43"/>
    </row>
    <row r="4091" spans="1:1">
      <c r="A4091" s="43"/>
    </row>
    <row r="4092" spans="1:1">
      <c r="A4092" s="43"/>
    </row>
    <row r="4093" spans="1:1">
      <c r="A4093" s="43"/>
    </row>
    <row r="4094" spans="1:1">
      <c r="A4094" s="43"/>
    </row>
    <row r="4095" spans="1:1">
      <c r="A4095" s="43"/>
    </row>
    <row r="4096" spans="1:1">
      <c r="A4096" s="43"/>
    </row>
    <row r="4097" spans="1:1">
      <c r="A4097" s="43"/>
    </row>
    <row r="4098" spans="1:1">
      <c r="A4098" s="43"/>
    </row>
    <row r="4099" spans="1:1">
      <c r="A4099" s="43"/>
    </row>
    <row r="4100" spans="1:1">
      <c r="A4100" s="43"/>
    </row>
    <row r="4101" spans="1:1">
      <c r="A4101" s="43"/>
    </row>
    <row r="4102" spans="1:1">
      <c r="A4102" s="43"/>
    </row>
    <row r="4103" spans="1:1">
      <c r="A4103" s="43"/>
    </row>
    <row r="4104" spans="1:1">
      <c r="A4104" s="43"/>
    </row>
    <row r="4105" spans="1:1">
      <c r="A4105" s="43"/>
    </row>
    <row r="4106" spans="1:1">
      <c r="A4106" s="43"/>
    </row>
    <row r="4107" spans="1:1">
      <c r="A4107" s="43"/>
    </row>
    <row r="4108" spans="1:1">
      <c r="A4108" s="43"/>
    </row>
    <row r="4109" spans="1:1">
      <c r="A4109" s="43"/>
    </row>
    <row r="4110" spans="1:1">
      <c r="A4110" s="43"/>
    </row>
    <row r="4111" spans="1:1">
      <c r="A4111" s="43"/>
    </row>
    <row r="4112" spans="1:1">
      <c r="A4112" s="43"/>
    </row>
    <row r="4113" spans="1:1">
      <c r="A4113" s="43"/>
    </row>
    <row r="4114" spans="1:1">
      <c r="A4114" s="43"/>
    </row>
    <row r="4115" spans="1:1">
      <c r="A4115" s="43"/>
    </row>
    <row r="4116" spans="1:1">
      <c r="A4116" s="43"/>
    </row>
    <row r="4117" spans="1:1">
      <c r="A4117" s="43"/>
    </row>
    <row r="4118" spans="1:1">
      <c r="A4118" s="43"/>
    </row>
    <row r="4119" spans="1:1">
      <c r="A4119" s="43"/>
    </row>
    <row r="4120" spans="1:1">
      <c r="A4120" s="43"/>
    </row>
    <row r="4121" spans="1:1">
      <c r="A4121" s="43"/>
    </row>
    <row r="4122" spans="1:1">
      <c r="A4122" s="43"/>
    </row>
    <row r="4123" spans="1:1">
      <c r="A4123" s="43"/>
    </row>
    <row r="4124" spans="1:1">
      <c r="A4124" s="43"/>
    </row>
    <row r="4125" spans="1:1">
      <c r="A4125" s="43"/>
    </row>
    <row r="4126" spans="1:1">
      <c r="A4126" s="43"/>
    </row>
    <row r="4127" spans="1:1">
      <c r="A4127" s="43"/>
    </row>
    <row r="4128" spans="1:1">
      <c r="A4128" s="43"/>
    </row>
    <row r="4129" spans="1:1">
      <c r="A4129" s="43"/>
    </row>
    <row r="4130" spans="1:1">
      <c r="A4130" s="43"/>
    </row>
    <row r="4131" spans="1:1">
      <c r="A4131" s="43"/>
    </row>
    <row r="4132" spans="1:1">
      <c r="A4132" s="43"/>
    </row>
    <row r="4133" spans="1:1">
      <c r="A4133" s="43"/>
    </row>
    <row r="4134" spans="1:1">
      <c r="A4134" s="43"/>
    </row>
    <row r="4135" spans="1:1">
      <c r="A4135" s="43"/>
    </row>
    <row r="4136" spans="1:1">
      <c r="A4136" s="43"/>
    </row>
    <row r="4137" spans="1:1">
      <c r="A4137" s="43"/>
    </row>
    <row r="4138" spans="1:1">
      <c r="A4138" s="43"/>
    </row>
    <row r="4139" spans="1:1">
      <c r="A4139" s="43"/>
    </row>
    <row r="4140" spans="1:1">
      <c r="A4140" s="43"/>
    </row>
    <row r="4141" spans="1:1">
      <c r="A4141" s="43"/>
    </row>
    <row r="4142" spans="1:1">
      <c r="A4142" s="43"/>
    </row>
    <row r="4143" spans="1:1">
      <c r="A4143" s="43"/>
    </row>
    <row r="4144" spans="1:1">
      <c r="A4144" s="43"/>
    </row>
    <row r="4145" spans="1:1">
      <c r="A4145" s="43"/>
    </row>
    <row r="4146" spans="1:1">
      <c r="A4146" s="43"/>
    </row>
    <row r="4147" spans="1:1">
      <c r="A4147" s="43"/>
    </row>
    <row r="4148" spans="1:1">
      <c r="A4148" s="43"/>
    </row>
    <row r="4149" spans="1:1">
      <c r="A4149" s="43"/>
    </row>
    <row r="4150" spans="1:1">
      <c r="A4150" s="43"/>
    </row>
    <row r="4151" spans="1:1">
      <c r="A4151" s="43"/>
    </row>
    <row r="4152" spans="1:1">
      <c r="A4152" s="43"/>
    </row>
    <row r="4153" spans="1:1">
      <c r="A4153" s="43"/>
    </row>
    <row r="4154" spans="1:1">
      <c r="A4154" s="43"/>
    </row>
    <row r="4155" spans="1:1">
      <c r="A4155" s="43"/>
    </row>
    <row r="4156" spans="1:1">
      <c r="A4156" s="43"/>
    </row>
    <row r="4157" spans="1:1">
      <c r="A4157" s="43"/>
    </row>
    <row r="4158" spans="1:1">
      <c r="A4158" s="43"/>
    </row>
    <row r="4159" spans="1:1">
      <c r="A4159" s="43"/>
    </row>
    <row r="4160" spans="1:1">
      <c r="A4160" s="43"/>
    </row>
    <row r="4161" spans="1:1">
      <c r="A4161" s="43"/>
    </row>
    <row r="4162" spans="1:1">
      <c r="A4162" s="43"/>
    </row>
    <row r="4163" spans="1:1">
      <c r="A4163" s="43"/>
    </row>
    <row r="4164" spans="1:1">
      <c r="A4164" s="43"/>
    </row>
    <row r="4165" spans="1:1">
      <c r="A4165" s="43"/>
    </row>
    <row r="4166" spans="1:1">
      <c r="A4166" s="43"/>
    </row>
    <row r="4167" spans="1:1">
      <c r="A4167" s="43"/>
    </row>
    <row r="4168" spans="1:1">
      <c r="A4168" s="43"/>
    </row>
    <row r="4169" spans="1:1">
      <c r="A4169" s="43"/>
    </row>
    <row r="4170" spans="1:1">
      <c r="A4170" s="43"/>
    </row>
    <row r="4171" spans="1:1">
      <c r="A4171" s="43"/>
    </row>
    <row r="4172" spans="1:1">
      <c r="A4172" s="43"/>
    </row>
    <row r="4173" spans="1:1">
      <c r="A4173" s="43"/>
    </row>
    <row r="4174" spans="1:1">
      <c r="A4174" s="43"/>
    </row>
    <row r="4175" spans="1:1">
      <c r="A4175" s="43"/>
    </row>
    <row r="4176" spans="1:1">
      <c r="A4176" s="43"/>
    </row>
    <row r="4177" spans="1:1">
      <c r="A4177" s="43"/>
    </row>
    <row r="4178" spans="1:1">
      <c r="A4178" s="43"/>
    </row>
    <row r="4179" spans="1:1">
      <c r="A4179" s="43"/>
    </row>
    <row r="4180" spans="1:1">
      <c r="A4180" s="43"/>
    </row>
    <row r="4181" spans="1:1">
      <c r="A4181" s="43"/>
    </row>
    <row r="4182" spans="1:1">
      <c r="A4182" s="43"/>
    </row>
    <row r="4183" spans="1:1">
      <c r="A4183" s="43"/>
    </row>
    <row r="4184" spans="1:1">
      <c r="A4184" s="43"/>
    </row>
    <row r="4185" spans="1:1">
      <c r="A4185" s="43"/>
    </row>
    <row r="4186" spans="1:1">
      <c r="A4186" s="43"/>
    </row>
    <row r="4187" spans="1:1">
      <c r="A4187" s="43"/>
    </row>
    <row r="4188" spans="1:1">
      <c r="A4188" s="43"/>
    </row>
    <row r="4189" spans="1:1">
      <c r="A4189" s="43"/>
    </row>
    <row r="4190" spans="1:1">
      <c r="A4190" s="43"/>
    </row>
    <row r="4191" spans="1:1">
      <c r="A4191" s="43"/>
    </row>
    <row r="4192" spans="1:1">
      <c r="A4192" s="43"/>
    </row>
    <row r="4193" spans="1:1">
      <c r="A4193" s="43"/>
    </row>
    <row r="4194" spans="1:1">
      <c r="A4194" s="43"/>
    </row>
    <row r="4195" spans="1:1">
      <c r="A4195" s="43"/>
    </row>
    <row r="4196" spans="1:1">
      <c r="A4196" s="43"/>
    </row>
    <row r="4197" spans="1:1">
      <c r="A4197" s="43"/>
    </row>
    <row r="4198" spans="1:1">
      <c r="A4198" s="43"/>
    </row>
    <row r="4199" spans="1:1">
      <c r="A4199" s="43"/>
    </row>
    <row r="4200" spans="1:1">
      <c r="A4200" s="43"/>
    </row>
    <row r="4201" spans="1:1">
      <c r="A4201" s="43"/>
    </row>
    <row r="4202" spans="1:1">
      <c r="A4202" s="43"/>
    </row>
    <row r="4203" spans="1:1">
      <c r="A4203" s="43"/>
    </row>
    <row r="4204" spans="1:1">
      <c r="A4204" s="43"/>
    </row>
    <row r="4205" spans="1:1">
      <c r="A4205" s="43"/>
    </row>
    <row r="4206" spans="1:1">
      <c r="A4206" s="43"/>
    </row>
    <row r="4207" spans="1:1">
      <c r="A4207" s="43"/>
    </row>
    <row r="4208" spans="1:1">
      <c r="A4208" s="43"/>
    </row>
    <row r="4209" spans="1:1">
      <c r="A4209" s="43"/>
    </row>
    <row r="4210" spans="1:1">
      <c r="A4210" s="43"/>
    </row>
    <row r="4211" spans="1:1">
      <c r="A4211" s="43"/>
    </row>
    <row r="4212" spans="1:1">
      <c r="A4212" s="43"/>
    </row>
    <row r="4213" spans="1:1">
      <c r="A4213" s="43"/>
    </row>
    <row r="4214" spans="1:1">
      <c r="A4214" s="43"/>
    </row>
    <row r="4215" spans="1:1">
      <c r="A4215" s="43"/>
    </row>
    <row r="4216" spans="1:1">
      <c r="A4216" s="43"/>
    </row>
    <row r="4217" spans="1:1">
      <c r="A4217" s="43"/>
    </row>
    <row r="4218" spans="1:1">
      <c r="A4218" s="43"/>
    </row>
    <row r="4219" spans="1:1">
      <c r="A4219" s="43"/>
    </row>
    <row r="4220" spans="1:1">
      <c r="A4220" s="43"/>
    </row>
    <row r="4221" spans="1:1">
      <c r="A4221" s="43"/>
    </row>
    <row r="4222" spans="1:1">
      <c r="A4222" s="43"/>
    </row>
    <row r="4223" spans="1:1">
      <c r="A4223" s="43"/>
    </row>
    <row r="4224" spans="1:1">
      <c r="A4224" s="43"/>
    </row>
    <row r="4225" spans="1:1">
      <c r="A4225" s="43"/>
    </row>
    <row r="4226" spans="1:1">
      <c r="A4226" s="43"/>
    </row>
    <row r="4227" spans="1:1">
      <c r="A4227" s="43"/>
    </row>
    <row r="4228" spans="1:1">
      <c r="A4228" s="43"/>
    </row>
    <row r="4229" spans="1:1">
      <c r="A4229" s="43"/>
    </row>
    <row r="4230" spans="1:1">
      <c r="A4230" s="43"/>
    </row>
    <row r="4231" spans="1:1">
      <c r="A4231" s="43"/>
    </row>
    <row r="4232" spans="1:1">
      <c r="A4232" s="43"/>
    </row>
    <row r="4233" spans="1:1">
      <c r="A4233" s="43"/>
    </row>
    <row r="4234" spans="1:1">
      <c r="A4234" s="43"/>
    </row>
    <row r="4235" spans="1:1">
      <c r="A4235" s="43"/>
    </row>
    <row r="4236" spans="1:1">
      <c r="A4236" s="43"/>
    </row>
    <row r="4237" spans="1:1">
      <c r="A4237" s="43"/>
    </row>
    <row r="4238" spans="1:1">
      <c r="A4238" s="43"/>
    </row>
    <row r="4239" spans="1:1">
      <c r="A4239" s="43"/>
    </row>
    <row r="4240" spans="1:1">
      <c r="A4240" s="43"/>
    </row>
    <row r="4241" spans="1:1">
      <c r="A4241" s="43"/>
    </row>
    <row r="4242" spans="1:1">
      <c r="A4242" s="43"/>
    </row>
    <row r="4243" spans="1:1">
      <c r="A4243" s="43"/>
    </row>
    <row r="4244" spans="1:1">
      <c r="A4244" s="43"/>
    </row>
    <row r="4245" spans="1:1">
      <c r="A4245" s="43"/>
    </row>
    <row r="4246" spans="1:1">
      <c r="A4246" s="43"/>
    </row>
    <row r="4247" spans="1:1">
      <c r="A4247" s="43"/>
    </row>
    <row r="4248" spans="1:1">
      <c r="A4248" s="43"/>
    </row>
    <row r="4249" spans="1:1">
      <c r="A4249" s="43"/>
    </row>
    <row r="4250" spans="1:1">
      <c r="A4250" s="43"/>
    </row>
  </sheetData>
  <autoFilter ref="A3:CI4250">
    <extLst/>
  </autoFilter>
  <mergeCells count="2">
    <mergeCell ref="A1:F1"/>
    <mergeCell ref="A2:F2"/>
  </mergeCells>
  <conditionalFormatting sqref="E2186">
    <cfRule type="duplicateValues" dxfId="0" priority="912"/>
  </conditionalFormatting>
  <conditionalFormatting sqref="B2798">
    <cfRule type="duplicateValues" dxfId="0" priority="910"/>
  </conditionalFormatting>
  <conditionalFormatting sqref="B2802">
    <cfRule type="duplicateValues" dxfId="0" priority="908"/>
  </conditionalFormatting>
  <conditionalFormatting sqref="B2803">
    <cfRule type="duplicateValues" dxfId="0" priority="907"/>
  </conditionalFormatting>
  <conditionalFormatting sqref="B2804">
    <cfRule type="duplicateValues" dxfId="0" priority="906"/>
  </conditionalFormatting>
  <conditionalFormatting sqref="B2805">
    <cfRule type="duplicateValues" dxfId="0" priority="905"/>
  </conditionalFormatting>
  <conditionalFormatting sqref="B2806">
    <cfRule type="duplicateValues" dxfId="0" priority="904"/>
  </conditionalFormatting>
  <conditionalFormatting sqref="B2807">
    <cfRule type="duplicateValues" dxfId="0" priority="903"/>
  </conditionalFormatting>
  <conditionalFormatting sqref="B2808">
    <cfRule type="duplicateValues" dxfId="0" priority="902"/>
  </conditionalFormatting>
  <conditionalFormatting sqref="B3017">
    <cfRule type="duplicateValues" dxfId="1" priority="885" stopIfTrue="1"/>
    <cfRule type="duplicateValues" dxfId="1" priority="886" stopIfTrue="1"/>
    <cfRule type="duplicateValues" dxfId="1" priority="887" stopIfTrue="1"/>
  </conditionalFormatting>
  <conditionalFormatting sqref="B3025">
    <cfRule type="duplicateValues" dxfId="1" priority="897" stopIfTrue="1"/>
    <cfRule type="duplicateValues" dxfId="1" priority="899" stopIfTrue="1"/>
    <cfRule type="duplicateValues" dxfId="1" priority="900" stopIfTrue="1"/>
  </conditionalFormatting>
  <conditionalFormatting sqref="B3026">
    <cfRule type="duplicateValues" dxfId="1" priority="894" stopIfTrue="1"/>
    <cfRule type="duplicateValues" dxfId="1" priority="895" stopIfTrue="1"/>
    <cfRule type="duplicateValues" dxfId="1" priority="896" stopIfTrue="1"/>
  </conditionalFormatting>
  <conditionalFormatting sqref="B3027">
    <cfRule type="duplicateValues" dxfId="1" priority="888" stopIfTrue="1"/>
    <cfRule type="duplicateValues" dxfId="1" priority="889" stopIfTrue="1"/>
    <cfRule type="duplicateValues" dxfId="1" priority="890" stopIfTrue="1"/>
  </conditionalFormatting>
  <conditionalFormatting sqref="B3030">
    <cfRule type="duplicateValues" dxfId="1" priority="871" stopIfTrue="1"/>
    <cfRule type="duplicateValues" dxfId="1" priority="872" stopIfTrue="1"/>
    <cfRule type="duplicateValues" dxfId="1" priority="873" stopIfTrue="1"/>
    <cfRule type="duplicateValues" dxfId="1" priority="877" stopIfTrue="1"/>
  </conditionalFormatting>
  <conditionalFormatting sqref="B3035">
    <cfRule type="duplicateValues" dxfId="1" priority="854" stopIfTrue="1"/>
    <cfRule type="duplicateValues" dxfId="1" priority="855" stopIfTrue="1"/>
    <cfRule type="duplicateValues" dxfId="1" priority="856" stopIfTrue="1"/>
    <cfRule type="duplicateValues" dxfId="1" priority="857" stopIfTrue="1"/>
    <cfRule type="duplicateValues" dxfId="1" priority="861" stopIfTrue="1"/>
  </conditionalFormatting>
  <conditionalFormatting sqref="B3036">
    <cfRule type="duplicateValues" dxfId="1" priority="846" stopIfTrue="1"/>
    <cfRule type="duplicateValues" dxfId="1" priority="847" stopIfTrue="1"/>
    <cfRule type="duplicateValues" dxfId="1" priority="848" stopIfTrue="1"/>
    <cfRule type="duplicateValues" dxfId="1" priority="849" stopIfTrue="1"/>
    <cfRule type="duplicateValues" dxfId="1" priority="853" stopIfTrue="1"/>
  </conditionalFormatting>
  <conditionalFormatting sqref="B3037">
    <cfRule type="duplicateValues" dxfId="1" priority="838" stopIfTrue="1"/>
    <cfRule type="duplicateValues" dxfId="1" priority="839" stopIfTrue="1"/>
    <cfRule type="duplicateValues" dxfId="1" priority="840" stopIfTrue="1"/>
    <cfRule type="duplicateValues" dxfId="1" priority="841" stopIfTrue="1"/>
    <cfRule type="duplicateValues" dxfId="1" priority="845" stopIfTrue="1"/>
  </conditionalFormatting>
  <conditionalFormatting sqref="B3352">
    <cfRule type="duplicateValues" dxfId="1" priority="834"/>
    <cfRule type="duplicateValues" dxfId="1" priority="835"/>
  </conditionalFormatting>
  <conditionalFormatting sqref="B3368:F3368">
    <cfRule type="duplicateValues" dxfId="1" priority="832"/>
    <cfRule type="duplicateValues" dxfId="1" priority="833"/>
  </conditionalFormatting>
  <conditionalFormatting sqref="B3528">
    <cfRule type="duplicateValues" dxfId="1" priority="823"/>
    <cfRule type="duplicateValues" dxfId="1" priority="824"/>
    <cfRule type="duplicateValues" dxfId="1" priority="825"/>
    <cfRule type="duplicateValues" dxfId="1" priority="826"/>
    <cfRule type="duplicateValues" dxfId="1" priority="827"/>
    <cfRule type="duplicateValues" dxfId="1" priority="828"/>
    <cfRule type="duplicateValues" dxfId="1" priority="829"/>
    <cfRule type="duplicateValues" dxfId="1" priority="830"/>
  </conditionalFormatting>
  <conditionalFormatting sqref="B3529:F3529">
    <cfRule type="duplicateValues" dxfId="1" priority="821"/>
    <cfRule type="duplicateValues" dxfId="1" priority="822"/>
  </conditionalFormatting>
  <conditionalFormatting sqref="B3581">
    <cfRule type="duplicateValues" dxfId="2" priority="737" stopIfTrue="1"/>
    <cfRule type="duplicateValues" dxfId="2" priority="738" stopIfTrue="1"/>
  </conditionalFormatting>
  <conditionalFormatting sqref="B3583">
    <cfRule type="duplicateValues" dxfId="2" priority="739" stopIfTrue="1"/>
    <cfRule type="duplicateValues" dxfId="2" priority="740" stopIfTrue="1"/>
  </conditionalFormatting>
  <conditionalFormatting sqref="B3585">
    <cfRule type="duplicateValues" dxfId="2" priority="719" stopIfTrue="1"/>
    <cfRule type="duplicateValues" dxfId="2" priority="720" stopIfTrue="1"/>
  </conditionalFormatting>
  <conditionalFormatting sqref="B3586">
    <cfRule type="duplicateValues" dxfId="2" priority="723" stopIfTrue="1"/>
    <cfRule type="duplicateValues" dxfId="2" priority="724" stopIfTrue="1"/>
  </conditionalFormatting>
  <conditionalFormatting sqref="B3587">
    <cfRule type="duplicateValues" dxfId="2" priority="721" stopIfTrue="1"/>
    <cfRule type="duplicateValues" dxfId="2" priority="722" stopIfTrue="1"/>
  </conditionalFormatting>
  <conditionalFormatting sqref="B3588">
    <cfRule type="duplicateValues" dxfId="2" priority="725" stopIfTrue="1"/>
    <cfRule type="duplicateValues" dxfId="2" priority="726" stopIfTrue="1"/>
  </conditionalFormatting>
  <conditionalFormatting sqref="B3589">
    <cfRule type="duplicateValues" dxfId="2" priority="717" stopIfTrue="1"/>
    <cfRule type="duplicateValues" dxfId="2" priority="718" stopIfTrue="1"/>
  </conditionalFormatting>
  <conditionalFormatting sqref="B3592">
    <cfRule type="duplicateValues" dxfId="2" priority="715" stopIfTrue="1"/>
    <cfRule type="duplicateValues" dxfId="2" priority="716" stopIfTrue="1"/>
  </conditionalFormatting>
  <conditionalFormatting sqref="B3593">
    <cfRule type="duplicateValues" dxfId="2" priority="713" stopIfTrue="1"/>
    <cfRule type="duplicateValues" dxfId="2" priority="714" stopIfTrue="1"/>
  </conditionalFormatting>
  <conditionalFormatting sqref="B3595">
    <cfRule type="duplicateValues" dxfId="2" priority="735" stopIfTrue="1"/>
    <cfRule type="duplicateValues" dxfId="2" priority="736" stopIfTrue="1"/>
  </conditionalFormatting>
  <conditionalFormatting sqref="B3596">
    <cfRule type="duplicateValues" dxfId="2" priority="733" stopIfTrue="1"/>
    <cfRule type="duplicateValues" dxfId="2" priority="734" stopIfTrue="1"/>
  </conditionalFormatting>
  <conditionalFormatting sqref="B3597">
    <cfRule type="duplicateValues" dxfId="2" priority="731" stopIfTrue="1"/>
    <cfRule type="duplicateValues" dxfId="2" priority="732" stopIfTrue="1"/>
  </conditionalFormatting>
  <conditionalFormatting sqref="B3598">
    <cfRule type="duplicateValues" dxfId="2" priority="727" stopIfTrue="1"/>
    <cfRule type="duplicateValues" dxfId="2" priority="728" stopIfTrue="1"/>
  </conditionalFormatting>
  <conditionalFormatting sqref="B3599">
    <cfRule type="duplicateValues" dxfId="2" priority="729" stopIfTrue="1"/>
    <cfRule type="duplicateValues" dxfId="2" priority="730" stopIfTrue="1"/>
  </conditionalFormatting>
  <conditionalFormatting sqref="B3600">
    <cfRule type="duplicateValues" dxfId="2" priority="709" stopIfTrue="1"/>
    <cfRule type="duplicateValues" dxfId="2" priority="710" stopIfTrue="1"/>
  </conditionalFormatting>
  <conditionalFormatting sqref="B3608">
    <cfRule type="duplicateValues" dxfId="2" priority="701" stopIfTrue="1"/>
    <cfRule type="duplicateValues" dxfId="2" priority="702" stopIfTrue="1"/>
  </conditionalFormatting>
  <conditionalFormatting sqref="B3609">
    <cfRule type="duplicateValues" dxfId="2" priority="699" stopIfTrue="1"/>
    <cfRule type="duplicateValues" dxfId="2" priority="700" stopIfTrue="1"/>
  </conditionalFormatting>
  <conditionalFormatting sqref="B3612">
    <cfRule type="duplicateValues" dxfId="2" priority="695" stopIfTrue="1"/>
    <cfRule type="duplicateValues" dxfId="2" priority="696" stopIfTrue="1"/>
  </conditionalFormatting>
  <conditionalFormatting sqref="B3613">
    <cfRule type="duplicateValues" dxfId="2" priority="693" stopIfTrue="1"/>
    <cfRule type="duplicateValues" dxfId="2" priority="694" stopIfTrue="1"/>
  </conditionalFormatting>
  <conditionalFormatting sqref="B3615">
    <cfRule type="duplicateValues" dxfId="2" priority="689" stopIfTrue="1"/>
    <cfRule type="duplicateValues" dxfId="2" priority="690" stopIfTrue="1"/>
  </conditionalFormatting>
  <conditionalFormatting sqref="B3619">
    <cfRule type="duplicateValues" dxfId="2" priority="685" stopIfTrue="1"/>
    <cfRule type="duplicateValues" dxfId="2" priority="686" stopIfTrue="1"/>
  </conditionalFormatting>
  <conditionalFormatting sqref="B3623">
    <cfRule type="duplicateValues" dxfId="2" priority="681" stopIfTrue="1"/>
    <cfRule type="duplicateValues" dxfId="2" priority="682" stopIfTrue="1"/>
  </conditionalFormatting>
  <conditionalFormatting sqref="B3666">
    <cfRule type="duplicateValues" dxfId="1" priority="673"/>
    <cfRule type="duplicateValues" dxfId="1" priority="674"/>
    <cfRule type="duplicateValues" dxfId="1" priority="675"/>
    <cfRule type="duplicateValues" dxfId="1" priority="676"/>
    <cfRule type="duplicateValues" dxfId="1" priority="677"/>
    <cfRule type="duplicateValues" dxfId="1" priority="678"/>
    <cfRule type="duplicateValues" dxfId="1" priority="679"/>
    <cfRule type="duplicateValues" dxfId="1" priority="680"/>
  </conditionalFormatting>
  <conditionalFormatting sqref="B3668:E3668">
    <cfRule type="duplicateValues" dxfId="1" priority="671"/>
    <cfRule type="duplicateValues" dxfId="1" priority="672"/>
  </conditionalFormatting>
  <conditionalFormatting sqref="C3669">
    <cfRule type="duplicateValues" dxfId="1" priority="667"/>
    <cfRule type="duplicateValues" dxfId="1" priority="668"/>
  </conditionalFormatting>
  <conditionalFormatting sqref="E3669">
    <cfRule type="duplicateValues" dxfId="1" priority="665"/>
    <cfRule type="duplicateValues" dxfId="1" priority="666"/>
  </conditionalFormatting>
  <conditionalFormatting sqref="E3670">
    <cfRule type="duplicateValues" dxfId="1" priority="669"/>
    <cfRule type="duplicateValues" dxfId="1" priority="670"/>
  </conditionalFormatting>
  <conditionalFormatting sqref="B3881">
    <cfRule type="duplicateValues" dxfId="1" priority="664"/>
  </conditionalFormatting>
  <conditionalFormatting sqref="B3882">
    <cfRule type="duplicateValues" dxfId="1" priority="663"/>
  </conditionalFormatting>
  <conditionalFormatting sqref="B3883">
    <cfRule type="duplicateValues" dxfId="1" priority="662"/>
  </conditionalFormatting>
  <conditionalFormatting sqref="B3888">
    <cfRule type="duplicateValues" dxfId="1" priority="642"/>
    <cfRule type="duplicateValues" dxfId="1" priority="643"/>
    <cfRule type="duplicateValues" dxfId="1" priority="644"/>
    <cfRule type="duplicateValues" dxfId="1" priority="645"/>
    <cfRule type="duplicateValues" dxfId="1" priority="646"/>
    <cfRule type="duplicateValues" dxfId="1" priority="647"/>
    <cfRule type="duplicateValues" dxfId="1" priority="648"/>
    <cfRule type="duplicateValues" dxfId="1" priority="649"/>
    <cfRule type="duplicateValues" dxfId="1" priority="650"/>
    <cfRule type="duplicateValues" dxfId="1" priority="651"/>
  </conditionalFormatting>
  <conditionalFormatting sqref="B3891:E3891">
    <cfRule type="duplicateValues" dxfId="1" priority="639"/>
    <cfRule type="duplicateValues" dxfId="1" priority="640"/>
  </conditionalFormatting>
  <conditionalFormatting sqref="C3892">
    <cfRule type="duplicateValues" dxfId="1" priority="637"/>
    <cfRule type="duplicateValues" dxfId="1" priority="638"/>
  </conditionalFormatting>
  <conditionalFormatting sqref="E3892">
    <cfRule type="duplicateValues" dxfId="1" priority="635"/>
    <cfRule type="duplicateValues" dxfId="1" priority="636"/>
  </conditionalFormatting>
  <conditionalFormatting sqref="B3893:E3893">
    <cfRule type="duplicateValues" dxfId="1" priority="633"/>
    <cfRule type="duplicateValues" dxfId="1" priority="634"/>
  </conditionalFormatting>
  <conditionalFormatting sqref="B3894:E3894">
    <cfRule type="duplicateValues" dxfId="1" priority="631"/>
    <cfRule type="duplicateValues" dxfId="1" priority="632"/>
  </conditionalFormatting>
  <conditionalFormatting sqref="B3895">
    <cfRule type="duplicateValues" dxfId="1" priority="627"/>
    <cfRule type="duplicateValues" dxfId="1" priority="628"/>
  </conditionalFormatting>
  <conditionalFormatting sqref="E3895">
    <cfRule type="duplicateValues" dxfId="1" priority="629"/>
    <cfRule type="duplicateValues" dxfId="1" priority="630"/>
  </conditionalFormatting>
  <conditionalFormatting sqref="B3903:D3903">
    <cfRule type="duplicateValues" dxfId="1" priority="536"/>
    <cfRule type="duplicateValues" dxfId="1" priority="580"/>
  </conditionalFormatting>
  <conditionalFormatting sqref="F3903">
    <cfRule type="duplicateValues" dxfId="1" priority="535"/>
    <cfRule type="duplicateValues" dxfId="1" priority="579"/>
  </conditionalFormatting>
  <conditionalFormatting sqref="C3904">
    <cfRule type="duplicateValues" dxfId="1" priority="448"/>
    <cfRule type="duplicateValues" dxfId="1" priority="492"/>
  </conditionalFormatting>
  <conditionalFormatting sqref="F3904">
    <cfRule type="duplicateValues" dxfId="1" priority="447"/>
    <cfRule type="duplicateValues" dxfId="1" priority="491"/>
  </conditionalFormatting>
  <conditionalFormatting sqref="B3905:D3905">
    <cfRule type="duplicateValues" dxfId="1" priority="362"/>
    <cfRule type="duplicateValues" dxfId="1" priority="404"/>
  </conditionalFormatting>
  <conditionalFormatting sqref="F3905">
    <cfRule type="duplicateValues" dxfId="1" priority="361"/>
    <cfRule type="duplicateValues" dxfId="1" priority="403"/>
  </conditionalFormatting>
  <conditionalFormatting sqref="B3906:D3906">
    <cfRule type="duplicateValues" dxfId="1" priority="278"/>
    <cfRule type="duplicateValues" dxfId="1" priority="320"/>
  </conditionalFormatting>
  <conditionalFormatting sqref="F3906">
    <cfRule type="duplicateValues" dxfId="1" priority="277"/>
    <cfRule type="duplicateValues" dxfId="1" priority="319"/>
  </conditionalFormatting>
  <conditionalFormatting sqref="B3907">
    <cfRule type="duplicateValues" dxfId="1" priority="194"/>
    <cfRule type="duplicateValues" dxfId="1" priority="236"/>
  </conditionalFormatting>
  <conditionalFormatting sqref="B3910:D3910">
    <cfRule type="duplicateValues" dxfId="1" priority="534"/>
    <cfRule type="duplicateValues" dxfId="1" priority="578"/>
  </conditionalFormatting>
  <conditionalFormatting sqref="F3910">
    <cfRule type="duplicateValues" dxfId="1" priority="533"/>
    <cfRule type="duplicateValues" dxfId="1" priority="577"/>
  </conditionalFormatting>
  <conditionalFormatting sqref="C3911">
    <cfRule type="duplicateValues" dxfId="1" priority="446"/>
    <cfRule type="duplicateValues" dxfId="1" priority="490"/>
  </conditionalFormatting>
  <conditionalFormatting sqref="F3911">
    <cfRule type="duplicateValues" dxfId="1" priority="445"/>
    <cfRule type="duplicateValues" dxfId="1" priority="489"/>
  </conditionalFormatting>
  <conditionalFormatting sqref="B3912:D3912">
    <cfRule type="duplicateValues" dxfId="1" priority="360"/>
    <cfRule type="duplicateValues" dxfId="1" priority="402"/>
  </conditionalFormatting>
  <conditionalFormatting sqref="F3912">
    <cfRule type="duplicateValues" dxfId="1" priority="359"/>
    <cfRule type="duplicateValues" dxfId="1" priority="401"/>
  </conditionalFormatting>
  <conditionalFormatting sqref="B3913:D3913">
    <cfRule type="duplicateValues" dxfId="1" priority="276"/>
    <cfRule type="duplicateValues" dxfId="1" priority="318"/>
  </conditionalFormatting>
  <conditionalFormatting sqref="F3913">
    <cfRule type="duplicateValues" dxfId="1" priority="275"/>
    <cfRule type="duplicateValues" dxfId="1" priority="317"/>
  </conditionalFormatting>
  <conditionalFormatting sqref="B3914">
    <cfRule type="duplicateValues" dxfId="1" priority="192"/>
    <cfRule type="duplicateValues" dxfId="1" priority="234"/>
  </conditionalFormatting>
  <conditionalFormatting sqref="B3917:D3917">
    <cfRule type="duplicateValues" dxfId="1" priority="532"/>
    <cfRule type="duplicateValues" dxfId="1" priority="576"/>
  </conditionalFormatting>
  <conditionalFormatting sqref="E3917:F3917">
    <cfRule type="duplicateValues" dxfId="1" priority="531"/>
    <cfRule type="duplicateValues" dxfId="1" priority="575"/>
  </conditionalFormatting>
  <conditionalFormatting sqref="C3918">
    <cfRule type="duplicateValues" dxfId="1" priority="444"/>
    <cfRule type="duplicateValues" dxfId="1" priority="488"/>
  </conditionalFormatting>
  <conditionalFormatting sqref="F3918">
    <cfRule type="duplicateValues" dxfId="1" priority="443"/>
    <cfRule type="duplicateValues" dxfId="1" priority="487"/>
  </conditionalFormatting>
  <conditionalFormatting sqref="B3919:D3919">
    <cfRule type="duplicateValues" dxfId="1" priority="358"/>
    <cfRule type="duplicateValues" dxfId="1" priority="400"/>
  </conditionalFormatting>
  <conditionalFormatting sqref="E3919:F3919">
    <cfRule type="duplicateValues" dxfId="1" priority="357"/>
    <cfRule type="duplicateValues" dxfId="1" priority="399"/>
  </conditionalFormatting>
  <conditionalFormatting sqref="B3920:D3920">
    <cfRule type="duplicateValues" dxfId="1" priority="274"/>
    <cfRule type="duplicateValues" dxfId="1" priority="316"/>
  </conditionalFormatting>
  <conditionalFormatting sqref="E3920:F3920">
    <cfRule type="duplicateValues" dxfId="1" priority="273"/>
    <cfRule type="duplicateValues" dxfId="1" priority="315"/>
  </conditionalFormatting>
  <conditionalFormatting sqref="B3921">
    <cfRule type="duplicateValues" dxfId="1" priority="190"/>
    <cfRule type="duplicateValues" dxfId="1" priority="232"/>
  </conditionalFormatting>
  <conditionalFormatting sqref="E3921">
    <cfRule type="duplicateValues" dxfId="1" priority="189"/>
    <cfRule type="duplicateValues" dxfId="1" priority="231"/>
  </conditionalFormatting>
  <conditionalFormatting sqref="E3923">
    <cfRule type="duplicateValues" dxfId="1" priority="150"/>
    <cfRule type="duplicateValues" dxfId="1" priority="152"/>
  </conditionalFormatting>
  <conditionalFormatting sqref="B3924:D3924">
    <cfRule type="duplicateValues" dxfId="1" priority="530"/>
    <cfRule type="duplicateValues" dxfId="1" priority="574"/>
  </conditionalFormatting>
  <conditionalFormatting sqref="E3924">
    <cfRule type="duplicateValues" dxfId="1" priority="146"/>
    <cfRule type="duplicateValues" dxfId="1" priority="148"/>
  </conditionalFormatting>
  <conditionalFormatting sqref="F3924">
    <cfRule type="duplicateValues" dxfId="1" priority="529"/>
    <cfRule type="duplicateValues" dxfId="1" priority="573"/>
  </conditionalFormatting>
  <conditionalFormatting sqref="C3925">
    <cfRule type="duplicateValues" dxfId="1" priority="442"/>
    <cfRule type="duplicateValues" dxfId="1" priority="486"/>
  </conditionalFormatting>
  <conditionalFormatting sqref="F3925">
    <cfRule type="duplicateValues" dxfId="1" priority="441"/>
    <cfRule type="duplicateValues" dxfId="1" priority="485"/>
  </conditionalFormatting>
  <conditionalFormatting sqref="B3926:D3926">
    <cfRule type="duplicateValues" dxfId="1" priority="356"/>
    <cfRule type="duplicateValues" dxfId="1" priority="398"/>
  </conditionalFormatting>
  <conditionalFormatting sqref="F3926">
    <cfRule type="duplicateValues" dxfId="1" priority="355"/>
    <cfRule type="duplicateValues" dxfId="1" priority="397"/>
  </conditionalFormatting>
  <conditionalFormatting sqref="B3927:D3927">
    <cfRule type="duplicateValues" dxfId="1" priority="272"/>
    <cfRule type="duplicateValues" dxfId="1" priority="314"/>
  </conditionalFormatting>
  <conditionalFormatting sqref="F3927">
    <cfRule type="duplicateValues" dxfId="1" priority="271"/>
    <cfRule type="duplicateValues" dxfId="1" priority="313"/>
  </conditionalFormatting>
  <conditionalFormatting sqref="B3928">
    <cfRule type="duplicateValues" dxfId="1" priority="188"/>
    <cfRule type="duplicateValues" dxfId="1" priority="230"/>
  </conditionalFormatting>
  <conditionalFormatting sqref="E3929">
    <cfRule type="duplicateValues" dxfId="1" priority="149"/>
    <cfRule type="duplicateValues" dxfId="1" priority="151"/>
  </conditionalFormatting>
  <conditionalFormatting sqref="E3930">
    <cfRule type="duplicateValues" dxfId="1" priority="145"/>
    <cfRule type="duplicateValues" dxfId="1" priority="147"/>
  </conditionalFormatting>
  <conditionalFormatting sqref="B3931:D3931">
    <cfRule type="duplicateValues" dxfId="1" priority="528"/>
    <cfRule type="duplicateValues" dxfId="1" priority="572"/>
  </conditionalFormatting>
  <conditionalFormatting sqref="E3931:F3931">
    <cfRule type="duplicateValues" dxfId="1" priority="527"/>
    <cfRule type="duplicateValues" dxfId="1" priority="571"/>
  </conditionalFormatting>
  <conditionalFormatting sqref="C3932">
    <cfRule type="duplicateValues" dxfId="1" priority="440"/>
    <cfRule type="duplicateValues" dxfId="1" priority="484"/>
  </conditionalFormatting>
  <conditionalFormatting sqref="F3932">
    <cfRule type="duplicateValues" dxfId="1" priority="439"/>
    <cfRule type="duplicateValues" dxfId="1" priority="483"/>
  </conditionalFormatting>
  <conditionalFormatting sqref="B3933:D3933">
    <cfRule type="duplicateValues" dxfId="1" priority="354"/>
    <cfRule type="duplicateValues" dxfId="1" priority="396"/>
  </conditionalFormatting>
  <conditionalFormatting sqref="E3933:F3933">
    <cfRule type="duplicateValues" dxfId="1" priority="353"/>
    <cfRule type="duplicateValues" dxfId="1" priority="395"/>
  </conditionalFormatting>
  <conditionalFormatting sqref="B3934:D3934">
    <cfRule type="duplicateValues" dxfId="1" priority="270"/>
    <cfRule type="duplicateValues" dxfId="1" priority="312"/>
  </conditionalFormatting>
  <conditionalFormatting sqref="E3934:F3934">
    <cfRule type="duplicateValues" dxfId="1" priority="269"/>
    <cfRule type="duplicateValues" dxfId="1" priority="311"/>
  </conditionalFormatting>
  <conditionalFormatting sqref="B3935">
    <cfRule type="duplicateValues" dxfId="1" priority="186"/>
    <cfRule type="duplicateValues" dxfId="1" priority="228"/>
  </conditionalFormatting>
  <conditionalFormatting sqref="E3935">
    <cfRule type="duplicateValues" dxfId="1" priority="185"/>
    <cfRule type="duplicateValues" dxfId="1" priority="227"/>
  </conditionalFormatting>
  <conditionalFormatting sqref="B3938:D3938">
    <cfRule type="duplicateValues" dxfId="1" priority="526"/>
    <cfRule type="duplicateValues" dxfId="1" priority="570"/>
  </conditionalFormatting>
  <conditionalFormatting sqref="E3938">
    <cfRule type="duplicateValues" dxfId="1" priority="525"/>
    <cfRule type="duplicateValues" dxfId="1" priority="569"/>
  </conditionalFormatting>
  <conditionalFormatting sqref="C3939">
    <cfRule type="duplicateValues" dxfId="1" priority="438"/>
    <cfRule type="duplicateValues" dxfId="1" priority="482"/>
  </conditionalFormatting>
  <conditionalFormatting sqref="B3940:D3940">
    <cfRule type="duplicateValues" dxfId="1" priority="352"/>
    <cfRule type="duplicateValues" dxfId="1" priority="394"/>
  </conditionalFormatting>
  <conditionalFormatting sqref="E3940">
    <cfRule type="duplicateValues" dxfId="1" priority="351"/>
    <cfRule type="duplicateValues" dxfId="1" priority="393"/>
  </conditionalFormatting>
  <conditionalFormatting sqref="B3941:D3941">
    <cfRule type="duplicateValues" dxfId="1" priority="268"/>
    <cfRule type="duplicateValues" dxfId="1" priority="310"/>
  </conditionalFormatting>
  <conditionalFormatting sqref="E3941">
    <cfRule type="duplicateValues" dxfId="1" priority="267"/>
    <cfRule type="duplicateValues" dxfId="1" priority="309"/>
  </conditionalFormatting>
  <conditionalFormatting sqref="B3942">
    <cfRule type="duplicateValues" dxfId="1" priority="184"/>
    <cfRule type="duplicateValues" dxfId="1" priority="226"/>
  </conditionalFormatting>
  <conditionalFormatting sqref="E3942">
    <cfRule type="duplicateValues" dxfId="1" priority="183"/>
    <cfRule type="duplicateValues" dxfId="1" priority="225"/>
  </conditionalFormatting>
  <conditionalFormatting sqref="E3944">
    <cfRule type="duplicateValues" dxfId="1" priority="122"/>
    <cfRule type="duplicateValues" dxfId="1" priority="144"/>
  </conditionalFormatting>
  <conditionalFormatting sqref="B3945:D3945">
    <cfRule type="duplicateValues" dxfId="1" priority="524"/>
    <cfRule type="duplicateValues" dxfId="1" priority="568"/>
  </conditionalFormatting>
  <conditionalFormatting sqref="C3946">
    <cfRule type="duplicateValues" dxfId="1" priority="436"/>
    <cfRule type="duplicateValues" dxfId="1" priority="480"/>
  </conditionalFormatting>
  <conditionalFormatting sqref="E3946">
    <cfRule type="duplicateValues" dxfId="1" priority="78"/>
    <cfRule type="duplicateValues" dxfId="1" priority="100"/>
  </conditionalFormatting>
  <conditionalFormatting sqref="B3947:D3947">
    <cfRule type="duplicateValues" dxfId="1" priority="350"/>
    <cfRule type="duplicateValues" dxfId="1" priority="392"/>
  </conditionalFormatting>
  <conditionalFormatting sqref="E3947">
    <cfRule type="duplicateValues" dxfId="1" priority="35"/>
    <cfRule type="duplicateValues" dxfId="1" priority="56"/>
  </conditionalFormatting>
  <conditionalFormatting sqref="B3948:D3948">
    <cfRule type="duplicateValues" dxfId="1" priority="266"/>
    <cfRule type="duplicateValues" dxfId="1" priority="308"/>
  </conditionalFormatting>
  <conditionalFormatting sqref="B3949">
    <cfRule type="duplicateValues" dxfId="1" priority="182"/>
    <cfRule type="duplicateValues" dxfId="1" priority="224"/>
  </conditionalFormatting>
  <conditionalFormatting sqref="E3949">
    <cfRule type="duplicateValues" dxfId="1" priority="121"/>
    <cfRule type="duplicateValues" dxfId="1" priority="143"/>
  </conditionalFormatting>
  <conditionalFormatting sqref="E3951">
    <cfRule type="duplicateValues" dxfId="1" priority="77"/>
    <cfRule type="duplicateValues" dxfId="1" priority="99"/>
  </conditionalFormatting>
  <conditionalFormatting sqref="B3952:D3952">
    <cfRule type="duplicateValues" dxfId="1" priority="522"/>
    <cfRule type="duplicateValues" dxfId="1" priority="566"/>
  </conditionalFormatting>
  <conditionalFormatting sqref="E3952">
    <cfRule type="duplicateValues" dxfId="1" priority="34"/>
    <cfRule type="duplicateValues" dxfId="1" priority="55"/>
  </conditionalFormatting>
  <conditionalFormatting sqref="F3952">
    <cfRule type="duplicateValues" dxfId="1" priority="521"/>
    <cfRule type="duplicateValues" dxfId="1" priority="565"/>
  </conditionalFormatting>
  <conditionalFormatting sqref="C3953">
    <cfRule type="duplicateValues" dxfId="1" priority="434"/>
    <cfRule type="duplicateValues" dxfId="1" priority="478"/>
  </conditionalFormatting>
  <conditionalFormatting sqref="F3953">
    <cfRule type="duplicateValues" dxfId="1" priority="433"/>
    <cfRule type="duplicateValues" dxfId="1" priority="477"/>
  </conditionalFormatting>
  <conditionalFormatting sqref="B3954:D3954">
    <cfRule type="duplicateValues" dxfId="1" priority="348"/>
    <cfRule type="duplicateValues" dxfId="1" priority="390"/>
  </conditionalFormatting>
  <conditionalFormatting sqref="E3954">
    <cfRule type="duplicateValues" dxfId="1" priority="120"/>
    <cfRule type="duplicateValues" dxfId="1" priority="142"/>
  </conditionalFormatting>
  <conditionalFormatting sqref="F3954">
    <cfRule type="duplicateValues" dxfId="1" priority="347"/>
    <cfRule type="duplicateValues" dxfId="1" priority="389"/>
  </conditionalFormatting>
  <conditionalFormatting sqref="B3955:D3955">
    <cfRule type="duplicateValues" dxfId="1" priority="264"/>
    <cfRule type="duplicateValues" dxfId="1" priority="306"/>
  </conditionalFormatting>
  <conditionalFormatting sqref="F3955">
    <cfRule type="duplicateValues" dxfId="1" priority="263"/>
    <cfRule type="duplicateValues" dxfId="1" priority="305"/>
  </conditionalFormatting>
  <conditionalFormatting sqref="B3956">
    <cfRule type="duplicateValues" dxfId="1" priority="180"/>
    <cfRule type="duplicateValues" dxfId="1" priority="222"/>
  </conditionalFormatting>
  <conditionalFormatting sqref="E3956">
    <cfRule type="duplicateValues" dxfId="1" priority="76"/>
    <cfRule type="duplicateValues" dxfId="1" priority="98"/>
  </conditionalFormatting>
  <conditionalFormatting sqref="E3957">
    <cfRule type="duplicateValues" dxfId="1" priority="33"/>
    <cfRule type="duplicateValues" dxfId="1" priority="54"/>
  </conditionalFormatting>
  <conditionalFormatting sqref="B3959:D3959">
    <cfRule type="duplicateValues" dxfId="1" priority="520"/>
    <cfRule type="duplicateValues" dxfId="1" priority="564"/>
  </conditionalFormatting>
  <conditionalFormatting sqref="E3959">
    <cfRule type="duplicateValues" dxfId="1" priority="119"/>
    <cfRule type="duplicateValues" dxfId="1" priority="141"/>
  </conditionalFormatting>
  <conditionalFormatting sqref="F3959">
    <cfRule type="duplicateValues" dxfId="1" priority="519"/>
    <cfRule type="duplicateValues" dxfId="1" priority="563"/>
  </conditionalFormatting>
  <conditionalFormatting sqref="C3960">
    <cfRule type="duplicateValues" dxfId="1" priority="432"/>
    <cfRule type="duplicateValues" dxfId="1" priority="476"/>
  </conditionalFormatting>
  <conditionalFormatting sqref="F3960">
    <cfRule type="duplicateValues" dxfId="1" priority="431"/>
    <cfRule type="duplicateValues" dxfId="1" priority="475"/>
  </conditionalFormatting>
  <conditionalFormatting sqref="B3961:D3961">
    <cfRule type="duplicateValues" dxfId="1" priority="346"/>
    <cfRule type="duplicateValues" dxfId="1" priority="388"/>
  </conditionalFormatting>
  <conditionalFormatting sqref="E3961">
    <cfRule type="duplicateValues" dxfId="1" priority="75"/>
    <cfRule type="duplicateValues" dxfId="1" priority="97"/>
  </conditionalFormatting>
  <conditionalFormatting sqref="F3961">
    <cfRule type="duplicateValues" dxfId="1" priority="345"/>
    <cfRule type="duplicateValues" dxfId="1" priority="387"/>
  </conditionalFormatting>
  <conditionalFormatting sqref="B3962:D3962">
    <cfRule type="duplicateValues" dxfId="1" priority="262"/>
    <cfRule type="duplicateValues" dxfId="1" priority="304"/>
  </conditionalFormatting>
  <conditionalFormatting sqref="E3962">
    <cfRule type="duplicateValues" dxfId="1" priority="32"/>
    <cfRule type="duplicateValues" dxfId="1" priority="53"/>
  </conditionalFormatting>
  <conditionalFormatting sqref="F3962">
    <cfRule type="duplicateValues" dxfId="1" priority="261"/>
    <cfRule type="duplicateValues" dxfId="1" priority="303"/>
  </conditionalFormatting>
  <conditionalFormatting sqref="B3963">
    <cfRule type="duplicateValues" dxfId="1" priority="178"/>
    <cfRule type="duplicateValues" dxfId="1" priority="220"/>
  </conditionalFormatting>
  <conditionalFormatting sqref="B3964">
    <cfRule type="duplicateValues" dxfId="1" priority="606"/>
  </conditionalFormatting>
  <conditionalFormatting sqref="B3965:D3965">
    <cfRule type="duplicateValues" dxfId="1" priority="518"/>
    <cfRule type="duplicateValues" dxfId="1" priority="562"/>
  </conditionalFormatting>
  <conditionalFormatting sqref="E3965">
    <cfRule type="duplicateValues" dxfId="1" priority="74"/>
    <cfRule type="duplicateValues" dxfId="1" priority="96"/>
  </conditionalFormatting>
  <conditionalFormatting sqref="C3966">
    <cfRule type="duplicateValues" dxfId="1" priority="430"/>
    <cfRule type="duplicateValues" dxfId="1" priority="474"/>
  </conditionalFormatting>
  <conditionalFormatting sqref="E3966">
    <cfRule type="duplicateValues" dxfId="1" priority="31"/>
    <cfRule type="duplicateValues" dxfId="1" priority="52"/>
  </conditionalFormatting>
  <conditionalFormatting sqref="B3967:D3967">
    <cfRule type="duplicateValues" dxfId="1" priority="344"/>
    <cfRule type="duplicateValues" dxfId="1" priority="386"/>
  </conditionalFormatting>
  <conditionalFormatting sqref="B3968:D3968">
    <cfRule type="duplicateValues" dxfId="1" priority="260"/>
    <cfRule type="duplicateValues" dxfId="1" priority="302"/>
  </conditionalFormatting>
  <conditionalFormatting sqref="E3968">
    <cfRule type="duplicateValues" dxfId="1" priority="117"/>
    <cfRule type="duplicateValues" dxfId="1" priority="139"/>
  </conditionalFormatting>
  <conditionalFormatting sqref="F3968">
    <cfRule type="duplicateValues" dxfId="1" priority="259"/>
    <cfRule type="duplicateValues" dxfId="1" priority="301"/>
  </conditionalFormatting>
  <conditionalFormatting sqref="B3969">
    <cfRule type="duplicateValues" dxfId="1" priority="176"/>
    <cfRule type="duplicateValues" dxfId="1" priority="218"/>
  </conditionalFormatting>
  <conditionalFormatting sqref="B3970">
    <cfRule type="duplicateValues" dxfId="1" priority="604"/>
  </conditionalFormatting>
  <conditionalFormatting sqref="E3970">
    <cfRule type="duplicateValues" dxfId="1" priority="30"/>
    <cfRule type="duplicateValues" dxfId="1" priority="51"/>
  </conditionalFormatting>
  <conditionalFormatting sqref="C3971">
    <cfRule type="duplicateValues" dxfId="1" priority="428"/>
    <cfRule type="duplicateValues" dxfId="1" priority="472"/>
  </conditionalFormatting>
  <conditionalFormatting sqref="E3971">
    <cfRule type="duplicateValues" dxfId="1" priority="116"/>
    <cfRule type="duplicateValues" dxfId="1" priority="138"/>
  </conditionalFormatting>
  <conditionalFormatting sqref="F3971">
    <cfRule type="duplicateValues" dxfId="1" priority="427"/>
    <cfRule type="duplicateValues" dxfId="1" priority="471"/>
  </conditionalFormatting>
  <conditionalFormatting sqref="B3972:D3972">
    <cfRule type="duplicateValues" dxfId="1" priority="342"/>
    <cfRule type="duplicateValues" dxfId="1" priority="384"/>
  </conditionalFormatting>
  <conditionalFormatting sqref="F3972">
    <cfRule type="duplicateValues" dxfId="1" priority="341"/>
    <cfRule type="duplicateValues" dxfId="1" priority="383"/>
  </conditionalFormatting>
  <conditionalFormatting sqref="B3973:D3973">
    <cfRule type="duplicateValues" dxfId="1" priority="258"/>
    <cfRule type="duplicateValues" dxfId="1" priority="300"/>
  </conditionalFormatting>
  <conditionalFormatting sqref="E3973">
    <cfRule type="duplicateValues" dxfId="1" priority="72"/>
    <cfRule type="duplicateValues" dxfId="1" priority="94"/>
  </conditionalFormatting>
  <conditionalFormatting sqref="F3973">
    <cfRule type="duplicateValues" dxfId="1" priority="257"/>
    <cfRule type="duplicateValues" dxfId="1" priority="299"/>
  </conditionalFormatting>
  <conditionalFormatting sqref="B3974">
    <cfRule type="duplicateValues" dxfId="1" priority="174"/>
    <cfRule type="duplicateValues" dxfId="1" priority="216"/>
  </conditionalFormatting>
  <conditionalFormatting sqref="E3974">
    <cfRule type="duplicateValues" dxfId="1" priority="29"/>
    <cfRule type="duplicateValues" dxfId="1" priority="50"/>
  </conditionalFormatting>
  <conditionalFormatting sqref="E3976">
    <cfRule type="duplicateValues" dxfId="1" priority="115"/>
    <cfRule type="duplicateValues" dxfId="1" priority="137"/>
  </conditionalFormatting>
  <conditionalFormatting sqref="B3977:D3977">
    <cfRule type="duplicateValues" dxfId="1" priority="514"/>
    <cfRule type="duplicateValues" dxfId="1" priority="558"/>
  </conditionalFormatting>
  <conditionalFormatting sqref="F3977">
    <cfRule type="duplicateValues" dxfId="1" priority="513"/>
    <cfRule type="duplicateValues" dxfId="1" priority="557"/>
  </conditionalFormatting>
  <conditionalFormatting sqref="C3978">
    <cfRule type="duplicateValues" dxfId="1" priority="426"/>
    <cfRule type="duplicateValues" dxfId="1" priority="470"/>
  </conditionalFormatting>
  <conditionalFormatting sqref="E3978">
    <cfRule type="duplicateValues" dxfId="1" priority="71"/>
    <cfRule type="duplicateValues" dxfId="1" priority="93"/>
  </conditionalFormatting>
  <conditionalFormatting sqref="F3978">
    <cfRule type="duplicateValues" dxfId="1" priority="425"/>
    <cfRule type="duplicateValues" dxfId="1" priority="469"/>
  </conditionalFormatting>
  <conditionalFormatting sqref="B3979:D3979">
    <cfRule type="duplicateValues" dxfId="1" priority="340"/>
    <cfRule type="duplicateValues" dxfId="1" priority="382"/>
  </conditionalFormatting>
  <conditionalFormatting sqref="E3979">
    <cfRule type="duplicateValues" dxfId="1" priority="28"/>
    <cfRule type="duplicateValues" dxfId="1" priority="49"/>
  </conditionalFormatting>
  <conditionalFormatting sqref="F3979">
    <cfRule type="duplicateValues" dxfId="1" priority="339"/>
    <cfRule type="duplicateValues" dxfId="1" priority="381"/>
  </conditionalFormatting>
  <conditionalFormatting sqref="B3980:D3980">
    <cfRule type="duplicateValues" dxfId="1" priority="256"/>
    <cfRule type="duplicateValues" dxfId="1" priority="298"/>
  </conditionalFormatting>
  <conditionalFormatting sqref="F3980">
    <cfRule type="duplicateValues" dxfId="1" priority="255"/>
    <cfRule type="duplicateValues" dxfId="1" priority="297"/>
  </conditionalFormatting>
  <conditionalFormatting sqref="B3981">
    <cfRule type="duplicateValues" dxfId="1" priority="172"/>
    <cfRule type="duplicateValues" dxfId="1" priority="214"/>
  </conditionalFormatting>
  <conditionalFormatting sqref="E3981">
    <cfRule type="duplicateValues" dxfId="1" priority="114"/>
    <cfRule type="duplicateValues" dxfId="1" priority="136"/>
  </conditionalFormatting>
  <conditionalFormatting sqref="E3983">
    <cfRule type="duplicateValues" dxfId="1" priority="70"/>
    <cfRule type="duplicateValues" dxfId="1" priority="92"/>
  </conditionalFormatting>
  <conditionalFormatting sqref="B3984:D3984">
    <cfRule type="duplicateValues" dxfId="1" priority="512"/>
    <cfRule type="duplicateValues" dxfId="1" priority="556"/>
  </conditionalFormatting>
  <conditionalFormatting sqref="E3984">
    <cfRule type="duplicateValues" dxfId="1" priority="27"/>
    <cfRule type="duplicateValues" dxfId="1" priority="48"/>
  </conditionalFormatting>
  <conditionalFormatting sqref="F3984">
    <cfRule type="duplicateValues" dxfId="1" priority="511"/>
    <cfRule type="duplicateValues" dxfId="1" priority="555"/>
  </conditionalFormatting>
  <conditionalFormatting sqref="C3985">
    <cfRule type="duplicateValues" dxfId="1" priority="424"/>
    <cfRule type="duplicateValues" dxfId="1" priority="468"/>
  </conditionalFormatting>
  <conditionalFormatting sqref="F3985">
    <cfRule type="duplicateValues" dxfId="1" priority="423"/>
    <cfRule type="duplicateValues" dxfId="1" priority="467"/>
  </conditionalFormatting>
  <conditionalFormatting sqref="B3986:D3986">
    <cfRule type="duplicateValues" dxfId="1" priority="338"/>
    <cfRule type="duplicateValues" dxfId="1" priority="380"/>
  </conditionalFormatting>
  <conditionalFormatting sqref="E3986">
    <cfRule type="duplicateValues" dxfId="1" priority="113"/>
    <cfRule type="duplicateValues" dxfId="1" priority="135"/>
  </conditionalFormatting>
  <conditionalFormatting sqref="F3986">
    <cfRule type="duplicateValues" dxfId="1" priority="337"/>
    <cfRule type="duplicateValues" dxfId="1" priority="379"/>
  </conditionalFormatting>
  <conditionalFormatting sqref="B3987:D3987">
    <cfRule type="duplicateValues" dxfId="1" priority="254"/>
    <cfRule type="duplicateValues" dxfId="1" priority="296"/>
  </conditionalFormatting>
  <conditionalFormatting sqref="F3987">
    <cfRule type="duplicateValues" dxfId="1" priority="253"/>
    <cfRule type="duplicateValues" dxfId="1" priority="295"/>
  </conditionalFormatting>
  <conditionalFormatting sqref="B3988">
    <cfRule type="duplicateValues" dxfId="1" priority="170"/>
    <cfRule type="duplicateValues" dxfId="1" priority="212"/>
  </conditionalFormatting>
  <conditionalFormatting sqref="E3988">
    <cfRule type="duplicateValues" dxfId="1" priority="69"/>
    <cfRule type="duplicateValues" dxfId="1" priority="91"/>
  </conditionalFormatting>
  <conditionalFormatting sqref="E3989">
    <cfRule type="duplicateValues" dxfId="1" priority="26"/>
    <cfRule type="duplicateValues" dxfId="1" priority="47"/>
  </conditionalFormatting>
  <conditionalFormatting sqref="B3991:D3991">
    <cfRule type="duplicateValues" dxfId="1" priority="510"/>
    <cfRule type="duplicateValues" dxfId="1" priority="554"/>
  </conditionalFormatting>
  <conditionalFormatting sqref="E3991">
    <cfRule type="duplicateValues" dxfId="1" priority="112"/>
    <cfRule type="duplicateValues" dxfId="1" priority="134"/>
  </conditionalFormatting>
  <conditionalFormatting sqref="F3991">
    <cfRule type="duplicateValues" dxfId="1" priority="509"/>
    <cfRule type="duplicateValues" dxfId="1" priority="553"/>
  </conditionalFormatting>
  <conditionalFormatting sqref="C3992">
    <cfRule type="duplicateValues" dxfId="1" priority="422"/>
    <cfRule type="duplicateValues" dxfId="1" priority="466"/>
  </conditionalFormatting>
  <conditionalFormatting sqref="F3992">
    <cfRule type="duplicateValues" dxfId="1" priority="421"/>
    <cfRule type="duplicateValues" dxfId="1" priority="465"/>
  </conditionalFormatting>
  <conditionalFormatting sqref="B3993:D3993">
    <cfRule type="duplicateValues" dxfId="1" priority="336"/>
    <cfRule type="duplicateValues" dxfId="1" priority="378"/>
  </conditionalFormatting>
  <conditionalFormatting sqref="E3993">
    <cfRule type="duplicateValues" dxfId="1" priority="68"/>
    <cfRule type="duplicateValues" dxfId="1" priority="90"/>
  </conditionalFormatting>
  <conditionalFormatting sqref="F3993">
    <cfRule type="duplicateValues" dxfId="1" priority="335"/>
    <cfRule type="duplicateValues" dxfId="1" priority="377"/>
  </conditionalFormatting>
  <conditionalFormatting sqref="B3994:D3994">
    <cfRule type="duplicateValues" dxfId="1" priority="252"/>
    <cfRule type="duplicateValues" dxfId="1" priority="294"/>
  </conditionalFormatting>
  <conditionalFormatting sqref="E3994">
    <cfRule type="duplicateValues" dxfId="1" priority="25"/>
    <cfRule type="duplicateValues" dxfId="1" priority="46"/>
  </conditionalFormatting>
  <conditionalFormatting sqref="F3994">
    <cfRule type="duplicateValues" dxfId="1" priority="251"/>
    <cfRule type="duplicateValues" dxfId="1" priority="293"/>
  </conditionalFormatting>
  <conditionalFormatting sqref="B3995">
    <cfRule type="duplicateValues" dxfId="1" priority="168"/>
    <cfRule type="duplicateValues" dxfId="1" priority="210"/>
  </conditionalFormatting>
  <conditionalFormatting sqref="E3996">
    <cfRule type="duplicateValues" dxfId="1" priority="111"/>
    <cfRule type="duplicateValues" dxfId="1" priority="133"/>
  </conditionalFormatting>
  <conditionalFormatting sqref="B3998:D3998">
    <cfRule type="duplicateValues" dxfId="1" priority="508"/>
    <cfRule type="duplicateValues" dxfId="1" priority="552"/>
  </conditionalFormatting>
  <conditionalFormatting sqref="E3998">
    <cfRule type="duplicateValues" dxfId="1" priority="67"/>
    <cfRule type="duplicateValues" dxfId="1" priority="89"/>
  </conditionalFormatting>
  <conditionalFormatting sqref="F3998">
    <cfRule type="duplicateValues" dxfId="1" priority="507"/>
    <cfRule type="duplicateValues" dxfId="1" priority="551"/>
  </conditionalFormatting>
  <conditionalFormatting sqref="C3999">
    <cfRule type="duplicateValues" dxfId="1" priority="420"/>
    <cfRule type="duplicateValues" dxfId="1" priority="464"/>
  </conditionalFormatting>
  <conditionalFormatting sqref="E3999">
    <cfRule type="duplicateValues" dxfId="1" priority="24"/>
    <cfRule type="duplicateValues" dxfId="1" priority="45"/>
  </conditionalFormatting>
  <conditionalFormatting sqref="F3999">
    <cfRule type="duplicateValues" dxfId="1" priority="419"/>
    <cfRule type="duplicateValues" dxfId="1" priority="463"/>
  </conditionalFormatting>
  <conditionalFormatting sqref="B4000:D4000">
    <cfRule type="duplicateValues" dxfId="1" priority="334"/>
    <cfRule type="duplicateValues" dxfId="1" priority="376"/>
  </conditionalFormatting>
  <conditionalFormatting sqref="F4000">
    <cfRule type="duplicateValues" dxfId="1" priority="333"/>
    <cfRule type="duplicateValues" dxfId="1" priority="375"/>
  </conditionalFormatting>
  <conditionalFormatting sqref="B4001:D4001">
    <cfRule type="duplicateValues" dxfId="1" priority="250"/>
    <cfRule type="duplicateValues" dxfId="1" priority="292"/>
  </conditionalFormatting>
  <conditionalFormatting sqref="E4001">
    <cfRule type="duplicateValues" dxfId="1" priority="110"/>
    <cfRule type="duplicateValues" dxfId="1" priority="132"/>
  </conditionalFormatting>
  <conditionalFormatting sqref="F4001">
    <cfRule type="duplicateValues" dxfId="1" priority="249"/>
    <cfRule type="duplicateValues" dxfId="1" priority="291"/>
  </conditionalFormatting>
  <conditionalFormatting sqref="B4002">
    <cfRule type="duplicateValues" dxfId="1" priority="166"/>
    <cfRule type="duplicateValues" dxfId="1" priority="208"/>
  </conditionalFormatting>
  <conditionalFormatting sqref="E4003">
    <cfRule type="duplicateValues" dxfId="1" priority="66"/>
    <cfRule type="duplicateValues" dxfId="1" priority="88"/>
  </conditionalFormatting>
  <conditionalFormatting sqref="E4004">
    <cfRule type="duplicateValues" dxfId="1" priority="23"/>
    <cfRule type="duplicateValues" dxfId="1" priority="44"/>
  </conditionalFormatting>
  <conditionalFormatting sqref="B4005:D4005">
    <cfRule type="duplicateValues" dxfId="1" priority="506"/>
    <cfRule type="duplicateValues" dxfId="1" priority="550"/>
  </conditionalFormatting>
  <conditionalFormatting sqref="F4005">
    <cfRule type="duplicateValues" dxfId="1" priority="505"/>
    <cfRule type="duplicateValues" dxfId="1" priority="549"/>
  </conditionalFormatting>
  <conditionalFormatting sqref="C4006">
    <cfRule type="duplicateValues" dxfId="1" priority="418"/>
    <cfRule type="duplicateValues" dxfId="1" priority="462"/>
  </conditionalFormatting>
  <conditionalFormatting sqref="E4006">
    <cfRule type="duplicateValues" dxfId="1" priority="109"/>
    <cfRule type="duplicateValues" dxfId="1" priority="131"/>
  </conditionalFormatting>
  <conditionalFormatting sqref="F4006">
    <cfRule type="duplicateValues" dxfId="1" priority="417"/>
    <cfRule type="duplicateValues" dxfId="1" priority="461"/>
  </conditionalFormatting>
  <conditionalFormatting sqref="B4007:D4007">
    <cfRule type="duplicateValues" dxfId="1" priority="332"/>
    <cfRule type="duplicateValues" dxfId="1" priority="374"/>
  </conditionalFormatting>
  <conditionalFormatting sqref="F4007">
    <cfRule type="duplicateValues" dxfId="1" priority="331"/>
    <cfRule type="duplicateValues" dxfId="1" priority="373"/>
  </conditionalFormatting>
  <conditionalFormatting sqref="B4008:D4008">
    <cfRule type="duplicateValues" dxfId="1" priority="248"/>
    <cfRule type="duplicateValues" dxfId="1" priority="290"/>
  </conditionalFormatting>
  <conditionalFormatting sqref="E4008">
    <cfRule type="duplicateValues" dxfId="1" priority="65"/>
    <cfRule type="duplicateValues" dxfId="1" priority="87"/>
  </conditionalFormatting>
  <conditionalFormatting sqref="F4008">
    <cfRule type="duplicateValues" dxfId="1" priority="247"/>
    <cfRule type="duplicateValues" dxfId="1" priority="289"/>
  </conditionalFormatting>
  <conditionalFormatting sqref="B4009">
    <cfRule type="duplicateValues" dxfId="1" priority="164"/>
    <cfRule type="duplicateValues" dxfId="1" priority="206"/>
  </conditionalFormatting>
  <conditionalFormatting sqref="E4009">
    <cfRule type="duplicateValues" dxfId="1" priority="22"/>
    <cfRule type="duplicateValues" dxfId="1" priority="43"/>
  </conditionalFormatting>
  <conditionalFormatting sqref="E4011">
    <cfRule type="duplicateValues" dxfId="1" priority="108"/>
    <cfRule type="duplicateValues" dxfId="1" priority="130"/>
  </conditionalFormatting>
  <conditionalFormatting sqref="B4012:D4012">
    <cfRule type="duplicateValues" dxfId="1" priority="504"/>
    <cfRule type="duplicateValues" dxfId="1" priority="548"/>
  </conditionalFormatting>
  <conditionalFormatting sqref="F4012">
    <cfRule type="duplicateValues" dxfId="1" priority="503"/>
    <cfRule type="duplicateValues" dxfId="1" priority="547"/>
  </conditionalFormatting>
  <conditionalFormatting sqref="C4013">
    <cfRule type="duplicateValues" dxfId="1" priority="416"/>
    <cfRule type="duplicateValues" dxfId="1" priority="460"/>
  </conditionalFormatting>
  <conditionalFormatting sqref="E4013">
    <cfRule type="duplicateValues" dxfId="1" priority="64"/>
    <cfRule type="duplicateValues" dxfId="1" priority="86"/>
  </conditionalFormatting>
  <conditionalFormatting sqref="F4013">
    <cfRule type="duplicateValues" dxfId="1" priority="415"/>
    <cfRule type="duplicateValues" dxfId="1" priority="459"/>
  </conditionalFormatting>
  <conditionalFormatting sqref="B4014:D4014">
    <cfRule type="duplicateValues" dxfId="1" priority="330"/>
    <cfRule type="duplicateValues" dxfId="1" priority="372"/>
  </conditionalFormatting>
  <conditionalFormatting sqref="E4014">
    <cfRule type="duplicateValues" dxfId="1" priority="21"/>
    <cfRule type="duplicateValues" dxfId="1" priority="42"/>
  </conditionalFormatting>
  <conditionalFormatting sqref="F4014">
    <cfRule type="duplicateValues" dxfId="1" priority="329"/>
    <cfRule type="duplicateValues" dxfId="1" priority="371"/>
  </conditionalFormatting>
  <conditionalFormatting sqref="B4015:D4015">
    <cfRule type="duplicateValues" dxfId="1" priority="246"/>
    <cfRule type="duplicateValues" dxfId="1" priority="288"/>
  </conditionalFormatting>
  <conditionalFormatting sqref="F4015">
    <cfRule type="duplicateValues" dxfId="1" priority="245"/>
    <cfRule type="duplicateValues" dxfId="1" priority="287"/>
  </conditionalFormatting>
  <conditionalFormatting sqref="B4016">
    <cfRule type="duplicateValues" dxfId="1" priority="162"/>
    <cfRule type="duplicateValues" dxfId="1" priority="204"/>
  </conditionalFormatting>
  <conditionalFormatting sqref="E4016">
    <cfRule type="duplicateValues" dxfId="1" priority="107"/>
    <cfRule type="duplicateValues" dxfId="1" priority="129"/>
  </conditionalFormatting>
  <conditionalFormatting sqref="E4018">
    <cfRule type="duplicateValues" dxfId="1" priority="63"/>
    <cfRule type="duplicateValues" dxfId="1" priority="85"/>
  </conditionalFormatting>
  <conditionalFormatting sqref="B4019:D4019">
    <cfRule type="duplicateValues" dxfId="1" priority="502"/>
    <cfRule type="duplicateValues" dxfId="1" priority="546"/>
  </conditionalFormatting>
  <conditionalFormatting sqref="E4019">
    <cfRule type="duplicateValues" dxfId="1" priority="20"/>
    <cfRule type="duplicateValues" dxfId="1" priority="41"/>
  </conditionalFormatting>
  <conditionalFormatting sqref="F4019">
    <cfRule type="duplicateValues" dxfId="1" priority="501"/>
    <cfRule type="duplicateValues" dxfId="1" priority="545"/>
  </conditionalFormatting>
  <conditionalFormatting sqref="C4020">
    <cfRule type="duplicateValues" dxfId="1" priority="414"/>
    <cfRule type="duplicateValues" dxfId="1" priority="458"/>
  </conditionalFormatting>
  <conditionalFormatting sqref="F4020">
    <cfRule type="duplicateValues" dxfId="1" priority="413"/>
    <cfRule type="duplicateValues" dxfId="1" priority="457"/>
  </conditionalFormatting>
  <conditionalFormatting sqref="B4021:D4021">
    <cfRule type="duplicateValues" dxfId="1" priority="328"/>
    <cfRule type="duplicateValues" dxfId="1" priority="370"/>
  </conditionalFormatting>
  <conditionalFormatting sqref="E4021">
    <cfRule type="duplicateValues" dxfId="1" priority="106"/>
    <cfRule type="duplicateValues" dxfId="1" priority="128"/>
  </conditionalFormatting>
  <conditionalFormatting sqref="F4021">
    <cfRule type="duplicateValues" dxfId="1" priority="327"/>
    <cfRule type="duplicateValues" dxfId="1" priority="369"/>
  </conditionalFormatting>
  <conditionalFormatting sqref="B4022:D4022">
    <cfRule type="duplicateValues" dxfId="1" priority="244"/>
    <cfRule type="duplicateValues" dxfId="1" priority="286"/>
  </conditionalFormatting>
  <conditionalFormatting sqref="F4022">
    <cfRule type="duplicateValues" dxfId="1" priority="243"/>
    <cfRule type="duplicateValues" dxfId="1" priority="285"/>
  </conditionalFormatting>
  <conditionalFormatting sqref="B4023">
    <cfRule type="duplicateValues" dxfId="1" priority="160"/>
    <cfRule type="duplicateValues" dxfId="1" priority="202"/>
  </conditionalFormatting>
  <conditionalFormatting sqref="E4023">
    <cfRule type="duplicateValues" dxfId="1" priority="62"/>
    <cfRule type="duplicateValues" dxfId="1" priority="84"/>
  </conditionalFormatting>
  <conditionalFormatting sqref="E4024">
    <cfRule type="duplicateValues" dxfId="1" priority="19"/>
    <cfRule type="duplicateValues" dxfId="1" priority="40"/>
  </conditionalFormatting>
  <conditionalFormatting sqref="B4026:D4026">
    <cfRule type="duplicateValues" dxfId="1" priority="500"/>
    <cfRule type="duplicateValues" dxfId="1" priority="544"/>
  </conditionalFormatting>
  <conditionalFormatting sqref="E4026">
    <cfRule type="duplicateValues" dxfId="1" priority="105"/>
    <cfRule type="duplicateValues" dxfId="1" priority="127"/>
  </conditionalFormatting>
  <conditionalFormatting sqref="F4026">
    <cfRule type="duplicateValues" dxfId="1" priority="499"/>
    <cfRule type="duplicateValues" dxfId="1" priority="543"/>
  </conditionalFormatting>
  <conditionalFormatting sqref="C4027">
    <cfRule type="duplicateValues" dxfId="1" priority="412"/>
    <cfRule type="duplicateValues" dxfId="1" priority="456"/>
  </conditionalFormatting>
  <conditionalFormatting sqref="F4027">
    <cfRule type="duplicateValues" dxfId="1" priority="411"/>
    <cfRule type="duplicateValues" dxfId="1" priority="455"/>
  </conditionalFormatting>
  <conditionalFormatting sqref="B4028:D4028">
    <cfRule type="duplicateValues" dxfId="1" priority="326"/>
    <cfRule type="duplicateValues" dxfId="1" priority="368"/>
  </conditionalFormatting>
  <conditionalFormatting sqref="E4028">
    <cfRule type="duplicateValues" dxfId="1" priority="61"/>
    <cfRule type="duplicateValues" dxfId="1" priority="83"/>
  </conditionalFormatting>
  <conditionalFormatting sqref="F4028">
    <cfRule type="duplicateValues" dxfId="1" priority="325"/>
    <cfRule type="duplicateValues" dxfId="1" priority="367"/>
  </conditionalFormatting>
  <conditionalFormatting sqref="B4029:D4029">
    <cfRule type="duplicateValues" dxfId="1" priority="242"/>
    <cfRule type="duplicateValues" dxfId="1" priority="284"/>
  </conditionalFormatting>
  <conditionalFormatting sqref="E4029">
    <cfRule type="duplicateValues" dxfId="1" priority="18"/>
    <cfRule type="duplicateValues" dxfId="1" priority="39"/>
  </conditionalFormatting>
  <conditionalFormatting sqref="F4029">
    <cfRule type="duplicateValues" dxfId="1" priority="241"/>
    <cfRule type="duplicateValues" dxfId="1" priority="283"/>
  </conditionalFormatting>
  <conditionalFormatting sqref="B4030">
    <cfRule type="duplicateValues" dxfId="1" priority="158"/>
    <cfRule type="duplicateValues" dxfId="1" priority="200"/>
  </conditionalFormatting>
  <conditionalFormatting sqref="E4031">
    <cfRule type="duplicateValues" dxfId="1" priority="104"/>
    <cfRule type="duplicateValues" dxfId="1" priority="126"/>
  </conditionalFormatting>
  <conditionalFormatting sqref="B4033:D4033">
    <cfRule type="duplicateValues" dxfId="1" priority="498"/>
    <cfRule type="duplicateValues" dxfId="1" priority="542"/>
  </conditionalFormatting>
  <conditionalFormatting sqref="E4033">
    <cfRule type="duplicateValues" dxfId="1" priority="60"/>
    <cfRule type="duplicateValues" dxfId="1" priority="82"/>
  </conditionalFormatting>
  <conditionalFormatting sqref="F4033">
    <cfRule type="duplicateValues" dxfId="1" priority="497"/>
    <cfRule type="duplicateValues" dxfId="1" priority="541"/>
  </conditionalFormatting>
  <conditionalFormatting sqref="C4034">
    <cfRule type="duplicateValues" dxfId="1" priority="410"/>
    <cfRule type="duplicateValues" dxfId="1" priority="454"/>
  </conditionalFormatting>
  <conditionalFormatting sqref="E4034">
    <cfRule type="duplicateValues" dxfId="1" priority="17"/>
    <cfRule type="duplicateValues" dxfId="1" priority="38"/>
  </conditionalFormatting>
  <conditionalFormatting sqref="F4034">
    <cfRule type="duplicateValues" dxfId="1" priority="409"/>
    <cfRule type="duplicateValues" dxfId="1" priority="453"/>
  </conditionalFormatting>
  <conditionalFormatting sqref="B4035:D4035">
    <cfRule type="duplicateValues" dxfId="1" priority="324"/>
    <cfRule type="duplicateValues" dxfId="1" priority="366"/>
  </conditionalFormatting>
  <conditionalFormatting sqref="F4035">
    <cfRule type="duplicateValues" dxfId="1" priority="323"/>
    <cfRule type="duplicateValues" dxfId="1" priority="365"/>
  </conditionalFormatting>
  <conditionalFormatting sqref="B4036:D4036">
    <cfRule type="duplicateValues" dxfId="1" priority="240"/>
    <cfRule type="duplicateValues" dxfId="1" priority="282"/>
  </conditionalFormatting>
  <conditionalFormatting sqref="E4036">
    <cfRule type="duplicateValues" dxfId="1" priority="103"/>
    <cfRule type="duplicateValues" dxfId="1" priority="125"/>
  </conditionalFormatting>
  <conditionalFormatting sqref="F4036">
    <cfRule type="duplicateValues" dxfId="1" priority="239"/>
    <cfRule type="duplicateValues" dxfId="1" priority="281"/>
  </conditionalFormatting>
  <conditionalFormatting sqref="E4037">
    <cfRule type="duplicateValues" dxfId="1" priority="59"/>
    <cfRule type="duplicateValues" dxfId="1" priority="81"/>
  </conditionalFormatting>
  <conditionalFormatting sqref="E4038">
    <cfRule type="duplicateValues" dxfId="1" priority="16"/>
    <cfRule type="duplicateValues" dxfId="1" priority="37"/>
  </conditionalFormatting>
  <conditionalFormatting sqref="B4039:D4039">
    <cfRule type="duplicateValues" dxfId="1" priority="496"/>
    <cfRule type="duplicateValues" dxfId="1" priority="540"/>
  </conditionalFormatting>
  <conditionalFormatting sqref="C4040">
    <cfRule type="duplicateValues" dxfId="1" priority="408"/>
    <cfRule type="duplicateValues" dxfId="1" priority="452"/>
  </conditionalFormatting>
  <conditionalFormatting sqref="E4040">
    <cfRule type="duplicateValues" dxfId="1" priority="102"/>
    <cfRule type="duplicateValues" dxfId="1" priority="124"/>
  </conditionalFormatting>
  <conditionalFormatting sqref="B4041:D4041">
    <cfRule type="duplicateValues" dxfId="1" priority="322"/>
    <cfRule type="duplicateValues" dxfId="1" priority="364"/>
  </conditionalFormatting>
  <conditionalFormatting sqref="F4041">
    <cfRule type="duplicateValues" dxfId="1" priority="321"/>
    <cfRule type="duplicateValues" dxfId="1" priority="363"/>
  </conditionalFormatting>
  <conditionalFormatting sqref="B4042:D4042">
    <cfRule type="duplicateValues" dxfId="1" priority="238"/>
    <cfRule type="duplicateValues" dxfId="1" priority="280"/>
  </conditionalFormatting>
  <conditionalFormatting sqref="E4042">
    <cfRule type="duplicateValues" dxfId="1" priority="58"/>
    <cfRule type="duplicateValues" dxfId="1" priority="80"/>
  </conditionalFormatting>
  <conditionalFormatting sqref="F4042">
    <cfRule type="duplicateValues" dxfId="1" priority="237"/>
    <cfRule type="duplicateValues" dxfId="1" priority="279"/>
  </conditionalFormatting>
  <conditionalFormatting sqref="B4043">
    <cfRule type="duplicateValues" dxfId="1" priority="154"/>
    <cfRule type="duplicateValues" dxfId="1" priority="196"/>
  </conditionalFormatting>
  <conditionalFormatting sqref="E4043">
    <cfRule type="duplicateValues" dxfId="1" priority="15"/>
    <cfRule type="duplicateValues" dxfId="1" priority="36"/>
  </conditionalFormatting>
  <conditionalFormatting sqref="E4045">
    <cfRule type="duplicateValues" dxfId="1" priority="101"/>
    <cfRule type="duplicateValues" dxfId="1" priority="123"/>
  </conditionalFormatting>
  <conditionalFormatting sqref="B4046:D4046">
    <cfRule type="duplicateValues" dxfId="1" priority="494"/>
    <cfRule type="duplicateValues" dxfId="1" priority="538"/>
  </conditionalFormatting>
  <conditionalFormatting sqref="F4046">
    <cfRule type="duplicateValues" dxfId="1" priority="493"/>
    <cfRule type="duplicateValues" dxfId="1" priority="537"/>
  </conditionalFormatting>
  <conditionalFormatting sqref="C4047">
    <cfRule type="duplicateValues" dxfId="1" priority="406"/>
    <cfRule type="duplicateValues" dxfId="1" priority="450"/>
  </conditionalFormatting>
  <conditionalFormatting sqref="E4047">
    <cfRule type="duplicateValues" dxfId="1" priority="57"/>
    <cfRule type="duplicateValues" dxfId="1" priority="79"/>
  </conditionalFormatting>
  <conditionalFormatting sqref="F4047">
    <cfRule type="duplicateValues" dxfId="1" priority="405"/>
    <cfRule type="duplicateValues" dxfId="1" priority="449"/>
  </conditionalFormatting>
  <conditionalFormatting sqref="B2800:B2801">
    <cfRule type="duplicateValues" dxfId="0" priority="909"/>
  </conditionalFormatting>
  <conditionalFormatting sqref="B2961:B3030">
    <cfRule type="duplicateValues" dxfId="1" priority="870" stopIfTrue="1"/>
  </conditionalFormatting>
  <conditionalFormatting sqref="B3028:B3029">
    <cfRule type="duplicateValues" dxfId="1" priority="878" stopIfTrue="1"/>
    <cfRule type="duplicateValues" dxfId="1" priority="879" stopIfTrue="1"/>
    <cfRule type="duplicateValues" dxfId="1" priority="880" stopIfTrue="1"/>
    <cfRule type="duplicateValues" dxfId="1" priority="884" stopIfTrue="1"/>
  </conditionalFormatting>
  <conditionalFormatting sqref="B3031:B3034">
    <cfRule type="duplicateValues" dxfId="1" priority="862" stopIfTrue="1"/>
    <cfRule type="duplicateValues" dxfId="1" priority="863" stopIfTrue="1"/>
    <cfRule type="duplicateValues" dxfId="1" priority="864" stopIfTrue="1"/>
    <cfRule type="duplicateValues" dxfId="1" priority="865" stopIfTrue="1"/>
    <cfRule type="duplicateValues" dxfId="1" priority="869" stopIfTrue="1"/>
  </conditionalFormatting>
  <conditionalFormatting sqref="B3106:B3108">
    <cfRule type="duplicateValues" dxfId="0" priority="831"/>
  </conditionalFormatting>
  <conditionalFormatting sqref="B3601:B3603">
    <cfRule type="duplicateValues" dxfId="2" priority="711" stopIfTrue="1"/>
    <cfRule type="duplicateValues" dxfId="2" priority="712" stopIfTrue="1"/>
  </conditionalFormatting>
  <conditionalFormatting sqref="B3604:B3605">
    <cfRule type="duplicateValues" dxfId="2" priority="707" stopIfTrue="1"/>
    <cfRule type="duplicateValues" dxfId="2" priority="708" stopIfTrue="1"/>
  </conditionalFormatting>
  <conditionalFormatting sqref="B3606:B3607">
    <cfRule type="duplicateValues" dxfId="2" priority="705" stopIfTrue="1"/>
    <cfRule type="duplicateValues" dxfId="2" priority="706" stopIfTrue="1"/>
  </conditionalFormatting>
  <conditionalFormatting sqref="B3610:B3611">
    <cfRule type="duplicateValues" dxfId="2" priority="697" stopIfTrue="1"/>
    <cfRule type="duplicateValues" dxfId="2" priority="698" stopIfTrue="1"/>
  </conditionalFormatting>
  <conditionalFormatting sqref="B3613:B3614">
    <cfRule type="duplicateValues" dxfId="2" priority="691" stopIfTrue="1"/>
    <cfRule type="duplicateValues" dxfId="2" priority="692" stopIfTrue="1"/>
  </conditionalFormatting>
  <conditionalFormatting sqref="B3616:B3618">
    <cfRule type="duplicateValues" dxfId="2" priority="687" stopIfTrue="1"/>
    <cfRule type="duplicateValues" dxfId="2" priority="688" stopIfTrue="1"/>
  </conditionalFormatting>
  <conditionalFormatting sqref="B3620:B3622">
    <cfRule type="duplicateValues" dxfId="2" priority="683" stopIfTrue="1"/>
    <cfRule type="duplicateValues" dxfId="2" priority="684" stopIfTrue="1"/>
  </conditionalFormatting>
  <conditionalFormatting sqref="B3878:B3887">
    <cfRule type="duplicateValues" dxfId="1" priority="652"/>
    <cfRule type="duplicateValues" dxfId="1" priority="653"/>
    <cfRule type="duplicateValues" dxfId="1" priority="654"/>
    <cfRule type="duplicateValues" dxfId="1" priority="655"/>
    <cfRule type="duplicateValues" dxfId="1" priority="656"/>
    <cfRule type="duplicateValues" dxfId="1" priority="657"/>
    <cfRule type="duplicateValues" dxfId="1" priority="658"/>
    <cfRule type="duplicateValues" dxfId="1" priority="659"/>
    <cfRule type="duplicateValues" dxfId="1" priority="660"/>
    <cfRule type="duplicateValues" dxfId="1" priority="661"/>
  </conditionalFormatting>
  <conditionalFormatting sqref="B3889:B3890">
    <cfRule type="duplicateValues" dxfId="1" priority="641"/>
  </conditionalFormatting>
  <conditionalFormatting sqref="B3901:B3902">
    <cfRule type="duplicateValues" dxfId="1" priority="624"/>
  </conditionalFormatting>
  <conditionalFormatting sqref="B3908:B3909">
    <cfRule type="duplicateValues" dxfId="1" priority="622"/>
  </conditionalFormatting>
  <conditionalFormatting sqref="B3915:B3916">
    <cfRule type="duplicateValues" dxfId="1" priority="620"/>
  </conditionalFormatting>
  <conditionalFormatting sqref="B3922:B3923">
    <cfRule type="duplicateValues" dxfId="1" priority="618"/>
  </conditionalFormatting>
  <conditionalFormatting sqref="B3929:B3930">
    <cfRule type="duplicateValues" dxfId="1" priority="616"/>
  </conditionalFormatting>
  <conditionalFormatting sqref="B3936:B3937">
    <cfRule type="duplicateValues" dxfId="1" priority="614"/>
  </conditionalFormatting>
  <conditionalFormatting sqref="B3943:B3944">
    <cfRule type="duplicateValues" dxfId="1" priority="612"/>
  </conditionalFormatting>
  <conditionalFormatting sqref="B3950:B3951">
    <cfRule type="duplicateValues" dxfId="1" priority="610"/>
  </conditionalFormatting>
  <conditionalFormatting sqref="B3957:B3958">
    <cfRule type="duplicateValues" dxfId="1" priority="608"/>
  </conditionalFormatting>
  <conditionalFormatting sqref="B3975:B3976">
    <cfRule type="duplicateValues" dxfId="1" priority="602"/>
  </conditionalFormatting>
  <conditionalFormatting sqref="B3982:B3983">
    <cfRule type="duplicateValues" dxfId="1" priority="600"/>
  </conditionalFormatting>
  <conditionalFormatting sqref="B3989:B3990">
    <cfRule type="duplicateValues" dxfId="1" priority="598"/>
  </conditionalFormatting>
  <conditionalFormatting sqref="B3996:B3997">
    <cfRule type="duplicateValues" dxfId="1" priority="596"/>
  </conditionalFormatting>
  <conditionalFormatting sqref="B4003:B4004">
    <cfRule type="duplicateValues" dxfId="1" priority="594"/>
  </conditionalFormatting>
  <conditionalFormatting sqref="B4010:B4011">
    <cfRule type="duplicateValues" dxfId="1" priority="592"/>
  </conditionalFormatting>
  <conditionalFormatting sqref="B4017:B4018">
    <cfRule type="duplicateValues" dxfId="1" priority="590"/>
  </conditionalFormatting>
  <conditionalFormatting sqref="B4024:B4025">
    <cfRule type="duplicateValues" dxfId="1" priority="588"/>
  </conditionalFormatting>
  <conditionalFormatting sqref="B4031:B4032">
    <cfRule type="duplicateValues" dxfId="1" priority="586"/>
  </conditionalFormatting>
  <conditionalFormatting sqref="B4037:B4038">
    <cfRule type="duplicateValues" dxfId="1" priority="584"/>
  </conditionalFormatting>
  <conditionalFormatting sqref="B4044:B4045">
    <cfRule type="duplicateValues" dxfId="1" priority="582"/>
  </conditionalFormatting>
  <conditionalFormatting sqref="F3965:F3967">
    <cfRule type="duplicateValues" dxfId="1" priority="517"/>
    <cfRule type="duplicateValues" dxfId="1" priority="561"/>
  </conditionalFormatting>
  <conditionalFormatting sqref="B2797 B2799">
    <cfRule type="duplicateValues" dxfId="0" priority="911"/>
  </conditionalFormatting>
  <conditionalFormatting sqref="B3027 B2961:B3025">
    <cfRule type="duplicateValues" dxfId="1" priority="898" stopIfTrue="1"/>
  </conditionalFormatting>
  <conditionalFormatting sqref="B3027 D3027">
    <cfRule type="duplicateValues" dxfId="1" priority="891" stopIfTrue="1"/>
    <cfRule type="duplicateValues" dxfId="1" priority="892" stopIfTrue="1"/>
    <cfRule type="duplicateValues" dxfId="1" priority="893" stopIfTrue="1"/>
  </conditionalFormatting>
  <conditionalFormatting sqref="B3028:B3029 D3028:D3029">
    <cfRule type="duplicateValues" dxfId="1" priority="881" stopIfTrue="1"/>
    <cfRule type="duplicateValues" dxfId="1" priority="882" stopIfTrue="1"/>
    <cfRule type="duplicateValues" dxfId="1" priority="883" stopIfTrue="1"/>
  </conditionalFormatting>
  <conditionalFormatting sqref="B3030 D3030">
    <cfRule type="duplicateValues" dxfId="1" priority="874" stopIfTrue="1"/>
    <cfRule type="duplicateValues" dxfId="1" priority="875" stopIfTrue="1"/>
    <cfRule type="duplicateValues" dxfId="1" priority="876" stopIfTrue="1"/>
  </conditionalFormatting>
  <conditionalFormatting sqref="B3031:B3034 D3031:D3034">
    <cfRule type="duplicateValues" dxfId="1" priority="866" stopIfTrue="1"/>
    <cfRule type="duplicateValues" dxfId="1" priority="867" stopIfTrue="1"/>
    <cfRule type="duplicateValues" dxfId="1" priority="868" stopIfTrue="1"/>
  </conditionalFormatting>
  <conditionalFormatting sqref="B3035 D3035">
    <cfRule type="duplicateValues" dxfId="1" priority="858" stopIfTrue="1"/>
    <cfRule type="duplicateValues" dxfId="1" priority="859" stopIfTrue="1"/>
    <cfRule type="duplicateValues" dxfId="1" priority="860" stopIfTrue="1"/>
  </conditionalFormatting>
  <conditionalFormatting sqref="B3036 D3036">
    <cfRule type="duplicateValues" dxfId="1" priority="850" stopIfTrue="1"/>
    <cfRule type="duplicateValues" dxfId="1" priority="851" stopIfTrue="1"/>
    <cfRule type="duplicateValues" dxfId="1" priority="852" stopIfTrue="1"/>
  </conditionalFormatting>
  <conditionalFormatting sqref="B3037 D3037">
    <cfRule type="duplicateValues" dxfId="1" priority="842" stopIfTrue="1"/>
    <cfRule type="duplicateValues" dxfId="1" priority="843" stopIfTrue="1"/>
    <cfRule type="duplicateValues" dxfId="1" priority="844" stopIfTrue="1"/>
  </conditionalFormatting>
  <conditionalFormatting sqref="B3353:B3355 B3357:B3359 B3363 B3366">
    <cfRule type="duplicateValues" dxfId="1" priority="836"/>
    <cfRule type="duplicateValues" dxfId="1" priority="837"/>
  </conditionalFormatting>
  <conditionalFormatting sqref="B3575:B3580 B3582 B3584 B3623">
    <cfRule type="duplicateValues" dxfId="2" priority="741" stopIfTrue="1"/>
    <cfRule type="duplicateValues" dxfId="2" priority="742" stopIfTrue="1"/>
  </conditionalFormatting>
  <dataValidations count="3">
    <dataValidation type="list" allowBlank="1" showInputMessage="1" showErrorMessage="1" sqref="E1225:E1235 E1236:E1238">
      <formula1>"宝安区新安街道,宝安区西乡街道,宝安区航城街道,宝安区福永街道,宝安区福海街道,宝安区沙井街道,宝安区新桥街道,宝安区松岗街道,宝安区燕罗街道,宝安区石岩街道"</formula1>
    </dataValidation>
    <dataValidation type="list" allowBlank="1" showInputMessage="1" showErrorMessage="1" sqref="C1660">
      <formula1>"学校食堂,大型餐馆,连锁餐饮，公司食堂"</formula1>
    </dataValidation>
    <dataValidation type="list" allowBlank="1" showInputMessage="1" showErrorMessage="1" sqref="D1369">
      <formula1>"学校食堂,大型餐馆,连锁餐饮,公司食堂"</formula1>
    </dataValidation>
  </dataValidations>
  <hyperlinks>
    <hyperlink ref="B3022" r:id="rId3" display="华生电机（广东）有限公司第三食堂"/>
    <hyperlink ref="B3023" r:id="rId3" display="华生电机（广东）有限公司P200食堂"/>
    <hyperlink ref="B3788" r:id="rId4" display="深圳市宝安区松岗西岸华府第二幼儿园食堂" tooltip="http://mqs/query/page/comselect/javascript:void(0)"/>
    <hyperlink ref="B3965" r:id="rId4" display="深圳市宝安区松岗艺展幼儿园食堂" tooltip="http://mqs/query/page/comselect/javascript:void(0)"/>
  </hyperlinks>
  <pageMargins left="0.71" right="0.71" top="0.75" bottom="0.75" header="0.31" footer="0.31"/>
  <pageSetup paperSize="9" scale="27" fitToHeight="29" orientation="landscape" useFirstPageNumber="1" horizontalDpi="600" verticalDpi="600"/>
  <headerFooter>
    <oddFooter>&amp;C第 &amp;P 页</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A级名单汇总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华艳萍</dc:creator>
  <cp:lastModifiedBy>zhangch2</cp:lastModifiedBy>
  <dcterms:created xsi:type="dcterms:W3CDTF">2010-12-27T06:53:00Z</dcterms:created>
  <cp:lastPrinted>2018-07-30T09:18:00Z</cp:lastPrinted>
  <dcterms:modified xsi:type="dcterms:W3CDTF">2022-07-20T11:45:31Z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y fmtid="{D5CDD505-2E9C-101B-9397-08002B2CF9AE}" pid="3" name="KSOReadingLayout">
    <vt:bool>false</vt:bool>
  </property>
</Properties>
</file>