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Sheet1!$A$3:$M$3</definedName>
    <definedName name="_xlnm.Print_Area" localSheetId="0">Sheet1!$A$1:$M$874</definedName>
  </definedNames>
  <calcPr calcId="144525"/>
</workbook>
</file>

<file path=xl/sharedStrings.xml><?xml version="1.0" encoding="utf-8"?>
<sst xmlns="http://schemas.openxmlformats.org/spreadsheetml/2006/main" count="10333" uniqueCount="2171">
  <si>
    <t xml:space="preserve">附件1：  </t>
  </si>
  <si>
    <t xml:space="preserve">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</si>
  <si>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</si>
  <si>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</si>
  <si>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</si>
  <si>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</si>
  <si>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</si>
  <si>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</si>
  <si>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</si>
  <si>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</si>
  <si>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</si>
  <si>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</si>
  <si>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</si>
  <si>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</si>
  <si>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</si>
  <si>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DBJ24440300003795069</t>
  </si>
  <si>
    <t>深圳市南山区惠客里超市（个体工商户）</t>
  </si>
  <si>
    <t>深圳市南山区蛇口街道海滨社区联合工业村B栋蛇口荣村工业小区4栋一层</t>
  </si>
  <si>
    <t>黄瓜（干花青瓜）</t>
  </si>
  <si>
    <t>/</t>
  </si>
  <si>
    <t>2024-08-12</t>
  </si>
  <si>
    <t>合格</t>
  </si>
  <si>
    <t>DBJ24440300003795068</t>
  </si>
  <si>
    <t>豇豆（白豆角）</t>
  </si>
  <si>
    <t>DBJ24440300003797009</t>
  </si>
  <si>
    <t>深圳市龙华区观湖街道伟龙冰鲜鸡档</t>
  </si>
  <si>
    <t>深圳市龙华区观湖街道新田社区谷丰一路1号新田市场126B区14号档铺</t>
  </si>
  <si>
    <t>鸡肉（清远鸡）</t>
  </si>
  <si>
    <t>2024-07-31</t>
  </si>
  <si>
    <t>DBJ24440300003797016</t>
  </si>
  <si>
    <t>深圳市龙华区观湖黄佳明猪肉档</t>
  </si>
  <si>
    <t>深圳市龙华区观湖街道新丰路新田市场猪肉档8号</t>
  </si>
  <si>
    <t>猪大肠</t>
  </si>
  <si>
    <t>DBJ24440300003797337</t>
  </si>
  <si>
    <t>深圳市光明区程氏鑫众旺百货店</t>
  </si>
  <si>
    <t>深圳市光明区马田街道合水口社区合水口新村六巷0号A座102</t>
  </si>
  <si>
    <t>猪肉</t>
  </si>
  <si>
    <t>DBJ24440300003797351</t>
  </si>
  <si>
    <t>深圳市罗湖区坳下肉菜市场燕茂肉档</t>
  </si>
  <si>
    <t>深圳市罗湖区莲塘街道坳下社区国威路188号松源大厦11坳下市场75号档</t>
  </si>
  <si>
    <t>DBJ24440300003797320</t>
  </si>
  <si>
    <t>深圳市龙岗区肉联帮华贵生鲜店（个体工商户）</t>
  </si>
  <si>
    <t>深圳市龙岗区龙城街道新联社区爱新东十六巷6号101</t>
  </si>
  <si>
    <t>猪肝</t>
  </si>
  <si>
    <t>DBJ24440300003797340</t>
  </si>
  <si>
    <t>梨（雪梨）</t>
  </si>
  <si>
    <t>2024-07-28</t>
  </si>
  <si>
    <t>DBJ24440300003797429</t>
  </si>
  <si>
    <t>深圳市龙岗区鑫润百货商场</t>
  </si>
  <si>
    <t>深圳市龙岗区龙岗街道南联社区鹏达路41号101</t>
  </si>
  <si>
    <t>番茄</t>
  </si>
  <si>
    <t>DBJ24440300003797239</t>
  </si>
  <si>
    <t>深圳市光明新区公明何荣新蔬菜档</t>
  </si>
  <si>
    <t>深圳市光明新区公明办事处茨田埔社区市场79号档</t>
  </si>
  <si>
    <t>萝卜（白萝卜）</t>
  </si>
  <si>
    <t>DBJ24440300003797378</t>
  </si>
  <si>
    <t>深圳市乐兴商贸有限公司乐兴百货商场南联店</t>
  </si>
  <si>
    <t>深圳市龙岗区龙岗街道南联社区鹏达路1-3楼</t>
  </si>
  <si>
    <t>鸡蛋（农家蛋）</t>
  </si>
  <si>
    <t>HL和图形</t>
  </si>
  <si>
    <t>650克（15枚）/篮</t>
  </si>
  <si>
    <t>2024-07-24</t>
  </si>
  <si>
    <t>DBJ24440300003797339</t>
  </si>
  <si>
    <t>梨（贡梨）</t>
  </si>
  <si>
    <t>DBJ24440300003797433</t>
  </si>
  <si>
    <t>火龙果（白肉火龙果）</t>
  </si>
  <si>
    <t>DBJ24440300003797267</t>
  </si>
  <si>
    <t>深圳市宝安区新桥顺良干菜店</t>
  </si>
  <si>
    <t>深圳市宝安区新桥街道沙企社区三工业区中心农贸市场铁皮房101干菜15号档</t>
  </si>
  <si>
    <t>黄瓜</t>
  </si>
  <si>
    <t>DBJ24440300003797412</t>
  </si>
  <si>
    <t>深圳市宝安区新桥彦辉三鸟档</t>
  </si>
  <si>
    <t>深圳市宝安区新桥街道沙企社区创新路88号中心农贸市场C栋C前13</t>
  </si>
  <si>
    <t>佛山市三水金东家禽屠宰有限公司</t>
  </si>
  <si>
    <t>广东省佛山市三水区乐平镇南边陆坑南甲村火流岗</t>
  </si>
  <si>
    <t>2024-07-30</t>
  </si>
  <si>
    <t>DBJ24440300003797269</t>
  </si>
  <si>
    <t>线瓜</t>
  </si>
  <si>
    <t>DBJ24440300003797240</t>
  </si>
  <si>
    <t>深圳市光明新区必东冰鲜鸡店</t>
  </si>
  <si>
    <t>深圳市光明新区马田街道薯田埔社区综合市场档口55、56号商铺</t>
  </si>
  <si>
    <t>鸡肉（黑脚鸡）</t>
  </si>
  <si>
    <t>DBJ24440300003797241</t>
  </si>
  <si>
    <t>DBJ24440300003797007</t>
  </si>
  <si>
    <t>鸡肉（乌鸡）</t>
  </si>
  <si>
    <t>DBJ24440300003797008</t>
  </si>
  <si>
    <t>鸡肉（老鸡）</t>
  </si>
  <si>
    <t>DBJ24440300003797345</t>
  </si>
  <si>
    <t>葡萄（香印青提）</t>
  </si>
  <si>
    <t>2024-07-29</t>
  </si>
  <si>
    <t>DBJ24440300003797399</t>
  </si>
  <si>
    <t>深圳市嘉辉餐饮连锁管理有限公司第二十九分公司</t>
  </si>
  <si>
    <t>深圳市光明区马田街道新庄社区育才路明景园1号楼A07</t>
  </si>
  <si>
    <t>牛肉（热鲜黄牛牛肉）</t>
  </si>
  <si>
    <t>DBJ24440300003797346</t>
  </si>
  <si>
    <t>牛肉</t>
  </si>
  <si>
    <t>东莞市百瑞食品有限公司</t>
  </si>
  <si>
    <t>广东省东莞市大岭山镇鸡翅岭香园路1号</t>
  </si>
  <si>
    <t>DBJ24440300003797371</t>
  </si>
  <si>
    <t>普通白菜（上海青）</t>
  </si>
  <si>
    <t>DBJ24440300003797417</t>
  </si>
  <si>
    <t>深圳市宝安区新桥街道鹏达蔬菜批发行</t>
  </si>
  <si>
    <t>深圳市宝安区新桥街道沙企社区创新路88号中心农贸市场D栋D后1</t>
  </si>
  <si>
    <t>DBJ24440300003797236</t>
  </si>
  <si>
    <t>DBJ24440300003797013</t>
  </si>
  <si>
    <t>鸡肉（公鸡）</t>
  </si>
  <si>
    <t>DBJ24440300003797437</t>
  </si>
  <si>
    <t>梨（早酥梨）</t>
  </si>
  <si>
    <t>DBJ24440300003797374</t>
  </si>
  <si>
    <t>黄瓜（青瓜）</t>
  </si>
  <si>
    <t>DBJ24440300003797386</t>
  </si>
  <si>
    <t>沃尔玛（深圳）百货有限公司</t>
  </si>
  <si>
    <t>深圳市龙岗区黄阁南路1号星河时代购物公园B1S-001、B2S-001、L1S-037、L2S-033</t>
  </si>
  <si>
    <t>鸡蛋（谷物鲜蛋）</t>
  </si>
  <si>
    <t>图形</t>
  </si>
  <si>
    <t>1.5千克（30枚装）/盒</t>
  </si>
  <si>
    <t>丰城圣迪乐村生态食品有限公司</t>
  </si>
  <si>
    <t>江西省丰城市梅林镇低山村</t>
  </si>
  <si>
    <t>2024-07-26</t>
  </si>
  <si>
    <t>DBJ24440300003797362</t>
  </si>
  <si>
    <t>深圳市宝安区新桥街道坚发海产档</t>
  </si>
  <si>
    <t>深圳市宝安区新桥街道沙企社区三工业区中心农贸市场铁皮房101河鲜区18号档</t>
  </si>
  <si>
    <t>鲈鱼</t>
  </si>
  <si>
    <t>DBJ24440300003797375</t>
  </si>
  <si>
    <t>苦瓜</t>
  </si>
  <si>
    <t>DBJ24440300003797414</t>
  </si>
  <si>
    <t>鸡肉（三黄鸡）</t>
  </si>
  <si>
    <t>DBJ24440300003797327</t>
  </si>
  <si>
    <t>深圳盒马网络科技有限公司龙岗区第四分公司</t>
  </si>
  <si>
    <t>深圳市龙岗区龙城街道回龙埔社区龙平西路万科翰邻城6栋半地下01层02</t>
  </si>
  <si>
    <t>桃（黄金水蜜桃6个装1.2kg）</t>
  </si>
  <si>
    <t>1.2kg/盒</t>
  </si>
  <si>
    <t>DBJ24440300003797385</t>
  </si>
  <si>
    <t>鲈鱼（冰鲜鱼）</t>
  </si>
  <si>
    <t>DBJ24440300003797397</t>
  </si>
  <si>
    <t>猪肝（优鲜猪肝）</t>
  </si>
  <si>
    <t>DBJ24440300003797419</t>
  </si>
  <si>
    <t>DBJ24440300003797352</t>
  </si>
  <si>
    <t>深圳市罗湖区坳下肉菜市场文壮猪肉档</t>
  </si>
  <si>
    <t>深圳市罗湖区莲塘街道坳下社区国威路188号松源大厦11-77</t>
  </si>
  <si>
    <t>DBJ24440300003797271</t>
  </si>
  <si>
    <t>深圳市宝安区绿缘蔬菜批发档</t>
  </si>
  <si>
    <t>深圳市宝安区新桥街道沙企社区三工业区中心农贸市场铁皮房101蔬菜区13号档</t>
  </si>
  <si>
    <t>青花菜</t>
  </si>
  <si>
    <t>DBJ24440300003797432</t>
  </si>
  <si>
    <t>芹菜（西芹）</t>
  </si>
  <si>
    <t>DBJ24440300003796725</t>
  </si>
  <si>
    <t>深圳市为盛百货有限公司观澜分店</t>
  </si>
  <si>
    <t>深圳市龙华区观澜街道桂花社区桂新路51一1号101一、二层</t>
  </si>
  <si>
    <t>柠檬</t>
  </si>
  <si>
    <t>2024-08-02</t>
  </si>
  <si>
    <t>DBJ24440300003797422</t>
  </si>
  <si>
    <t>深圳市龙岗区汉文干货店</t>
  </si>
  <si>
    <t>深圳市龙岗区龙城街道爱联社区前进市场前铺1号</t>
  </si>
  <si>
    <t>鸡蛋</t>
  </si>
  <si>
    <t>DBJ24440300003797394</t>
  </si>
  <si>
    <t>鸡蛋（贵州五谷蛋）</t>
  </si>
  <si>
    <t>DBJ24440300003797322</t>
  </si>
  <si>
    <t>葡萄（阳光玫瑰青提500g）</t>
  </si>
  <si>
    <t>500g/盒</t>
  </si>
  <si>
    <t>DBJ24440300003797321</t>
  </si>
  <si>
    <t>猕猴桃（佳沛新西兰阳光金果6粒装）</t>
  </si>
  <si>
    <t>600g/盒</t>
  </si>
  <si>
    <t>DBJ24440300003797396</t>
  </si>
  <si>
    <t>猪肉（优鲜梅头肉）</t>
  </si>
  <si>
    <t>DBJ24440300003797483</t>
  </si>
  <si>
    <t>深圳市龙岗区卓惠恋青菜档</t>
  </si>
  <si>
    <t>深圳市龙岗区龙城街道爱联社区前进村市场2号档</t>
  </si>
  <si>
    <t>DBJ24440300003797438</t>
  </si>
  <si>
    <t>梨（香梨）</t>
  </si>
  <si>
    <t>DBJ24440300003797435</t>
  </si>
  <si>
    <t>葡萄（青提）</t>
  </si>
  <si>
    <t>DBJ24440300003797325</t>
  </si>
  <si>
    <t>番茄（番茄1kg）</t>
  </si>
  <si>
    <t>1kg/盒</t>
  </si>
  <si>
    <t>DBJ24440300003797329</t>
  </si>
  <si>
    <t>火龙果（国产红心火龙果3粒约1kg）</t>
  </si>
  <si>
    <t>DBJ24440300003797330</t>
  </si>
  <si>
    <t>线瓜（本地八角丝瓜600g）</t>
  </si>
  <si>
    <t>600g/份</t>
  </si>
  <si>
    <t>DBJ24440300003797389</t>
  </si>
  <si>
    <t>黄瓜（MM黄瓜）</t>
  </si>
  <si>
    <t>1千克/袋</t>
  </si>
  <si>
    <t>DBJ24440300003797686</t>
  </si>
  <si>
    <t>开市客（深圳）贸易有限公司</t>
  </si>
  <si>
    <t>深圳市龙华区民治街道龙塘社区民达路68号开市客一楼</t>
  </si>
  <si>
    <t>番茄（粉茄）</t>
  </si>
  <si>
    <t>1.5kg/盒</t>
  </si>
  <si>
    <t>DBJ24440300003797017</t>
  </si>
  <si>
    <t>深圳市龙华区观湖街道隆胜淡水鱼档</t>
  </si>
  <si>
    <t>深圳市龙华区观湖街道新田社区谷丰一路1号新田市场126B区37号</t>
  </si>
  <si>
    <t>鲫鱼</t>
  </si>
  <si>
    <t>DBJ24440300003797584</t>
  </si>
  <si>
    <t>深圳市福田区生记水产河鲜档</t>
  </si>
  <si>
    <t>深圳市福田区园岭街道园东社区园岭中路四号园岭中路4号惠民街市园岭店B6-7号</t>
  </si>
  <si>
    <t>2024-08-01</t>
  </si>
  <si>
    <t>DBJ24440300003797600</t>
  </si>
  <si>
    <t>深圳市福田区田面村优乐家生鲜超市</t>
  </si>
  <si>
    <t>深圳市福田区华富街道田面社区田面新村1栋101</t>
  </si>
  <si>
    <t>苹果（红玫瑰苹果）</t>
  </si>
  <si>
    <t>DBJ24440300003797640</t>
  </si>
  <si>
    <t>深圳市宝安区福永莫继蔬菜档</t>
  </si>
  <si>
    <t>深圳市宝安区福永街道桥头综合市场62，63号</t>
  </si>
  <si>
    <t>DBJ24440300003797597</t>
  </si>
  <si>
    <t>萝卜</t>
  </si>
  <si>
    <t>DBJ24440300003797594</t>
  </si>
  <si>
    <t>洋葱（红洋葱）</t>
  </si>
  <si>
    <t>DBJ24440300003797641</t>
  </si>
  <si>
    <t>DBJ24440300003797643</t>
  </si>
  <si>
    <t>深圳市宝安区福海张振坤蔬菜档</t>
  </si>
  <si>
    <t>深圳市宝安区福海街道桥头社区桥头综合市场16号</t>
  </si>
  <si>
    <t>结球甘蓝（京包菜）</t>
  </si>
  <si>
    <t>DBJ24440300003797722</t>
  </si>
  <si>
    <t>深圳市朴朴网络科技有限公司龙华华旺店</t>
  </si>
  <si>
    <t>深圳市龙华区大浪街道横朗社区经盛工业区5号1层整层</t>
  </si>
  <si>
    <t>鲈鱼（鲈鱼300-400g）</t>
  </si>
  <si>
    <t>DBJ24440300003797820</t>
  </si>
  <si>
    <t>深圳市宝安区福海街道果鲜多水果批发商行（个体工商户）</t>
  </si>
  <si>
    <t>深圳市宝安区福海街道塘尾社区凤塘大道521号1141塘尾农贸市场B96档</t>
  </si>
  <si>
    <t>2024-07-15</t>
  </si>
  <si>
    <t>DBJ24440300003797599</t>
  </si>
  <si>
    <t>梨（河北雪梨）</t>
  </si>
  <si>
    <t>DBJ24440300003797011</t>
  </si>
  <si>
    <t>鸡肉（文昌鸡）</t>
  </si>
  <si>
    <t>DBJ24440300003797689</t>
  </si>
  <si>
    <t>深圳盒马网络科技有限公司龙华区第四分公司</t>
  </si>
  <si>
    <t>深圳市龙华区民治街道大岭社区红山六九七九二期7栋B135</t>
  </si>
  <si>
    <t>鲫鱼（星空鲫鱼 300-400g/条）</t>
  </si>
  <si>
    <t>DBJ24440300003797646</t>
  </si>
  <si>
    <t>深圳市宝安区福永张广玉猪肉档</t>
  </si>
  <si>
    <t>深圳市宝安区福永街道桥头社区金菊路福商市场A29档</t>
  </si>
  <si>
    <t>DBJ24440300003797243</t>
  </si>
  <si>
    <t>DBJ24440300003797012</t>
  </si>
  <si>
    <t>鸡肉（果园鸡）</t>
  </si>
  <si>
    <t>DBJ24440300003797234</t>
  </si>
  <si>
    <t>马铃薯</t>
  </si>
  <si>
    <t>DBJ24440300003797902</t>
  </si>
  <si>
    <t>深圳市光明区鑫盛水产店</t>
  </si>
  <si>
    <t>深圳市光明区公明街道下村社区第三工业区35号B104</t>
  </si>
  <si>
    <t>生鱼</t>
  </si>
  <si>
    <t>DBJ24440300003797587</t>
  </si>
  <si>
    <t>深圳市福田区笔架山生活区商店</t>
  </si>
  <si>
    <t>深圳市福田区华富街道梅岗南路静逸街3号笔架山综合3-3号</t>
  </si>
  <si>
    <t>DBJ24440300003797622</t>
  </si>
  <si>
    <t>深圳市宝安区福海街道黄水拥蔬菜批发铺</t>
  </si>
  <si>
    <t>深圳市宝安区福海街道塘尾社区凤塘大道521号176</t>
  </si>
  <si>
    <t>梨（黄花梨）</t>
  </si>
  <si>
    <t>DBJ24440300003797677</t>
  </si>
  <si>
    <t>深圳市龙岗区平湖钦发姜蒜蔬菜批发行</t>
  </si>
  <si>
    <t>深圳市龙岗区平湖街道白坭坑社区丹农路1号B2050</t>
  </si>
  <si>
    <t>姜</t>
  </si>
  <si>
    <t>不合格</t>
  </si>
  <si>
    <t>噻虫胺｜≤0.2mg/kg｜1.0mg/kg</t>
  </si>
  <si>
    <t>DBJ24440300003797598</t>
  </si>
  <si>
    <t>葡萄（无籽红提）</t>
  </si>
  <si>
    <t>DBJ24440300003797651</t>
  </si>
  <si>
    <t>深圳市宝安区福永陈六喜六喜猪肉档</t>
  </si>
  <si>
    <t>深圳市宝安区福永街道桥头社区金菊路福商市场A18档</t>
  </si>
  <si>
    <t>DBJ24440300003797015</t>
  </si>
  <si>
    <t>DBJ24440300003797416</t>
  </si>
  <si>
    <t>DBJ24440300003797585</t>
  </si>
  <si>
    <t>大白菜</t>
  </si>
  <si>
    <t>DBJ24440300003797797</t>
  </si>
  <si>
    <t>深圳市龙岗区又又林果业批发行</t>
  </si>
  <si>
    <t>深圳市龙岗区平湖街道白坭坑社区丹农路1号5#楼5RA3040</t>
  </si>
  <si>
    <t>橙（夏橙）</t>
  </si>
  <si>
    <t>DBJ24440300003797336</t>
  </si>
  <si>
    <t>深圳市龙岗区尚景综合市场汉泉猪肉档</t>
  </si>
  <si>
    <t>深圳市龙岗区龙城街道中心城尚景华园07栋一楼尚景综合市场70档</t>
  </si>
  <si>
    <t>DBJ24440300003797799</t>
  </si>
  <si>
    <t>葡萄（红提）</t>
  </si>
  <si>
    <t>DBJ24440300003797603</t>
  </si>
  <si>
    <t>茼蒿</t>
  </si>
  <si>
    <t>DBJ24440300003797638</t>
  </si>
  <si>
    <t>DBJ24440300003797639</t>
  </si>
  <si>
    <t>DBJ24440300003797350</t>
  </si>
  <si>
    <t>深圳市罗湖区坳下肉菜市场福萱菜档</t>
  </si>
  <si>
    <t>深圳市罗湖区莲塘街道坳下社区国威路188号松源大厦11坳下市场第45-46号档</t>
  </si>
  <si>
    <t>DBJ24440300003797805</t>
  </si>
  <si>
    <t>深圳市章记果品有限公司</t>
  </si>
  <si>
    <t>深圳市龙岗区平湖街道白坭坑社区丹农路1号5#楼5RA3050</t>
  </si>
  <si>
    <t>DBJ24440300003797801</t>
  </si>
  <si>
    <t>深圳市龙岗区平湖创源生果品批发行</t>
  </si>
  <si>
    <t>深圳市龙岗区平湖街道白坭坑社区丹农路1号5#楼5RA3041</t>
  </si>
  <si>
    <t>西瓜</t>
  </si>
  <si>
    <t>DBJ24440300003797624</t>
  </si>
  <si>
    <t>西葫芦</t>
  </si>
  <si>
    <t>DBJ24440300003797803</t>
  </si>
  <si>
    <t>油桃</t>
  </si>
  <si>
    <t>DBJ24440300003797411</t>
  </si>
  <si>
    <t>深圳市宝安区杨益勇河鲜档</t>
  </si>
  <si>
    <t>深圳市宝安区新桥街道沙企社区三工业区中心农贸市场铁皮房101河鲜区3号档</t>
  </si>
  <si>
    <t>福寿鱼</t>
  </si>
  <si>
    <t>DBJ24440300003797804</t>
  </si>
  <si>
    <t>梨（丰水梨）</t>
  </si>
  <si>
    <t>DBJ24440300003797376</t>
  </si>
  <si>
    <t>DBJ24440300003797648</t>
  </si>
  <si>
    <t>深圳市宝安区福永福商张月明猪肉档</t>
  </si>
  <si>
    <t>深圳市宝安区福永街道桥头社区金菊路福商市场A17</t>
  </si>
  <si>
    <t>DBJ24440300003797613</t>
  </si>
  <si>
    <t>葡萄（手指黑提）</t>
  </si>
  <si>
    <t>DBJ24440300003797679</t>
  </si>
  <si>
    <t>深圳市龙岗区建塔水果商行</t>
  </si>
  <si>
    <t>深圳市龙岗区平湖街道白坭坑社区海吉星国际农产品物流园A4100</t>
  </si>
  <si>
    <t>番木瓜</t>
  </si>
  <si>
    <t>DBJ24440300003797615</t>
  </si>
  <si>
    <t>深圳市宝安区汉清果蔬店</t>
  </si>
  <si>
    <t>深圳市宝安区福海街道塘尾社区凤塘大道521号1141</t>
  </si>
  <si>
    <t>DBJ24440300003797266</t>
  </si>
  <si>
    <t>DBJ24440300003797800</t>
  </si>
  <si>
    <t>李子（红李）</t>
  </si>
  <si>
    <t>DBJ24440300003797343</t>
  </si>
  <si>
    <t>DBJ24440300003797616</t>
  </si>
  <si>
    <t>普通白菜（黄叶白）</t>
  </si>
  <si>
    <t>DBJ24440300003797682</t>
  </si>
  <si>
    <t>深圳市龙岗区耿氏永发蔬菜批发行</t>
  </si>
  <si>
    <t>深圳市龙岗区平湖街道白坭坑社区丹农路1号7#楼7AB2085</t>
  </si>
  <si>
    <t>山药</t>
  </si>
  <si>
    <t>DBJ24440300003797372</t>
  </si>
  <si>
    <t>大白菜（黄叶白）</t>
  </si>
  <si>
    <t>DBJ24440300003797617</t>
  </si>
  <si>
    <t>DBJ24440300003797391</t>
  </si>
  <si>
    <t>鲈鱼（大鲈鱼500-600g/条）</t>
  </si>
  <si>
    <t>DBJ24440300003797687</t>
  </si>
  <si>
    <t>葡萄（福安巨峰葡萄500g）</t>
  </si>
  <si>
    <t>DBJ24440300003797400</t>
  </si>
  <si>
    <t>番茄（西红柿）</t>
  </si>
  <si>
    <t>DBJ24440300003797434</t>
  </si>
  <si>
    <t>DBJ24440300003797589</t>
  </si>
  <si>
    <t>鸡蛋（毛尖鸡蛋）</t>
  </si>
  <si>
    <t>DBJ24440300003797341</t>
  </si>
  <si>
    <t>DBJ24440300003796775</t>
  </si>
  <si>
    <t>华润万家有限公司民治梅龙店</t>
  </si>
  <si>
    <t>深圳市龙华区民治街道大岭社区公馆1866花园北区1栋N-L114、二层N-L217</t>
  </si>
  <si>
    <t>DBJ24440300003797614</t>
  </si>
  <si>
    <t>梨（红芭梨）</t>
  </si>
  <si>
    <t>DBJ24440300003797344</t>
  </si>
  <si>
    <t>大白菜（娃娃菜）</t>
  </si>
  <si>
    <t>DBJ24440300003797652</t>
  </si>
  <si>
    <t>深圳市宝安区福永桥头梁土瑞猪肉档</t>
  </si>
  <si>
    <t>深圳市宝安区福永街道桥头社区金菊路福商市场肉档22</t>
  </si>
  <si>
    <t>DBJ24440300003797323</t>
  </si>
  <si>
    <t>葡萄（新疆阳光无核白葡萄750g）</t>
  </si>
  <si>
    <t>750g/盒</t>
  </si>
  <si>
    <t>DBJ24440300003797382</t>
  </si>
  <si>
    <t>有机鸡蛋</t>
  </si>
  <si>
    <t>都尔霍姆（武汉）有机农业有限公司</t>
  </si>
  <si>
    <t>湖北省武汉市东湖高新技术开发区高新大道888号高农生物园</t>
  </si>
  <si>
    <t>2024-07-27</t>
  </si>
  <si>
    <t>DBJ24440300003797324</t>
  </si>
  <si>
    <t>香蕉（佳农九分甜进口香蕉700g）</t>
  </si>
  <si>
    <t>佳农</t>
  </si>
  <si>
    <t>700g/份</t>
  </si>
  <si>
    <t>DBJ24440300003797268</t>
  </si>
  <si>
    <t>DBJ24440300003797272</t>
  </si>
  <si>
    <t>DBJ24440300003797611</t>
  </si>
  <si>
    <t>葡萄（巨峰葡萄）</t>
  </si>
  <si>
    <t>DBJ24440300003797403</t>
  </si>
  <si>
    <t>梨（翠冠梨）</t>
  </si>
  <si>
    <t>DBJ24440300003797620</t>
  </si>
  <si>
    <t>线瓜（八角丝瓜）</t>
  </si>
  <si>
    <t>氯氰菊酯和高效氯氰菊酯｜≤0.07mg/kg｜0.14mg/kg</t>
  </si>
  <si>
    <t>DBJ24440300003797612</t>
  </si>
  <si>
    <t>DBJ24440300003797680</t>
  </si>
  <si>
    <t>深圳市龙岗区平湖詹金蔬菜批发行</t>
  </si>
  <si>
    <t>深圳市龙岗区平湖街道白坭坑社区丹农路1号B76档</t>
  </si>
  <si>
    <t>辣椒（青朝天椒）</t>
  </si>
  <si>
    <t>DBJ24440300003797481</t>
  </si>
  <si>
    <t>深圳市龙岗区盛果水果店</t>
  </si>
  <si>
    <t>深圳市龙岗区龙城街道爱联社区新陂路45号一层前进市场档位D61</t>
  </si>
  <si>
    <t>苹果</t>
  </si>
  <si>
    <t>DBJ24440300003797486</t>
  </si>
  <si>
    <t>DBJ24440300003797647</t>
  </si>
  <si>
    <t>DBJ24440300003797649</t>
  </si>
  <si>
    <t>深圳市宝安区福海街道钟远柱猪肉档</t>
  </si>
  <si>
    <t>深圳市宝安区福海街道新和社区新五花园A6（福商市场A20号档）</t>
  </si>
  <si>
    <t>DBJ24440300003797273</t>
  </si>
  <si>
    <t>DBJ24440300003797619</t>
  </si>
  <si>
    <t>DBJ24440300003797387</t>
  </si>
  <si>
    <t>苹果（甘肃富士苹果W）</t>
  </si>
  <si>
    <t>艾佳和图形</t>
  </si>
  <si>
    <t>2千克/盒</t>
  </si>
  <si>
    <t>浙江艾佳果蔬开发有限责任公司</t>
  </si>
  <si>
    <t>浙江省衢州市常山工业园区</t>
  </si>
  <si>
    <t>2024-07-25</t>
  </si>
  <si>
    <t>DBJ24440300003797484</t>
  </si>
  <si>
    <t>DBJ24440300003796774</t>
  </si>
  <si>
    <t>甜瓜（楼兰香极雪蜜瓜0.9-1.25kg）</t>
  </si>
  <si>
    <t>2024-07-19</t>
  </si>
  <si>
    <t>DBJ24440300003797485</t>
  </si>
  <si>
    <t>芹菜</t>
  </si>
  <si>
    <t>噻虫胺｜≤0.04mg/kg｜0.11mg/kg</t>
  </si>
  <si>
    <t>DBJ24440300003797482</t>
  </si>
  <si>
    <t>DBJ24440300003797326</t>
  </si>
  <si>
    <t>樱桃番茄（甜心车厘茄（樱桃番茄）500g）</t>
  </si>
  <si>
    <t>DBJ24440300003797328</t>
  </si>
  <si>
    <t>葡萄（巨峰葡萄500g）</t>
  </si>
  <si>
    <t>DBJ24440300003797903</t>
  </si>
  <si>
    <t>深圳市光明区博弈水产经营部（个体工商户）</t>
  </si>
  <si>
    <t>深圳市光明区公明街道下村社区第三工业区35号A116</t>
  </si>
  <si>
    <t>DBJ24440300003797388</t>
  </si>
  <si>
    <t>豇豆（有机豆角600g）</t>
  </si>
  <si>
    <t>自然之星和图形</t>
  </si>
  <si>
    <t>600克/袋</t>
  </si>
  <si>
    <t>深圳成武金石农业开发有限公司</t>
  </si>
  <si>
    <t>深圳市福田区沙头街道天安社区泰然九路与泰然六路交汇处红松大厦A区11C</t>
  </si>
  <si>
    <t>DBJ24440300003797398</t>
  </si>
  <si>
    <t>油麦菜（高原油麦苗）</t>
  </si>
  <si>
    <t>深圳市祥丰和贸易有限公司</t>
  </si>
  <si>
    <t>深圳市光明新区公明办事处上村社区长春北路1A栋901室</t>
  </si>
  <si>
    <t>DBJ24440300003797595</t>
  </si>
  <si>
    <t>DBJ24440300003797633</t>
  </si>
  <si>
    <t>深圳市罗湖区展鹏好邻居百货超市</t>
  </si>
  <si>
    <t>深圳市罗湖区红桂路宝泉庄负一层南门入口D处</t>
  </si>
  <si>
    <t>DBJ24440300003797675</t>
  </si>
  <si>
    <t>深圳市创天然实业有限公司白坭坑店</t>
  </si>
  <si>
    <t>深圳市龙岗区平湖街道白坭坑社区莲塘路2、4号白坭坑市场商铺35C8、C9</t>
  </si>
  <si>
    <t>DBJ24440300003797635</t>
  </si>
  <si>
    <t>鸡蛋（土鸡蛋）</t>
  </si>
  <si>
    <t>阳光田园和图形</t>
  </si>
  <si>
    <t>500克（12枚）/盒</t>
  </si>
  <si>
    <t>DBJ24440300003797636</t>
  </si>
  <si>
    <t>DBJ24440300003797631</t>
  </si>
  <si>
    <t>鸡肉（鲜雪山鸡）</t>
  </si>
  <si>
    <t>DBJ24440300003797596</t>
  </si>
  <si>
    <t>芥蓝</t>
  </si>
  <si>
    <t>DBJ24440300003797610</t>
  </si>
  <si>
    <t>深圳市宝安区福海罗嘉森蔬菜店</t>
  </si>
  <si>
    <t>深圳市宝安区福海街道塘尾社区塘尾迎春路4号132</t>
  </si>
  <si>
    <t>DBJ24440300003797637</t>
  </si>
  <si>
    <t>DBJ24440300003797642</t>
  </si>
  <si>
    <t>DBJ24440300003797632</t>
  </si>
  <si>
    <t>DBJ24440300003797602</t>
  </si>
  <si>
    <t>哈密瓜（黄金蜜瓜）</t>
  </si>
  <si>
    <t>DBJ24440300003797634</t>
  </si>
  <si>
    <t>鸡蛋（土鸡蛋（鲜鸡蛋））</t>
  </si>
  <si>
    <t>600克（15枚）/盒</t>
  </si>
  <si>
    <t>DBJ24440300003797586</t>
  </si>
  <si>
    <t>DBJ24440300003797644</t>
  </si>
  <si>
    <t>胡萝卜</t>
  </si>
  <si>
    <t>DBJ24440300003797645</t>
  </si>
  <si>
    <t>芹菜（香芹）</t>
  </si>
  <si>
    <t>DBJ24440300003797601</t>
  </si>
  <si>
    <t>DBJ24440300003797798</t>
  </si>
  <si>
    <t>葡萄（阳光玫瑰青提）</t>
  </si>
  <si>
    <t>DBJ24440300003797591</t>
  </si>
  <si>
    <t>火龙果</t>
  </si>
  <si>
    <t>DBJ24440300003797688</t>
  </si>
  <si>
    <t>西瓜（冰糖小西瓜 1粒装 1.5kg）</t>
  </si>
  <si>
    <t>1.5kg/粒</t>
  </si>
  <si>
    <t>DBJ24440300003797588</t>
  </si>
  <si>
    <t>洋葱</t>
  </si>
  <si>
    <t>DBJ24440300003797593</t>
  </si>
  <si>
    <t>DBJ24440300003797650</t>
  </si>
  <si>
    <t>深圳市宝安区福永秋丽水产档</t>
  </si>
  <si>
    <t>深圳市宝安区福永街道桥头社区金菊路福商市场A55档</t>
  </si>
  <si>
    <t>芦虾（基围虾）</t>
  </si>
  <si>
    <t>DBJ24440300003797802</t>
  </si>
  <si>
    <t>DBJ24440300003797590</t>
  </si>
  <si>
    <t>DBJ24440300003797592</t>
  </si>
  <si>
    <t>苹果（洛川苹果）</t>
  </si>
  <si>
    <t>DBJ24440300003797623</t>
  </si>
  <si>
    <t>DBJ24440300003797618</t>
  </si>
  <si>
    <t>DBJ24440300003796226</t>
  </si>
  <si>
    <t>深圳市茂盛水产品有限公司</t>
  </si>
  <si>
    <t>深圳市罗湖区黄贝街道罗芳路1号罗湖水产批发市场A34-A35号</t>
  </si>
  <si>
    <t>大连鲍</t>
  </si>
  <si>
    <t>呋喃西林代谢物｜不得检出｜1.03µg/kg</t>
  </si>
  <si>
    <t>DBJ24440300003797676</t>
  </si>
  <si>
    <t>DBJ24440300003797621</t>
  </si>
  <si>
    <t>瓠瓜（蒲瓜）</t>
  </si>
  <si>
    <t>DBJ24440300003797678</t>
  </si>
  <si>
    <t>DBJ24440300003797681</t>
  </si>
  <si>
    <t>辣椒（红朝天椒）</t>
  </si>
  <si>
    <t>DBJ24440300003796246</t>
  </si>
  <si>
    <t>DBJ24440300003798149</t>
  </si>
  <si>
    <t>深圳市福田区绿日鲜蔬菜档</t>
  </si>
  <si>
    <t>深圳市福田区沙头街道沙嘴股份公司沙嘴街市一楼3号档</t>
  </si>
  <si>
    <t>DBJ24440300003798152</t>
  </si>
  <si>
    <t>深圳市龙华区你家的生鲜超市</t>
  </si>
  <si>
    <t>深圳市龙华区观澜街道桂花社区桂花路78号桂花路78-1号</t>
  </si>
  <si>
    <t>DBJ24440300003798153</t>
  </si>
  <si>
    <t>梨</t>
  </si>
  <si>
    <t>DBJ24440300003798008</t>
  </si>
  <si>
    <t>深圳市福田区沙头街道龙会蔬菜行</t>
  </si>
  <si>
    <t>深圳市福田区沙头街道新洲社区滨河大道9001号新洲花园综合楼负1层新洲花园街市A20号铺</t>
  </si>
  <si>
    <t>DBJ24440300003798210</t>
  </si>
  <si>
    <t>深圳市宝安区西乡杨丽顺海鲜行</t>
  </si>
  <si>
    <t>深圳市宝安区西乡街道河东路31号铺</t>
  </si>
  <si>
    <t>芦虾（麻虾）</t>
  </si>
  <si>
    <t>DBJ24440300003798154</t>
  </si>
  <si>
    <t>DBJ24440300003798072</t>
  </si>
  <si>
    <t>深圳市罗湖区燕记蔬菜档</t>
  </si>
  <si>
    <t>深圳市罗湖区东晓街道兰花社区布吉路1005号丰湖大厦022-1</t>
  </si>
  <si>
    <t>DBJ24440300003798007</t>
  </si>
  <si>
    <t>菠菜</t>
  </si>
  <si>
    <t>DBJ24440300003798196</t>
  </si>
  <si>
    <t>广东灿城农产品集团有限公司</t>
  </si>
  <si>
    <t>深圳市龙华区观澜街道君子布社区龙兴工业园1号厂房二101、201、301</t>
  </si>
  <si>
    <t>DBJ24440300003797954</t>
  </si>
  <si>
    <t>深圳市南山区南头街道广辉鲜禽批发行</t>
  </si>
  <si>
    <t>深圳市南山区南头街道南联社区前进路94号供港农产品配送中心3栋107</t>
  </si>
  <si>
    <t>DBJ24440300003798159</t>
  </si>
  <si>
    <t>菜薹（菜心）</t>
  </si>
  <si>
    <t>DBJ24440300003798011</t>
  </si>
  <si>
    <t>深圳市福田区新洲肉菜市场曹玉兰蔬菜档</t>
  </si>
  <si>
    <t>深圳市福田区沙头街道新洲肉菜市场39.40档</t>
  </si>
  <si>
    <t>菜薹（菜心苗）</t>
  </si>
  <si>
    <t>DBJ24440300003798071</t>
  </si>
  <si>
    <t>深圳市百家鸣农产品有限公司</t>
  </si>
  <si>
    <t>深圳市罗湖区东晓街道兰花社区布吉路1007号翠苑楼翠苑市场C18</t>
  </si>
  <si>
    <t>DBJ24440300003798211</t>
  </si>
  <si>
    <t>深圳市宝安区西乡佳园农产品商行</t>
  </si>
  <si>
    <t>深圳市宝安区西乡街道西乡社区柳竹园五巷5号104</t>
  </si>
  <si>
    <t>DBJ24440300003798212</t>
  </si>
  <si>
    <t>苦瓜（珍珠苦瓜）</t>
  </si>
  <si>
    <t>DBJ24440300003798214</t>
  </si>
  <si>
    <t>DBJ24440300003798147</t>
  </si>
  <si>
    <t>深圳市福田区沙嘴市场黄秋娇海鲜档</t>
  </si>
  <si>
    <t>深圳市福田区沙头街道沙嘴村一坊83号一楼沙嘴市场B12铺</t>
  </si>
  <si>
    <t>金鲳</t>
  </si>
  <si>
    <t>DBJ24440300003798022</t>
  </si>
  <si>
    <t>深圳市宝安区石岩街道阿新海鲜档</t>
  </si>
  <si>
    <t>深圳市宝安区石岩街道应人石社区应人石市场后三单元117</t>
  </si>
  <si>
    <t>DBJ24440300003798148</t>
  </si>
  <si>
    <t>DBJ24440300003798023</t>
  </si>
  <si>
    <t>小龙虾</t>
  </si>
  <si>
    <t>DBJ24440300003798219</t>
  </si>
  <si>
    <t>DBJ24440300003798009</t>
  </si>
  <si>
    <t>深圳市福田区沙头街道张进辉蔬菜档</t>
  </si>
  <si>
    <t>深圳市福田区沙头街道新洲社区滨河大道9001号新洲花园综合楼1栋、2栋、3栋负1层街市37-38档</t>
  </si>
  <si>
    <t>菜薹</t>
  </si>
  <si>
    <t>DBJ24440300003798155</t>
  </si>
  <si>
    <t>DBJ24440300003798156</t>
  </si>
  <si>
    <t>DBJ24440300003798010</t>
  </si>
  <si>
    <t>DBJ24440300003798157</t>
  </si>
  <si>
    <t>DBJ24440300003798158</t>
  </si>
  <si>
    <t>DBJ24440300003798197</t>
  </si>
  <si>
    <t>普通白菜（杭白菜）</t>
  </si>
  <si>
    <t>DBJ24440300003798198</t>
  </si>
  <si>
    <t>叶用莴苣（生菜）</t>
  </si>
  <si>
    <t>DBJ24440300003798074</t>
  </si>
  <si>
    <t>深圳市绿美鲜实业有限公司</t>
  </si>
  <si>
    <t>深圳市罗湖区东晓街道翠山路标准厂房B栋首层中间</t>
  </si>
  <si>
    <t>DBJ24440300003798161</t>
  </si>
  <si>
    <t>DBJ24440300003798076</t>
  </si>
  <si>
    <t>DBJ24440300003798199</t>
  </si>
  <si>
    <t>DBJ24440300003798073</t>
  </si>
  <si>
    <t>DBJ24440300003798160</t>
  </si>
  <si>
    <t>DBJ24440300003798150</t>
  </si>
  <si>
    <t>深圳市福田区福汇购生鲜超市</t>
  </si>
  <si>
    <t>深圳市福田区沙头街道沙尾社区沙尾东村114号101</t>
  </si>
  <si>
    <t>辣椒（湖南椒）</t>
  </si>
  <si>
    <t>DBJ24440300003798151</t>
  </si>
  <si>
    <t>DBJ24440300003798203</t>
  </si>
  <si>
    <t>番石榴</t>
  </si>
  <si>
    <t>DBJ24440300003798213</t>
  </si>
  <si>
    <t>DBJ24440300003798205</t>
  </si>
  <si>
    <t>猕猴桃</t>
  </si>
  <si>
    <t>DBJ24440300003798012</t>
  </si>
  <si>
    <t>大白菜（银丝白）</t>
  </si>
  <si>
    <t>DBJ24440300003798215</t>
  </si>
  <si>
    <t>DBJ24440300003798218</t>
  </si>
  <si>
    <t>DBJ24440300003798201</t>
  </si>
  <si>
    <t>DBJ24440300003798220</t>
  </si>
  <si>
    <t>DBJ24440300003798216</t>
  </si>
  <si>
    <t>苦瓜（油苦瓜）</t>
  </si>
  <si>
    <t>DBJ24440300003798217</t>
  </si>
  <si>
    <t>DBJ24440300003798075</t>
  </si>
  <si>
    <t>DBJ24440300003798200</t>
  </si>
  <si>
    <t>DBJ24440300003798202</t>
  </si>
  <si>
    <t>DBJ24440300003798204</t>
  </si>
  <si>
    <t>杏（杏子）</t>
  </si>
  <si>
    <t>DBJ24440300003798512</t>
  </si>
  <si>
    <t>深圳市鸿大百货有限公司公明分公司</t>
  </si>
  <si>
    <t>深圳市光明区公明街道西田社区综合市场第一栋第一栋2楼A区</t>
  </si>
  <si>
    <t>2024-08-04</t>
  </si>
  <si>
    <t>DBJ24440300003798527</t>
  </si>
  <si>
    <t>深圳市光明区好嘢土猪肉店</t>
  </si>
  <si>
    <t>深圳市光明区光明街道光明社区笔架山39栋1-101</t>
  </si>
  <si>
    <t>2024-08-05</t>
  </si>
  <si>
    <t>DBJ24440300003798646</t>
  </si>
  <si>
    <t>深圳市坪山区坑梓街道唐记生鲜店</t>
  </si>
  <si>
    <t>深圳市坪山区坑梓街道龙广公司坑梓街市一楼+101号</t>
  </si>
  <si>
    <t>DBJ24440300003798528</t>
  </si>
  <si>
    <t>DBJ24440300003798649</t>
  </si>
  <si>
    <t>深圳市坪山区张生光鸡冻品档</t>
  </si>
  <si>
    <t>深圳市坪山区坑梓街道坑梓社区深汕路488号深汕路第一市场001（光鸡冻品档63号）</t>
  </si>
  <si>
    <t>鸡蛋（五谷蛋）</t>
  </si>
  <si>
    <t>DBJ24440300003798651</t>
  </si>
  <si>
    <t>深圳市坪山区伟兴水果店</t>
  </si>
  <si>
    <t>深圳市坪山区坑梓街道坑梓社区坪山大道6148-9</t>
  </si>
  <si>
    <t>DBJ24440300003798526</t>
  </si>
  <si>
    <t>DBJ24440300003798643</t>
  </si>
  <si>
    <t>深圳市坪山区恒辉群盛水果批发部</t>
  </si>
  <si>
    <t>深圳市坪山区坑梓街道秀新社区市场路22号外103</t>
  </si>
  <si>
    <t>芒果（鹰嘴芒果）</t>
  </si>
  <si>
    <t>DBJ24440300003798630</t>
  </si>
  <si>
    <t>华润万家有限公司民治民乐店</t>
  </si>
  <si>
    <t>深圳市龙华区民治街道民泰社区星河盛世二层L2S-038</t>
  </si>
  <si>
    <t>鲩鱼（草鱼）</t>
  </si>
  <si>
    <t>DBJ24440300003798631</t>
  </si>
  <si>
    <t>DBJ24440300003798637</t>
  </si>
  <si>
    <t>深圳市龙岗区贵龙水产店</t>
  </si>
  <si>
    <t>深圳市龙岗区宝龙街道同乐社区同心路168号丁甲岭市场10-11</t>
  </si>
  <si>
    <t>DBJ24440300003798654</t>
  </si>
  <si>
    <t>沃尔玛（深圳）百货有限公司龙华人民南路分店</t>
  </si>
  <si>
    <t>深圳市龙华新区民治街道人民路水榭春天三期8、9、12栋负一、二地下商业层</t>
  </si>
  <si>
    <t>DBJ24440300003798520</t>
  </si>
  <si>
    <t>深圳市光明区鲜大姨生鲜店</t>
  </si>
  <si>
    <t>深圳市光明区光明街道光明社区农贸市场附房楼2栋104</t>
  </si>
  <si>
    <t>DBJ24440300003798655</t>
  </si>
  <si>
    <t>DBJ24440300003798644</t>
  </si>
  <si>
    <t>深圳市坪山区腾达生鲜超市</t>
  </si>
  <si>
    <t>深圳市坪山区坑梓街道秀新社区梓横西路92-3</t>
  </si>
  <si>
    <t>DBJ24440300003798656</t>
  </si>
  <si>
    <t>葡萄（阳光玫瑰青提盒）</t>
  </si>
  <si>
    <t>450g/盒</t>
  </si>
  <si>
    <t>DBJ24440300003798522</t>
  </si>
  <si>
    <t>DBJ24440300003798632</t>
  </si>
  <si>
    <t>梨（绿宝石梨）</t>
  </si>
  <si>
    <t>DBJ24440300003798524</t>
  </si>
  <si>
    <t>DBJ24440300003798523</t>
  </si>
  <si>
    <t>DBJ24440300003798645</t>
  </si>
  <si>
    <t>鸡蛋（贵罗农家鸡蛋）</t>
  </si>
  <si>
    <t>DBJ24440300003798525</t>
  </si>
  <si>
    <t>DBJ24440300003798521</t>
  </si>
  <si>
    <t>豇豆（长豆角）</t>
  </si>
  <si>
    <t>DBJ24440300003798638</t>
  </si>
  <si>
    <t>深圳市龙岗区惠龙蛋品批发行</t>
  </si>
  <si>
    <t>深圳市龙岗区宝龙街道龙东社区龙湖路89号A栋102</t>
  </si>
  <si>
    <t>鸡蛋（河北土鸡蛋）</t>
  </si>
  <si>
    <t>DBJ24440300003798653</t>
  </si>
  <si>
    <t>500克（12枚）/袋</t>
  </si>
  <si>
    <t>DBJ24440300003798529</t>
  </si>
  <si>
    <t>DBJ24440300003798647</t>
  </si>
  <si>
    <t>深圳市坪山区坤记海鲜档</t>
  </si>
  <si>
    <t>深圳市坪山区坑梓街道坑梓社区深汕路488号深汕路第一市场003</t>
  </si>
  <si>
    <t>DBJ24440300003798650</t>
  </si>
  <si>
    <t>鸡蛋（初生蛋）</t>
  </si>
  <si>
    <t>DBJ24440300003798652</t>
  </si>
  <si>
    <t>DBJ24440300003798648</t>
  </si>
  <si>
    <t>DBJ24440300003798530</t>
  </si>
  <si>
    <t>鲜态园（深圳）农产品有限公司光明分公司</t>
  </si>
  <si>
    <t>深圳市光明区光明街道光明社区金城大第6、7栋6栋103</t>
  </si>
  <si>
    <t>DBJ24440300003798639</t>
  </si>
  <si>
    <t>深圳市龙岗区海鲜哥海鲜档（个体工商户）</t>
  </si>
  <si>
    <t>深圳市龙岗区宝龙街道南约社区马桥南区57-2号马桥市场B区1栋101-12-15号</t>
  </si>
  <si>
    <t>沙甲</t>
  </si>
  <si>
    <t>DBJ24440300003798657</t>
  </si>
  <si>
    <t>天虹数科商业股份有限公司龙华天虹购物中心店</t>
  </si>
  <si>
    <t>深圳市龙华区民治街道大岭社区中航天逸花园A区B105B106</t>
  </si>
  <si>
    <t>DBJ24440300003798659</t>
  </si>
  <si>
    <t>葡萄（天口味香印青提）</t>
  </si>
  <si>
    <t>DBJ24440300003798658</t>
  </si>
  <si>
    <t>DBJ24440300003798660</t>
  </si>
  <si>
    <t>葡萄（夏黑无核葡萄）</t>
  </si>
  <si>
    <t>DBJ24440300003798514</t>
  </si>
  <si>
    <t>深圳盒马网络科技有限公司南山区第三分公司</t>
  </si>
  <si>
    <t>广东省深圳市南山区桃源街道龙珠社区龙珠大道033号桃源村三期-201号、-101号、101号（岁宝百货）地下二层103</t>
  </si>
  <si>
    <t>宏福柿和图形</t>
  </si>
  <si>
    <t>2024-08-03</t>
  </si>
  <si>
    <t>DBJ24440300003798751</t>
  </si>
  <si>
    <t>深圳象鲜科技有限公司南山万众分店</t>
  </si>
  <si>
    <t>深圳市南山区沙河街道白石洲东社区白石洲东一坊农贸综合市场108、109、110、111</t>
  </si>
  <si>
    <t>菜薹（宁夏菜心）</t>
  </si>
  <si>
    <t>300g/份</t>
  </si>
  <si>
    <t>DBJ24440300003798515</t>
  </si>
  <si>
    <t>有机红洋葱</t>
  </si>
  <si>
    <t>400g/盒</t>
  </si>
  <si>
    <t>JCHT福建沈佳有机农业科技发展有限公司</t>
  </si>
  <si>
    <t>尤溪县洋中镇洋中村新湖小区29号</t>
  </si>
  <si>
    <t>DBJ24440300003798809</t>
  </si>
  <si>
    <t>深圳市龙岗区蔬源果蔬商行</t>
  </si>
  <si>
    <t>深圳市龙岗区南湾街道丹竹头社区树山街19号102</t>
  </si>
  <si>
    <t>2024-08-06</t>
  </si>
  <si>
    <t>DBJ24440300003797023</t>
  </si>
  <si>
    <t>深圳市罗湖区胜记福伴商店</t>
  </si>
  <si>
    <t>深圳市罗湖区笋岗街道笋岗社区宝岗路笋岗村66号101</t>
  </si>
  <si>
    <t>五氯酚酸钠（以五氯酚计）｜不得检出｜3.2μg/kg</t>
  </si>
  <si>
    <t>DBJ24440300003798810</t>
  </si>
  <si>
    <t>DBJ24440300003798820</t>
  </si>
  <si>
    <t>深圳市宝安区沙井金沙兴旺猪肉档</t>
  </si>
  <si>
    <t>深圳市宝安区沙井街道金沙农贸市场猪肉档1号</t>
  </si>
  <si>
    <t>DBJ24440300003798821</t>
  </si>
  <si>
    <t>深圳市宝安区沙井李大海鲜档</t>
  </si>
  <si>
    <t>深圳市宝安区沙井街道安园路马安山综合市场5号</t>
  </si>
  <si>
    <t>DBJ24440300003798854</t>
  </si>
  <si>
    <t>深圳市龙华区吴少青菜档</t>
  </si>
  <si>
    <t>深圳市龙华区龙华街道龙园社区龙华人民路4299号龙华市场6号</t>
  </si>
  <si>
    <t>DBJ24440300003798815</t>
  </si>
  <si>
    <t>深圳康润华商贸有限公司</t>
  </si>
  <si>
    <t>深圳市龙华区民治街道民治大道与民旺路交汇处民治商务中心1楼115铺，2、3楼，4楼409铺</t>
  </si>
  <si>
    <t>香蕉</t>
  </si>
  <si>
    <t>DBJ24440300003798868</t>
  </si>
  <si>
    <t>深圳市宝安区沙井佳盛联生活超市</t>
  </si>
  <si>
    <t>深圳市宝安区沙井街道衙边环镇路240号103E</t>
  </si>
  <si>
    <t>鸡蛋（鲜鸡蛋）</t>
  </si>
  <si>
    <t>强业蛋品和图形</t>
  </si>
  <si>
    <t>730g（15枚）/盒</t>
  </si>
  <si>
    <t>广东三天鲜畜牧有限公司</t>
  </si>
  <si>
    <t>广州市从化区鳌头镇务丰村北闸山地</t>
  </si>
  <si>
    <t>DBJ24440300003798819</t>
  </si>
  <si>
    <t>DBJ24440300003798853</t>
  </si>
  <si>
    <t>DBJ24440300003798867</t>
  </si>
  <si>
    <t>深圳市宝安区沙井街道鸿森生鲜鸡店</t>
  </si>
  <si>
    <t>深圳市宝安区沙井街道步涌社区环镇北路445号120</t>
  </si>
  <si>
    <t>DBJ24440300003798873</t>
  </si>
  <si>
    <t>DBJ24440300003798812</t>
  </si>
  <si>
    <t>DBJ24440300003798790</t>
  </si>
  <si>
    <t>深圳市蔚蓝鲜生百货有限公司</t>
  </si>
  <si>
    <t>广东省深圳市南山区粤海街道后海路东蔚蓝海岸社区三期30栋首层A号</t>
  </si>
  <si>
    <t>苹果（嘎啦果）</t>
  </si>
  <si>
    <t>DBJ24440300003796472</t>
  </si>
  <si>
    <t>深圳市福田区秋利蔬菜档</t>
  </si>
  <si>
    <t>深圳市福田区梅林街道梅京社区梅林路110号深圳市福田农产品批发市场主楼2层天光区40-41号档</t>
  </si>
  <si>
    <t>豇豆（青豆角）</t>
  </si>
  <si>
    <t>克百威｜≤0.02mg/kg｜0.077mg/kg</t>
  </si>
  <si>
    <t>DBJ24440300003798919</t>
  </si>
  <si>
    <t>天虹数科商业股份有限公司君尚南山店</t>
  </si>
  <si>
    <t>深圳市南山区后海中心区东滨路与中心路交汇处天虹大厦负一楼至八楼</t>
  </si>
  <si>
    <t>甘薯叶（精选地瓜叶）</t>
  </si>
  <si>
    <t>300克/份</t>
  </si>
  <si>
    <t>DBJ24440300003798822</t>
  </si>
  <si>
    <t>DBJ24440300003798782</t>
  </si>
  <si>
    <t>DBJ24440300003798814</t>
  </si>
  <si>
    <t>DBJ24440300003798826</t>
  </si>
  <si>
    <t>深圳象鲜科技有限公司宝安和一分公司</t>
  </si>
  <si>
    <t>深圳市宝安区沙井街道和一社区蚝四西部工业区3栋一层</t>
  </si>
  <si>
    <t>苹果（陕西红富士苹果4粒装约700g）</t>
  </si>
  <si>
    <t>约700g/盒</t>
  </si>
  <si>
    <t>DBJ24440300003798855</t>
  </si>
  <si>
    <t>深圳市龙华区刘道英蔬菜档</t>
  </si>
  <si>
    <t>深圳市龙华区龙华街道龙园社区龙华人民路4299号龙华市场龙华人民路4287号1层蔬菜档37号</t>
  </si>
  <si>
    <t>DBJ24440300003798813</t>
  </si>
  <si>
    <t>DBJ24440300003798920</t>
  </si>
  <si>
    <t>芹菜（精选西芹）</t>
  </si>
  <si>
    <t>400g/份</t>
  </si>
  <si>
    <t>DBJ24440300003798829</t>
  </si>
  <si>
    <t>葡萄（新疆无核白青提约500g）</t>
  </si>
  <si>
    <t>约500g/盒</t>
  </si>
  <si>
    <t>DBJ24440300003798831</t>
  </si>
  <si>
    <t>芹菜（芹菜约350g）</t>
  </si>
  <si>
    <t>约350g/袋</t>
  </si>
  <si>
    <t>DBJ24440300003798880</t>
  </si>
  <si>
    <t>深圳市龙华新区观澜赖记蔬菜档</t>
  </si>
  <si>
    <t>深圳市龙华新区观澜街道泗黎路福民市场6号档</t>
  </si>
  <si>
    <t>DBJ24440300003798828</t>
  </si>
  <si>
    <t>葡萄（阳光玫瑰青提500g（单果8g起））</t>
  </si>
  <si>
    <t>DBJ24440300003798856</t>
  </si>
  <si>
    <t>DBJ24440300003798921</t>
  </si>
  <si>
    <t>大白菜（高原娃娃菜）</t>
  </si>
  <si>
    <t>500g/份</t>
  </si>
  <si>
    <t>乐颐果菜（曲靖）有限公司</t>
  </si>
  <si>
    <t>云南省曲靖市麒麟区茨营乡茨营村</t>
  </si>
  <si>
    <t>DBJ24440300003798823</t>
  </si>
  <si>
    <t>小象无抗富硒可生食鲜鸡蛋</t>
  </si>
  <si>
    <t>小象和图形</t>
  </si>
  <si>
    <t>300g（6枚装）/盒</t>
  </si>
  <si>
    <t>池州市长山生态农业旅游开发有限公司</t>
  </si>
  <si>
    <t>安徽省池州市贵池区梅村镇长山村</t>
  </si>
  <si>
    <t>DBJ24440300003798869</t>
  </si>
  <si>
    <t>618g（15枚）/盒</t>
  </si>
  <si>
    <t>DBJ24440300003798783</t>
  </si>
  <si>
    <t>DBJ24440300003798784</t>
  </si>
  <si>
    <t>DBJ24440300003798786</t>
  </si>
  <si>
    <t>DBJ24440300003798923</t>
  </si>
  <si>
    <t>牛肉（黄牛嫩牛肉）</t>
  </si>
  <si>
    <t>DBJ24440300003798788</t>
  </si>
  <si>
    <t>鸡蛋（一介草民深山蛋）</t>
  </si>
  <si>
    <t>DBJ24440300003798876</t>
  </si>
  <si>
    <t>葡萄（夏黑）</t>
  </si>
  <si>
    <t>DBJ24440300003798785</t>
  </si>
  <si>
    <t>油麦菜</t>
  </si>
  <si>
    <t>DBJ24440300003798918</t>
  </si>
  <si>
    <t>普通白菜（精选上海青）</t>
  </si>
  <si>
    <t>深圳市茂雄万家农副产品有限公司</t>
  </si>
  <si>
    <t>深圳市龙岗区平湖街道白坭坑社区良白路26号</t>
  </si>
  <si>
    <t>DBJ24440300003798877</t>
  </si>
  <si>
    <t>DBJ24440300003798870</t>
  </si>
  <si>
    <t>DBJ24440300003798824</t>
  </si>
  <si>
    <t>壹号土鸡蛋</t>
  </si>
  <si>
    <t>360g（9枚）/盒</t>
  </si>
  <si>
    <t>广东壹号食品股份有限公司从化分公司</t>
  </si>
  <si>
    <t>广州市从化区鳌头镇城鳌大道东路770号</t>
  </si>
  <si>
    <t>DBJ24440300003798787</t>
  </si>
  <si>
    <t>冰鲜黄花鱼</t>
  </si>
  <si>
    <t>DBJ24440300003798917</t>
  </si>
  <si>
    <t>DBJ24440300003798871</t>
  </si>
  <si>
    <t>DBJ24440300003798816</t>
  </si>
  <si>
    <t>天虹数科商业股份有限公司民治天虹商场</t>
  </si>
  <si>
    <t>深圳市龙华区民治街道民新社区民治大道58号恒润小居102及401</t>
  </si>
  <si>
    <t>鲫鱼（黄金鲫鱼）</t>
  </si>
  <si>
    <t>深圳市智倩达农业技术开发有限公司</t>
  </si>
  <si>
    <t>深圳市福田区福保街道福保社区深圳福田保税区桃花路东侧福保物流大厦四层G30</t>
  </si>
  <si>
    <t>DBJ24440300003798789</t>
  </si>
  <si>
    <t>DBJ24440300003798792</t>
  </si>
  <si>
    <t>番茄（粉西红柿）</t>
  </si>
  <si>
    <t>DBJ24440300003798872</t>
  </si>
  <si>
    <t>DBJ24440300003798875</t>
  </si>
  <si>
    <t>DBJ24440300003798874</t>
  </si>
  <si>
    <t>苹果（水晶红富士）</t>
  </si>
  <si>
    <t>DBJ24440300003798791</t>
  </si>
  <si>
    <t>DBJ24440300003798825</t>
  </si>
  <si>
    <t>土鸡蛋</t>
  </si>
  <si>
    <t>400g（8枚）/盒</t>
  </si>
  <si>
    <t>深圳华研农业科技有限公司东莞分公司</t>
  </si>
  <si>
    <t>广东省东莞市凤岗镇龙平西路55号</t>
  </si>
  <si>
    <t>DBJ24440300003798827</t>
  </si>
  <si>
    <t>火龙果（海南红心火龙果单粒400-500g（大果））</t>
  </si>
  <si>
    <t>400g/袋</t>
  </si>
  <si>
    <t>DBJ24440300003798832</t>
  </si>
  <si>
    <t>豇豆（【高原鲜】高原长豆角300g）</t>
  </si>
  <si>
    <t>300g/袋</t>
  </si>
  <si>
    <t>DBJ24440300003798818</t>
  </si>
  <si>
    <t>深圳市鑫荣懋供应链有限公司</t>
  </si>
  <si>
    <t>深圳市宝安区航城街道三围社区航城大道170号鑫荣懋滨海大厦产业用房313</t>
  </si>
  <si>
    <t>DBJ24440300003798817</t>
  </si>
  <si>
    <t>芦虾（鲜活大基围虾（明虾）：25-30头）</t>
  </si>
  <si>
    <t>连江县鸿翔水产有限公司</t>
  </si>
  <si>
    <t>福建省福州市连江县凤城镇马祖西路10号万家城市广场2座2103单元</t>
  </si>
  <si>
    <t>DBJ24440300003798830</t>
  </si>
  <si>
    <t>菜薹（宁夏菜心300g）</t>
  </si>
  <si>
    <t>DBJ24440300003798930</t>
  </si>
  <si>
    <t>鲜鸡蛋</t>
  </si>
  <si>
    <t>天口味和图形</t>
  </si>
  <si>
    <t>1.5kg（30枚）/盒</t>
  </si>
  <si>
    <t>重庆市长寿区标杆养鸡股份合作社</t>
  </si>
  <si>
    <t>重庆市长寿区葛兰镇天台中心场</t>
  </si>
  <si>
    <t>DBJ24440300003798922</t>
  </si>
  <si>
    <t>猪肉（壹号土猪瘦肉）</t>
  </si>
  <si>
    <t>DBJ24440300003798924</t>
  </si>
  <si>
    <t>可生食鸡蛋（鲜鸡蛋）</t>
  </si>
  <si>
    <t>黄天鹅</t>
  </si>
  <si>
    <t>795g（15枚入）/盒</t>
  </si>
  <si>
    <t>北海凤集生态农业科技有限公司</t>
  </si>
  <si>
    <t>北海市银海区福成镇亚计山蛋鸡产业园</t>
  </si>
  <si>
    <t>DBJ24440300003798925</t>
  </si>
  <si>
    <t>德青源A级鲜鸡蛋</t>
  </si>
  <si>
    <t>德青源和图形</t>
  </si>
  <si>
    <t>1.0千克（20枚）/盒</t>
  </si>
  <si>
    <t>寻乌德青源农业科技发展有限公司</t>
  </si>
  <si>
    <t>江西省赣州市寻乌县留车镇留车村大水坑小组金鸡产业园</t>
  </si>
  <si>
    <t>DBJ24440300003798926</t>
  </si>
  <si>
    <t>鸡蛋（圣迪乐富硒鲜蛋）</t>
  </si>
  <si>
    <t>750克（15枚装）/盒</t>
  </si>
  <si>
    <t>广东圣迪乐村生态食品有限公司</t>
  </si>
  <si>
    <t>开平市金鸡镇金鸡山1号</t>
  </si>
  <si>
    <t>DBJ24440300003798927</t>
  </si>
  <si>
    <t>鹏昌鲜鸡蛋</t>
  </si>
  <si>
    <t>鹏昌</t>
  </si>
  <si>
    <t>668g（15枚装）/盒</t>
  </si>
  <si>
    <t>惠州市乐夫农业科技有限公司</t>
  </si>
  <si>
    <t>广东省惠州市惠东县吉隆镇轿岭村委琥珀村山塘下</t>
  </si>
  <si>
    <t>DBJ24440300003798928</t>
  </si>
  <si>
    <t>神丹和图形</t>
  </si>
  <si>
    <t>900克（20枚）/盒</t>
  </si>
  <si>
    <t>湖北神丹健康食品有限公司</t>
  </si>
  <si>
    <t>湖北省孝感市安陆市解放大道东3号</t>
  </si>
  <si>
    <t>DBJ24440300003798929</t>
  </si>
  <si>
    <t>鸡蛋（壹号粗粮蛋）</t>
  </si>
  <si>
    <t>900g（20枚）/盒</t>
  </si>
  <si>
    <t>DBJ24440300003798531</t>
  </si>
  <si>
    <t>初生鸡蛋</t>
  </si>
  <si>
    <t>1.3kg（30枚）/盒</t>
  </si>
  <si>
    <t>DBJ24440300003799081</t>
  </si>
  <si>
    <t>深圳市宝安区沙井街道荣记干货行</t>
  </si>
  <si>
    <t>深圳市宝安区沙井街道民主社区民主大道20号沙井海鲜市场一层公共空间D225号、D226号</t>
  </si>
  <si>
    <t>DBJ24440300003799144</t>
  </si>
  <si>
    <t>深圳市福田区中和市场海霞蔬菜店</t>
  </si>
  <si>
    <t>深圳市福田区福保街道新港社区益田五路3号石厦南综合楼中和楼一层中和市场023号档</t>
  </si>
  <si>
    <t>2024-08-07</t>
  </si>
  <si>
    <t>DBJ24440300003799145</t>
  </si>
  <si>
    <t>氧乐果｜≤0.02mg/kg｜0.039mg/kg</t>
  </si>
  <si>
    <t>DBJ24440300003799156</t>
  </si>
  <si>
    <t>深圳象鲜科技有限公司龙岗湖田分公司</t>
  </si>
  <si>
    <t>深圳市龙岗区坪地街道坪地社区湖田路51号108</t>
  </si>
  <si>
    <t>西瓜（手捧牛奶小西瓜单粒约2kg）</t>
  </si>
  <si>
    <t>约2kg/个</t>
  </si>
  <si>
    <t>DBJ24440300003799123</t>
  </si>
  <si>
    <t>深圳市宝安区西乡红湾市场罗玉猪肉档</t>
  </si>
  <si>
    <t>深圳市宝安区西乡街道固戍社区红湾市场猪肉档4号</t>
  </si>
  <si>
    <t>DBJ24440300003799147</t>
  </si>
  <si>
    <t>DBJ24440300003799157</t>
  </si>
  <si>
    <t>葡萄（浙江阳光蜜露巨峰约500g）</t>
  </si>
  <si>
    <t>DBJ24440300003799190</t>
  </si>
  <si>
    <t>深圳市南山区卢碧云蔬菜店</t>
  </si>
  <si>
    <t>深圳市南山区南山街道南新路南山市场35号</t>
  </si>
  <si>
    <t>DBJ24440300003799191</t>
  </si>
  <si>
    <t>深圳市南山区娇姐蔬菜档</t>
  </si>
  <si>
    <t>深圳市南山区南山街道南新路南山市场047、048蔬菜档</t>
  </si>
  <si>
    <t>DBJ24440300003799188</t>
  </si>
  <si>
    <t>深圳市南山区南山市场敏华猪肉档</t>
  </si>
  <si>
    <t>深圳市南山区南山街道荔芳社区南新路南山市场1层6号档</t>
  </si>
  <si>
    <t>DBJ24440300003799150</t>
  </si>
  <si>
    <t>深圳市福田区李生水果店</t>
  </si>
  <si>
    <t>深圳市福田区福保街道新港社区益田五路3号石厦南综合楼中和楼一层中和市场035-036号档</t>
  </si>
  <si>
    <t>苹果（红宝石苹果）</t>
  </si>
  <si>
    <t>DBJ24440300003799158</t>
  </si>
  <si>
    <t>葡萄（阳光玫瑰青提约500g（单果8g起））</t>
  </si>
  <si>
    <t>DBJ24440300003799233</t>
  </si>
  <si>
    <t>深圳市龙岗区坪地庄学文百货店</t>
  </si>
  <si>
    <t>深圳市龙岗区坪地街道中心社区黄竹路14号</t>
  </si>
  <si>
    <t>DBJ24440300003799151</t>
  </si>
  <si>
    <t>梨（丁香梨）</t>
  </si>
  <si>
    <t>DBJ24440300003799160</t>
  </si>
  <si>
    <t>苦瓜（长苦瓜约700g）</t>
  </si>
  <si>
    <t>约700g/袋</t>
  </si>
  <si>
    <t>DBJ24440300003799159</t>
  </si>
  <si>
    <t>葡萄（克瑞森无籽红提约450g）</t>
  </si>
  <si>
    <t>约450g/盒</t>
  </si>
  <si>
    <t>DBJ24440300003799234</t>
  </si>
  <si>
    <t>DBJ24440300003799161</t>
  </si>
  <si>
    <t>番茄（爆汁番茄约500g）</t>
  </si>
  <si>
    <t>DBJ24440300003799163</t>
  </si>
  <si>
    <t>普通白菜（小白菜约300g）</t>
  </si>
  <si>
    <t>约300g/袋</t>
  </si>
  <si>
    <t>DBJ24440300003799235</t>
  </si>
  <si>
    <t>苹果（红富士）</t>
  </si>
  <si>
    <t>DBJ24440300003799236</t>
  </si>
  <si>
    <t>DBJ24440300003799164</t>
  </si>
  <si>
    <t>DBJ24440300003799239</t>
  </si>
  <si>
    <t>噻虫胺｜≤0.02mg/kg｜0.028mg/kg</t>
  </si>
  <si>
    <t>DBJ24440300003799134</t>
  </si>
  <si>
    <t>深圳市龙岗区横岗李世才淡水鱼档</t>
  </si>
  <si>
    <t>深圳市龙岗区园山街道大康莘塘市场一楼9号档</t>
  </si>
  <si>
    <t>冰鲜芦虾（基围虾）</t>
  </si>
  <si>
    <t>DBJ24440300003799238</t>
  </si>
  <si>
    <t>DBJ24440300003799112</t>
  </si>
  <si>
    <t>深圳象鲜科技有限公司福田中和分店</t>
  </si>
  <si>
    <t>深圳市福田区福保街道新港社区益田五路3号石厦南综合楼中和楼一层A001室</t>
  </si>
  <si>
    <t>鸡蛋（壹号谷物蛋）</t>
  </si>
  <si>
    <t>900克（20枚装）/盒</t>
  </si>
  <si>
    <t>DBJ24440300003799114</t>
  </si>
  <si>
    <t>鸡蛋（德青源富硒鲜鸡蛋）</t>
  </si>
  <si>
    <t>1.0千克（15+5枚）/盒</t>
  </si>
  <si>
    <t>DBJ24440300003799082</t>
  </si>
  <si>
    <t>深圳市宝安区沙井雷德军青菜档</t>
  </si>
  <si>
    <t>深圳市宝安区沙井街道民主大道20号田园市场F04档</t>
  </si>
  <si>
    <t>DBJ24440300003799124</t>
  </si>
  <si>
    <t>深圳市林生水产档</t>
  </si>
  <si>
    <t>深圳市宝安区西乡街道河西社区宝安区西乡农贸批发市场B座177</t>
  </si>
  <si>
    <t>DBJ24440300003799155</t>
  </si>
  <si>
    <t>深圳市龙岗区罗陈照光鸡档</t>
  </si>
  <si>
    <t>深圳市龙岗区坪地街道中心社区岳湖岗批发市场3号市场44号档</t>
  </si>
  <si>
    <t>DBJ24440300003799116</t>
  </si>
  <si>
    <t>葡萄（小珍珠阳光玫瑰青提）</t>
  </si>
  <si>
    <t>DBJ24440300003799122</t>
  </si>
  <si>
    <t>深圳市宝安区西乡刘道平淡水鱼档</t>
  </si>
  <si>
    <t>深圳市宝安区西乡街道固戍一路固戍社区农贸市场淡水鱼档4号</t>
  </si>
  <si>
    <t>DBJ24440300003799142</t>
  </si>
  <si>
    <t>DBJ24440300003799121</t>
  </si>
  <si>
    <t>深圳市福田区俊阳冰鲜店</t>
  </si>
  <si>
    <t>深圳市福田区福保街道石厦北三街7号华嵘净菜市场315-316号</t>
  </si>
  <si>
    <t>磺胺类(总量)｜≤100μg/kg｜206μg/kg</t>
  </si>
  <si>
    <t>DBJ24440300003799143</t>
  </si>
  <si>
    <t>DBJ24440300003799135</t>
  </si>
  <si>
    <t>深圳市龙岗区锦泰百货商场</t>
  </si>
  <si>
    <t>深圳市龙岗区园山街道西坑社区梧岗路1号第一、二、三层</t>
  </si>
  <si>
    <t>DBJ24440300003799146</t>
  </si>
  <si>
    <t>DBJ24440300003799083</t>
  </si>
  <si>
    <t>深圳市宝安区沙井丁坤妹鱼档</t>
  </si>
  <si>
    <t>深圳市宝安区沙井街道民主大道20号田园市场E51档</t>
  </si>
  <si>
    <t>大头鱼</t>
  </si>
  <si>
    <t>DBJ24440300003799242</t>
  </si>
  <si>
    <t>深圳市龙岗区美尔惠百货店</t>
  </si>
  <si>
    <t>深圳市龙岗区坪地街道黄竹村南路28-3</t>
  </si>
  <si>
    <t>DBJ24440300003799187</t>
  </si>
  <si>
    <t>深圳市南山区伟发水产行</t>
  </si>
  <si>
    <t>深圳市南山区南山市场133号＊</t>
  </si>
  <si>
    <t>三点蟹</t>
  </si>
  <si>
    <t>DBJ24440300003799148</t>
  </si>
  <si>
    <t>DBJ24440300003799149</t>
  </si>
  <si>
    <t>DBJ24440300003799244</t>
  </si>
  <si>
    <t>DBJ24440300003799189</t>
  </si>
  <si>
    <t>深圳市南山区南山街道老赵东江青菜档</t>
  </si>
  <si>
    <t>深圳市南山区南山街道南山市场42号档</t>
  </si>
  <si>
    <t>DBJ24440300003799243</t>
  </si>
  <si>
    <t>DBJ24440300003799246</t>
  </si>
  <si>
    <t>梨（蜜梨）</t>
  </si>
  <si>
    <t>DBJ24440300003799152</t>
  </si>
  <si>
    <t>梨（翡翠蜜梨）</t>
  </si>
  <si>
    <t>DBJ24440300003799162</t>
  </si>
  <si>
    <t>叶用莴苣（【高原夏菜】生菜约500g）</t>
  </si>
  <si>
    <t>约500g/袋</t>
  </si>
  <si>
    <t>DBJ24440300003799237</t>
  </si>
  <si>
    <t>DBJ24440300003796009</t>
  </si>
  <si>
    <t>深圳市龙华区鑫润佳百货店</t>
  </si>
  <si>
    <t>深圳市龙华区观湖街道观城社区大和路342号102</t>
  </si>
  <si>
    <t>萝卜（水萝卜）</t>
  </si>
  <si>
    <t>氯氟氰菊酯和高效氯氟氰菊酯｜≤0.01mg/kg｜0.054mg/kg</t>
  </si>
  <si>
    <t>DBJ24440300003799165</t>
  </si>
  <si>
    <t>DBJ24440300003799240</t>
  </si>
  <si>
    <t>DBJ24440300003799241</t>
  </si>
  <si>
    <t>梨（红酥梨）</t>
  </si>
  <si>
    <t>DBJ24440300003799113</t>
  </si>
  <si>
    <t>鸡蛋（无抗保洁鲜鸡蛋）</t>
  </si>
  <si>
    <t>1.59kg（30枚）/盒</t>
  </si>
  <si>
    <t>DBJ24440300003799115</t>
  </si>
  <si>
    <t>哈密瓜（新疆西州蜜瓜单粒）</t>
  </si>
  <si>
    <t>约2.5kg/个</t>
  </si>
  <si>
    <t>DBJ24440300003799119</t>
  </si>
  <si>
    <t>番茄（爆汁番茄）</t>
  </si>
  <si>
    <t>约500g/份</t>
  </si>
  <si>
    <t>DBJ24440300003799117</t>
  </si>
  <si>
    <t>葡萄（克瑞森无籽红提）</t>
  </si>
  <si>
    <t>约450g/份</t>
  </si>
  <si>
    <t>DBJ24440300003799120</t>
  </si>
  <si>
    <t>马铃薯[新土豆（黄心）]</t>
  </si>
  <si>
    <t>DBJ24440300003799125</t>
  </si>
  <si>
    <t>深圳市宝安区西乡兴盛蔬菜批发行</t>
  </si>
  <si>
    <t>深圳市宝安区西乡农贸批发市场一楼1009号档铺</t>
  </si>
  <si>
    <t>豇豆</t>
  </si>
  <si>
    <t>DBJ24440300003799118</t>
  </si>
  <si>
    <t>火龙果（国产皱皮红肉火龙果2粒装）</t>
  </si>
  <si>
    <t>约700g/份</t>
  </si>
  <si>
    <t>DBJ24440300003799166</t>
  </si>
  <si>
    <t>深圳市龙岗区金运来果品批发行</t>
  </si>
  <si>
    <t>深圳市龙岗区平湖街道白坭坑社区丹农路1号6#楼6RA1048</t>
  </si>
  <si>
    <t>DBJ24440300003799192</t>
  </si>
  <si>
    <t>广州百佳超级市场有限公司深圳南山来福士广场分店</t>
  </si>
  <si>
    <t>深圳市南山区南山街道南海大道2163号B1层39A号</t>
  </si>
  <si>
    <t>黄瓜（三个零水果黄瓜）</t>
  </si>
  <si>
    <t>三个零和图形</t>
  </si>
  <si>
    <t>DBJ24440300003799194</t>
  </si>
  <si>
    <t>蔬果故事和图形</t>
  </si>
  <si>
    <t>450g/份</t>
  </si>
  <si>
    <t>DBJ24440300003799193</t>
  </si>
  <si>
    <t>DBJ24440300003799245</t>
  </si>
  <si>
    <t>DBJ24440300003799084</t>
  </si>
  <si>
    <t>深圳市宝安区新安泽佳鱼档</t>
  </si>
  <si>
    <t>深圳市宝安区新安街道31区上川市场鱼档A08号</t>
  </si>
  <si>
    <t>DBJ24440300003799339</t>
  </si>
  <si>
    <t>DBJ24440300003799136</t>
  </si>
  <si>
    <t>深圳市龙华区鼎诚佰盛佳购物超市</t>
  </si>
  <si>
    <t>深圳市龙华区民治街道樟坑社区樟坑商业中心百易广场A栋202</t>
  </si>
  <si>
    <t>DBJ24440300003799365</t>
  </si>
  <si>
    <t>深圳市源通农产品有限公司</t>
  </si>
  <si>
    <t>深圳市光明区马田街道根竹园社区公明南环大道1688号海吉星农产品光明物流园1栋1层1217档口</t>
  </si>
  <si>
    <t>DBJ24440300003799369</t>
  </si>
  <si>
    <t>DBJ24440300003799367</t>
  </si>
  <si>
    <t>菜豆（四季豆）</t>
  </si>
  <si>
    <t>DBJ24440300003799538</t>
  </si>
  <si>
    <t>深圳市永辉超市有限公司光明天汇城购物中心店</t>
  </si>
  <si>
    <t>深圳市光明区马田街道合水口社区松白路4699号A座-132-135天汇城购物中心</t>
  </si>
  <si>
    <t>2024-08-08</t>
  </si>
  <si>
    <t>DBJ24440300003799449</t>
  </si>
  <si>
    <t>深圳市龙岗区平湖赵记果品批发行</t>
  </si>
  <si>
    <t>深圳市龙岗区平湖街道白坭坑社区丹农路1号A1038</t>
  </si>
  <si>
    <t>哈密瓜</t>
  </si>
  <si>
    <t>DBJ24440300003799460</t>
  </si>
  <si>
    <t>深圳市龙岗区平湖长顺果品批发行</t>
  </si>
  <si>
    <t>深圳市龙岗区平湖街道白坭坑社区丹农路1号A1046</t>
  </si>
  <si>
    <t>DBJ24440300003799359</t>
  </si>
  <si>
    <t>深圳市光明区付记蔬菜批发行（个体工商户）</t>
  </si>
  <si>
    <t>深圳市光明区马田街道根竹园社区公明南环大道1688号海吉星农产品光明物流园1栋1层1511档口</t>
  </si>
  <si>
    <t>韭菜</t>
  </si>
  <si>
    <t>DBJ24440300003799363</t>
  </si>
  <si>
    <t>深圳市光明区吴宝利菜业配送行（个体工商户）</t>
  </si>
  <si>
    <t>深圳市光明区马田街道根竹园社区公明南环大道1688号海吉星农产品光明物流园1栋1层1205、1401、1402档口</t>
  </si>
  <si>
    <t>大白菜（龙牙）</t>
  </si>
  <si>
    <t>DBJ24440300003799361</t>
  </si>
  <si>
    <t>叶芥菜（甜芥菜）</t>
  </si>
  <si>
    <t>DBJ24440300003799368</t>
  </si>
  <si>
    <t>DBJ24440300003799362</t>
  </si>
  <si>
    <t>DBJ24440300003799364</t>
  </si>
  <si>
    <t>DBJ24440300003799366</t>
  </si>
  <si>
    <t>DBJ24440300003799414</t>
  </si>
  <si>
    <t>深圳市龙岗区龙珠京南美宜多生活超市</t>
  </si>
  <si>
    <t>深圳市龙岗区布吉街道龙珠社区京南路18号-2号</t>
  </si>
  <si>
    <t>DBJ24440300003799416</t>
  </si>
  <si>
    <t>DBJ24440300003799432</t>
  </si>
  <si>
    <t>深圳市龙岗区信多加生活超市</t>
  </si>
  <si>
    <t>深圳市龙岗区布吉街道龙珠社区京南路20号龙珠花园A区405</t>
  </si>
  <si>
    <t>鸡蛋（贵州谷物蛋）</t>
  </si>
  <si>
    <t>DBJ24440300003799370</t>
  </si>
  <si>
    <t>深圳市罗湖区顺联水产批发商行</t>
  </si>
  <si>
    <t>深圳市罗湖区东晓街道兰花社区布吉路1019号农产品批发中心A座整层临时交易区冻品区A6、A15档位</t>
  </si>
  <si>
    <t>多宝鱼</t>
  </si>
  <si>
    <t>DBJ24440300003799543</t>
  </si>
  <si>
    <t>深圳市宝安区西乡凤凰岗综合市场卢桂珍菜档</t>
  </si>
  <si>
    <t>深圳市宝安区西乡街道凤凰岗综合市场C20号菜档</t>
  </si>
  <si>
    <t>DBJ24440300003799544</t>
  </si>
  <si>
    <t>DBJ24440300003799422</t>
  </si>
  <si>
    <t>DBJ24440300003799420</t>
  </si>
  <si>
    <t>DBJ24440300003799434</t>
  </si>
  <si>
    <t>DBJ24440300003799383</t>
  </si>
  <si>
    <t>深圳市宝安区西乡梁惠云兴记参行副食品店</t>
  </si>
  <si>
    <t>深圳市宝安区西乡街道西乡农贸市场3012号</t>
  </si>
  <si>
    <t>DBJ24440300003799547</t>
  </si>
  <si>
    <t>冬瓜（小冬瓜）</t>
  </si>
  <si>
    <t>DBJ24440300003799436</t>
  </si>
  <si>
    <t>苹果（精品富士）</t>
  </si>
  <si>
    <t>DBJ24440300003796234</t>
  </si>
  <si>
    <t>深圳市龙岗区平湖亮发水果批发行</t>
  </si>
  <si>
    <t>深圳市龙岗区平湖街道白坭坑社区丹农路1号深圳海吉星国际农产品物流园A5003、A5004</t>
  </si>
  <si>
    <t>香蕉（本地香蕉）</t>
  </si>
  <si>
    <t>2024-07-17</t>
  </si>
  <si>
    <t>噻虫嗪｜≤0.02mg/kg｜0.034mg/kg；噻虫胺｜≤0.02mg/kg｜0.024mg/kg</t>
  </si>
  <si>
    <t>DBJ24440300003799465</t>
  </si>
  <si>
    <t>柿柿顺（深圳）电子商务有限公司第七分公司</t>
  </si>
  <si>
    <t>深圳市福田区香蜜湖街道竹园社区农林路19号小班布教育城1层A02A01</t>
  </si>
  <si>
    <t>DBJ24440300003799548</t>
  </si>
  <si>
    <t>深圳市宝安区西乡街道运梅蔬菜档</t>
  </si>
  <si>
    <t>深圳市宝安区西乡街道凤凰岗社区凤凰岗东六巷1凤凰岗综合市场A6c11</t>
  </si>
  <si>
    <t>DBJ24440300003799438</t>
  </si>
  <si>
    <t>DBJ24440300003799400</t>
  </si>
  <si>
    <t>深圳市罗湖区翠苑市场李东蔬菜档</t>
  </si>
  <si>
    <t>深圳市罗湖区东晓街道兰花社区布吉路1007号翠苑楼翠苑楼一楼大堂蔬菜14号</t>
  </si>
  <si>
    <t>DBJ24440300003799549</t>
  </si>
  <si>
    <t>DBJ24440300003799126</t>
  </si>
  <si>
    <t>DBJ24440300003799552</t>
  </si>
  <si>
    <t>DBJ24440300003799583</t>
  </si>
  <si>
    <t>DBJ24440300003799467</t>
  </si>
  <si>
    <t>华润万家有限公司侨香店</t>
  </si>
  <si>
    <t>深圳市福田区香蜜湖街道侨香社区安托山九路1号侨香村1栋侨香村1栋C座华润万家一层1栋C座101华润万家首层</t>
  </si>
  <si>
    <t>DBJ24440300003799553</t>
  </si>
  <si>
    <t>DBJ24440300003799448</t>
  </si>
  <si>
    <t>西瓜（麒麟瓜）</t>
  </si>
  <si>
    <t>DBJ24440300003799453</t>
  </si>
  <si>
    <t>深圳市龙岗区平湖振亮果品批发行</t>
  </si>
  <si>
    <t>深圳市龙岗区平湖街道白坭坑社区丹农路1号深圳海吉星国际农产品物流园A1040</t>
  </si>
  <si>
    <t>DBJ24440300003799454</t>
  </si>
  <si>
    <t>深圳市龙岗区鸿生优品水果批发行</t>
  </si>
  <si>
    <t>深圳市龙岗区平湖街道丹农路1号海吉星A1042</t>
  </si>
  <si>
    <t>DBJ24440300003799457</t>
  </si>
  <si>
    <t>深圳市龙岗区平湖峰鲜宝果品批发行</t>
  </si>
  <si>
    <t>深圳市龙岗区平湖街道白坭坑社区丹农路1号深圳海吉星国际农产品物流园A1044</t>
  </si>
  <si>
    <t>DBJ24440300003799455</t>
  </si>
  <si>
    <t>DBJ24440300003799459</t>
  </si>
  <si>
    <t>DBJ24440300003799450</t>
  </si>
  <si>
    <t>DBJ24440300003799556</t>
  </si>
  <si>
    <t>DBJ24440300003799451</t>
  </si>
  <si>
    <t>DBJ24440300003799452</t>
  </si>
  <si>
    <t>DBJ24440300003799458</t>
  </si>
  <si>
    <t>苹果（洛川果）</t>
  </si>
  <si>
    <t>DBJ24440300003799456</t>
  </si>
  <si>
    <t>DBJ24440300003799461</t>
  </si>
  <si>
    <t>番石榴（芭乐）</t>
  </si>
  <si>
    <t>DBJ24440300003799430</t>
  </si>
  <si>
    <t>DBJ24440300003799386</t>
  </si>
  <si>
    <t>深圳市宝安区西乡富安民市场坤盛活禽档</t>
  </si>
  <si>
    <t>深圳市宝安区西乡街道富安民农贸市场003号档</t>
  </si>
  <si>
    <t>DBJ24440300003799470</t>
  </si>
  <si>
    <t>西瓜（甘美西瓜）</t>
  </si>
  <si>
    <t>DBJ24440300003799469</t>
  </si>
  <si>
    <t>猕猴桃（佳沛精选金奇异果（个）约120g）</t>
  </si>
  <si>
    <t>DBJ24440300003799401</t>
  </si>
  <si>
    <t>深圳市罗湖区昌兵蔬菜档</t>
  </si>
  <si>
    <t>深圳市罗湖区黄贝街道黄贝岭社区沿河北路1011号其乐楼1011-4</t>
  </si>
  <si>
    <t>菜薹（白菜心）</t>
  </si>
  <si>
    <t>DBJ24440300003799472</t>
  </si>
  <si>
    <t>DBJ24440300003799388</t>
  </si>
  <si>
    <t>深圳市宝安区西乡富安民市场刘贤梅菜档</t>
  </si>
  <si>
    <t>深圳市宝安区西乡街道富安民市场2号</t>
  </si>
  <si>
    <t>结球甘蓝（包菜）</t>
  </si>
  <si>
    <t>DBJ24440300003799475</t>
  </si>
  <si>
    <t>DBJ24440300003799477</t>
  </si>
  <si>
    <t>马铃薯（土豆）</t>
  </si>
  <si>
    <t>DBJ24440300003798931</t>
  </si>
  <si>
    <t>DBJ24440300003799413</t>
  </si>
  <si>
    <t>DBJ24440300003799431</t>
  </si>
  <si>
    <t>DBJ24440300003799418</t>
  </si>
  <si>
    <t>DBJ24440300003799415</t>
  </si>
  <si>
    <t>DBJ24440300003799417</t>
  </si>
  <si>
    <t>DBJ24440300003799419</t>
  </si>
  <si>
    <t>DBJ24440300003799394</t>
  </si>
  <si>
    <t>DBJ24440300003799421</t>
  </si>
  <si>
    <t>DBJ24440300003799389</t>
  </si>
  <si>
    <t>DBJ24440300003799395</t>
  </si>
  <si>
    <t>DBJ24440300003799390</t>
  </si>
  <si>
    <t>SBJ24440300003797093</t>
  </si>
  <si>
    <t>深圳市龙华区罗日成海鲜店（个体工商户）</t>
  </si>
  <si>
    <t>深圳市龙华区观湖街道新源社区观心街4-3</t>
  </si>
  <si>
    <t>诺氟沙星｜≤2μg/kg｜5.79μg/kg</t>
  </si>
  <si>
    <t>DBJ24440300003799391</t>
  </si>
  <si>
    <t>DBJ24440300003799393</t>
  </si>
  <si>
    <t>DBJ24440300003799466</t>
  </si>
  <si>
    <t>芦虾（活基围虾（40-50））</t>
  </si>
  <si>
    <t>DBJ24440300003799546</t>
  </si>
  <si>
    <t>DBJ24440300003799435</t>
  </si>
  <si>
    <t>DBJ24440300003799402</t>
  </si>
  <si>
    <t>深圳市龙华区大浪街道美亦多生活超市</t>
  </si>
  <si>
    <t>深圳市龙华区大浪街道大浪社区鸿盛御景1栋107-109</t>
  </si>
  <si>
    <t>DBJ24440300003799424</t>
  </si>
  <si>
    <t>深圳市佳鲜食品管理有限公司可园分公司</t>
  </si>
  <si>
    <t>深圳市龙岗区布吉街道可园社区可园花园四期11号楼商116</t>
  </si>
  <si>
    <t>DBJ24440300003799545</t>
  </si>
  <si>
    <t>结球甘蓝（平包菜）</t>
  </si>
  <si>
    <t>DBJ24440300003799437</t>
  </si>
  <si>
    <t>葡萄（香印青提葡萄）</t>
  </si>
  <si>
    <t>DBJ24440300003799551</t>
  </si>
  <si>
    <t>DBJ24440300003796825</t>
  </si>
  <si>
    <t>磺胺类(总量)｜≤100μg/kg｜186μg/kg</t>
  </si>
  <si>
    <t>DBJ24440300003799580</t>
  </si>
  <si>
    <t>深圳市南山区卿多多百货商行</t>
  </si>
  <si>
    <t>深圳市南山区招商街道桂园社区蛇口近海路86号后海批发市场综合楼1楼64号店铺</t>
  </si>
  <si>
    <t>DBJ24440300003799550</t>
  </si>
  <si>
    <t>蕹菜（通心菜）</t>
  </si>
  <si>
    <t>DBJ24440300003799131</t>
  </si>
  <si>
    <t>深圳市龙岗区信义美宜多生活超市</t>
  </si>
  <si>
    <t>深圳市龙岗区布吉街道罗岗社区信义假日名城荔山公馆6号楼6-S109、6-S110</t>
  </si>
  <si>
    <t>DBJ24440300003799579</t>
  </si>
  <si>
    <t>深圳市联丰果菜配送有限公司</t>
  </si>
  <si>
    <t>深圳市南山区后海路工商综合楼（后海批发市场）209#</t>
  </si>
  <si>
    <t>黄豆芽</t>
  </si>
  <si>
    <t>DBJ24440300003799554</t>
  </si>
  <si>
    <t>瓠瓜（长蒲瓜）</t>
  </si>
  <si>
    <t>DBJ24440300003799480</t>
  </si>
  <si>
    <t>深圳市好家生活超市有限责任公司</t>
  </si>
  <si>
    <t>深圳市福田区香蜜湖街道竹林社区紫竹四道36号金竹花园5栋首层14号</t>
  </si>
  <si>
    <t>DBJ24440300003799555</t>
  </si>
  <si>
    <t>DBJ24440300003799482</t>
  </si>
  <si>
    <t>DBJ24440300003799483</t>
  </si>
  <si>
    <t>DBJ24440300003799384</t>
  </si>
  <si>
    <t>鸡肉</t>
  </si>
  <si>
    <t>DBJ24440300003799468</t>
  </si>
  <si>
    <t>葡萄（香妃青提）</t>
  </si>
  <si>
    <t>DBJ24440300003799385</t>
  </si>
  <si>
    <t>鸭肉</t>
  </si>
  <si>
    <t>DBJ24440300003799473</t>
  </si>
  <si>
    <t>DBJ24440300003799471</t>
  </si>
  <si>
    <t>火龙果（国产红肉火龙果）</t>
  </si>
  <si>
    <t>DBJ24440300003799487</t>
  </si>
  <si>
    <t>DBJ24440300003799476</t>
  </si>
  <si>
    <t>DBJ24440300003799474</t>
  </si>
  <si>
    <t>番茄（粉番茄）</t>
  </si>
  <si>
    <t>DBJ24440300003799392</t>
  </si>
  <si>
    <t>DBJ24440300003799396</t>
  </si>
  <si>
    <t>DBJ24440300003799423</t>
  </si>
  <si>
    <t>DBJ24440300003799425</t>
  </si>
  <si>
    <t>DBJ24440300003799426</t>
  </si>
  <si>
    <t>葡萄</t>
  </si>
  <si>
    <t>DBJ24440300003799127</t>
  </si>
  <si>
    <t>DBJ24440300003799427</t>
  </si>
  <si>
    <t>樱桃番茄</t>
  </si>
  <si>
    <t>DBJ24440300003796167</t>
  </si>
  <si>
    <t>深圳市龙华新区大浪祥兴蔬菜档</t>
  </si>
  <si>
    <t>深圳市龙华新区大浪街道华旺路南侧农批中心F区003号铺位</t>
  </si>
  <si>
    <t>氧乐果｜≤0.02mg/kg｜0.035mg/kg</t>
  </si>
  <si>
    <t>DBJ24440300003799478</t>
  </si>
  <si>
    <t>DBJ24440300003799130</t>
  </si>
  <si>
    <t>苹果（黄金帅苹果）</t>
  </si>
  <si>
    <t>DBJ24440300003799129</t>
  </si>
  <si>
    <t>梨（新疆香梨）</t>
  </si>
  <si>
    <t>DBJ24440300003799128</t>
  </si>
  <si>
    <t>苦瓜（山东苦瓜）</t>
  </si>
  <si>
    <t>DBJ24440300003799479</t>
  </si>
  <si>
    <t>DBJ24440300003799481</t>
  </si>
  <si>
    <t>DBJ24440300003799484</t>
  </si>
  <si>
    <t>苹果（金帅苹果）</t>
  </si>
  <si>
    <t>DBJ24440300003799485</t>
  </si>
  <si>
    <t>DBJ24440300003799486</t>
  </si>
  <si>
    <t>DBJ24440300003799705</t>
  </si>
  <si>
    <t>深圳市今日世家绿色食品发展有限公司</t>
  </si>
  <si>
    <t>深圳市龙华区观澜街道库坑社区新围村78-1号A栋102</t>
  </si>
  <si>
    <t>DBJ24440300003797702</t>
  </si>
  <si>
    <t>蕹菜（空心菜）</t>
  </si>
  <si>
    <t>DBJ24440300003799822</t>
  </si>
  <si>
    <t>深圳市光明区艳红蔬菜档</t>
  </si>
  <si>
    <t>深圳市光明区公明街道下村社区下村市场商业楼E栋一楼</t>
  </si>
  <si>
    <t>2024-08-09</t>
  </si>
  <si>
    <t>DBJ24440300003799707</t>
  </si>
  <si>
    <t>深圳市宝安区新安街道永荣超市商店（个体工商户）</t>
  </si>
  <si>
    <t>深圳市宝安区新安街道甲岸社区7区甲岸村117栋新圳西路65号</t>
  </si>
  <si>
    <t>DBJ24440300003799868</t>
  </si>
  <si>
    <t>深圳市龙岗区横岗赖泽欣塘鱼档</t>
  </si>
  <si>
    <t>深圳市龙岗区横岗街道排榜综合市场一楼C区C50号</t>
  </si>
  <si>
    <t>DBJ24440300003799811</t>
  </si>
  <si>
    <t>华润万家有限公司龙岗下水径店</t>
  </si>
  <si>
    <t>深圳市龙岗区吉华街道水径社区吉华路266号海心汇福园101、201-202、301、401</t>
  </si>
  <si>
    <t>DBJ24440300003799710</t>
  </si>
  <si>
    <t>葡萄（金手指黑提）</t>
  </si>
  <si>
    <t>DBJ24440300003797701</t>
  </si>
  <si>
    <t>深圳市龙华新区观澜伟长海鲜档</t>
  </si>
  <si>
    <t>深圳市龙华新区观澜街道观澜大道611号综合市场14号海鲜档</t>
  </si>
  <si>
    <t>牛蛙</t>
  </si>
  <si>
    <t>DBJ24440300003799776</t>
  </si>
  <si>
    <t>深圳沃尔玛百货零售有限公司华侨城分店</t>
  </si>
  <si>
    <t>深圳市南山区华侨城中旅广场裙楼</t>
  </si>
  <si>
    <t>菠萝（都乐EVERICH菠萝）</t>
  </si>
  <si>
    <t>DBJ24440300003799731</t>
  </si>
  <si>
    <t>华润万家有限公司宝安店</t>
  </si>
  <si>
    <t>深圳市宝安区新安湖商城A座裙楼地下室1层3-4层及B座地下室1-4层</t>
  </si>
  <si>
    <t>DBJ24440300003799704</t>
  </si>
  <si>
    <t>苋菜（红苋菜）</t>
  </si>
  <si>
    <t>DBJ24440300003799814</t>
  </si>
  <si>
    <t>DBJ24440300003799823</t>
  </si>
  <si>
    <t>深圳市为民易超市有限公司</t>
  </si>
  <si>
    <t>深圳市光明区公明街道下村社区水贝路38号102</t>
  </si>
  <si>
    <t>DBJ24440300003799732</t>
  </si>
  <si>
    <t>DBJ24440300003799846</t>
  </si>
  <si>
    <t>深圳市龙岗区牛始埔唯德里生鲜超市</t>
  </si>
  <si>
    <t>深圳市龙岗区横岗街道六约社区牛始埔路18号2栋牛始埔商务中心101</t>
  </si>
  <si>
    <t>DBJ24440300003799816</t>
  </si>
  <si>
    <t>苹果（雪里红富士）</t>
  </si>
  <si>
    <t>DBJ24440300003799818</t>
  </si>
  <si>
    <t>葡萄（新疆无核白葡萄）</t>
  </si>
  <si>
    <t>DBJ24440300003799824</t>
  </si>
  <si>
    <t>DBJ24440300003799826</t>
  </si>
  <si>
    <t>DBJ24440300003799827</t>
  </si>
  <si>
    <t>DBJ24440300003799773</t>
  </si>
  <si>
    <t>深圳市南山区华侨城综合市场林如贵水产档</t>
  </si>
  <si>
    <t>深圳市南山区华侨城综合市场一楼海鲜林如贵店档</t>
  </si>
  <si>
    <t>DBJ24440300003799774</t>
  </si>
  <si>
    <t>深圳市南山区华侨城综合市场献佐蔬菜档</t>
  </si>
  <si>
    <t>深圳市南山区华侨城综合市场一楼杨献佐蔬菜店档</t>
  </si>
  <si>
    <t>DBJ24440300003799775</t>
  </si>
  <si>
    <t>DBJ24440300003799829</t>
  </si>
  <si>
    <t>DBJ24440300003799825</t>
  </si>
  <si>
    <t>豇豆（白珠豆角）</t>
  </si>
  <si>
    <t>DBJ24440300003799830</t>
  </si>
  <si>
    <t>生态鲜鸡蛋</t>
  </si>
  <si>
    <t>650g（12枚装）/盒</t>
  </si>
  <si>
    <t>DBJ24440300003799721</t>
  </si>
  <si>
    <t>黄花鱼（冰鲜）</t>
  </si>
  <si>
    <t>DBJ24440300003799871</t>
  </si>
  <si>
    <t>深圳市丰硕食品配送有限公司</t>
  </si>
  <si>
    <t>深圳市龙岗区横岗街道六约北社区杜鹃路6栋101</t>
  </si>
  <si>
    <t>DBJ24440300003799873</t>
  </si>
  <si>
    <t>DBJ24440300003799781</t>
  </si>
  <si>
    <t>鸡蛋（安心保洁蛋（鲜鸡蛋））</t>
  </si>
  <si>
    <t>1.5千克（30枚）/盒</t>
  </si>
  <si>
    <t>梧州市温氏农牧有限公司</t>
  </si>
  <si>
    <t>广西梧州市龙圩区大坡镇胜洲村木罗</t>
  </si>
  <si>
    <t>DBJ24440300003799724</t>
  </si>
  <si>
    <t>DBJ24440300003799821</t>
  </si>
  <si>
    <t>普通白菜（小白菜）</t>
  </si>
  <si>
    <t>DBJ24440300003799875</t>
  </si>
  <si>
    <t>DBJ24440300003799780</t>
  </si>
  <si>
    <t>桃（锦绣黄桃4粒）</t>
  </si>
  <si>
    <t>800g/份</t>
  </si>
  <si>
    <t>DBJ24440300003799784</t>
  </si>
  <si>
    <t>洋葱（包装去皮红洋葱）</t>
  </si>
  <si>
    <t>上海景瑞农业科技发展有限公司</t>
  </si>
  <si>
    <t>上海市宝山区富联三路99号18幢一层-2</t>
  </si>
  <si>
    <t>DBJ24440300003799786</t>
  </si>
  <si>
    <t>菠菜（包装菠菜苗）</t>
  </si>
  <si>
    <t>DBJ24440300003799877</t>
  </si>
  <si>
    <t>DBJ24440300003799711</t>
  </si>
  <si>
    <t>润家商业（深圳）有限公司海雅缤纷城店</t>
  </si>
  <si>
    <t>深圳市宝安区新安街道新安湖社区建安一路99号海雅广场2层L2201号商铺</t>
  </si>
  <si>
    <t>苹果（延安苹果85#）</t>
  </si>
  <si>
    <t>DBJ24440300003799706</t>
  </si>
  <si>
    <t>梨（红巴梨）</t>
  </si>
  <si>
    <t>DBJ24440300003799850</t>
  </si>
  <si>
    <t>深圳市龙岗区横岗街道金丰百佳生活超市</t>
  </si>
  <si>
    <t>深圳市龙岗区横岗街道六约南社区六约路38号201</t>
  </si>
  <si>
    <t>鸡肉（老母鸡）</t>
  </si>
  <si>
    <t>DBJ24440300003799853</t>
  </si>
  <si>
    <t>DBJ24440300003799713</t>
  </si>
  <si>
    <t>哈密瓜（西施蜜瓜（个））</t>
  </si>
  <si>
    <t>DBJ24440300003799854</t>
  </si>
  <si>
    <t>DBJ24440300003799855</t>
  </si>
  <si>
    <t>鲩鱼（冰鲜鲩鱼）</t>
  </si>
  <si>
    <t>DBJ24440300003799832</t>
  </si>
  <si>
    <t>深圳象鲜科技有限公司光明长旺分店</t>
  </si>
  <si>
    <t>深圳市光明区公明街道上村社区风景北路九紫东景103</t>
  </si>
  <si>
    <t>芹菜（【高原夏菜】西芹约700g）</t>
  </si>
  <si>
    <t>DBJ24440300003799714</t>
  </si>
  <si>
    <t>葡萄（楼铁源臻品青提）</t>
  </si>
  <si>
    <t>DBJ24440300003799727</t>
  </si>
  <si>
    <t>深圳市宝安区瑞麟百果园水果店</t>
  </si>
  <si>
    <t>深圳市宝安区新安街道甲岸社区7区甲岸村32栋102</t>
  </si>
  <si>
    <t>DBJ24440300003799728</t>
  </si>
  <si>
    <t>苹果（东方红苹果）</t>
  </si>
  <si>
    <t>DBJ24440300003799845</t>
  </si>
  <si>
    <t>深圳市龙岗区横岗街道老三海鲜店</t>
  </si>
  <si>
    <t>深圳市龙岗区横岗街道怡锦社区康乐路27号天颂雅苑9栋S25-1</t>
  </si>
  <si>
    <t>DBJ24440300003799834</t>
  </si>
  <si>
    <t>黄瓜（【水果菜】水果小黄瓜约500g）</t>
  </si>
  <si>
    <t>DBJ24440300003799726</t>
  </si>
  <si>
    <t>DBJ24440300003799709</t>
  </si>
  <si>
    <t>火龙果（红心火龙果）</t>
  </si>
  <si>
    <t>DBJ24440300003799835</t>
  </si>
  <si>
    <t>DBJ24440300003799715</t>
  </si>
  <si>
    <t>冬瓜（有机迷你冬瓜）</t>
  </si>
  <si>
    <t>云南芸岭鲜生农业发展有限公司</t>
  </si>
  <si>
    <t>云南省昆明市盘龙区沣源路昆明市北部汽车客运站司乘公寓A幢7层</t>
  </si>
  <si>
    <t>DBJ24440300003799708</t>
  </si>
  <si>
    <t>苹果（冰糖心苹果）</t>
  </si>
  <si>
    <t>DBJ24440300003799837</t>
  </si>
  <si>
    <t>DBJ24440300003799836</t>
  </si>
  <si>
    <t>梨（河北皇冠梨2粒装 约550g）</t>
  </si>
  <si>
    <t>约550g/盒</t>
  </si>
  <si>
    <t>DBJ24440300003799812</t>
  </si>
  <si>
    <t>牛肉（新鲜黄牛肉1kg）</t>
  </si>
  <si>
    <t>惠州市永鑫食品有限公司</t>
  </si>
  <si>
    <t>广东省惠州市博罗县湖镇镇下边村余龙组卖酒岭</t>
  </si>
  <si>
    <t>DBJ24440300003799813</t>
  </si>
  <si>
    <t>DBJ24440300003799720</t>
  </si>
  <si>
    <t>鸡蛋（五谷营养蛋）</t>
  </si>
  <si>
    <t>原野阳光</t>
  </si>
  <si>
    <t>2024-07-21</t>
  </si>
  <si>
    <t>DBJ24440300003796786</t>
  </si>
  <si>
    <t>深圳市福田区莲花北惠民街市郑来添蔬菜档</t>
  </si>
  <si>
    <t>深圳市福田区莲花街道莲花北路13-23号</t>
  </si>
  <si>
    <t>毒死蜱｜≤0.02mg/kg｜0.038mg/kg</t>
  </si>
  <si>
    <t>DBJ24440300003799805</t>
  </si>
  <si>
    <t>深圳市隆多福生活超市管理有限公司</t>
  </si>
  <si>
    <t>深圳市龙岗区吉华街道水径社区官坑北一巷4-6号一楼</t>
  </si>
  <si>
    <t>DBJ24440300003799815</t>
  </si>
  <si>
    <t>大白菜（黄心白）</t>
  </si>
  <si>
    <t>DBJ24440300003799809</t>
  </si>
  <si>
    <t>DBJ24440300003799817</t>
  </si>
  <si>
    <t>梨（大荔彩虹梨）</t>
  </si>
  <si>
    <t>DBJ24440300003799806</t>
  </si>
  <si>
    <t>DBJ24440300003799733</t>
  </si>
  <si>
    <t>1.5kg（30枚装）/盒</t>
  </si>
  <si>
    <t>DBJ24440300003799734</t>
  </si>
  <si>
    <t>鸡蛋（谷饲大码蛋）</t>
  </si>
  <si>
    <t>1.8千克（30枚）/盒</t>
  </si>
  <si>
    <t>正大蛋业（广西）有限公司</t>
  </si>
  <si>
    <t>南宁市隆安县那桐镇那桐社区古橄屯（佛子）</t>
  </si>
  <si>
    <t>DBJ24440300003799869</t>
  </si>
  <si>
    <t>DBJ24440300003799735</t>
  </si>
  <si>
    <t>DBJ24440300003799828</t>
  </si>
  <si>
    <t>DBJ24440300003799777</t>
  </si>
  <si>
    <t>蓝莓（进口蓝莓DRISCOLL.HO FRUIT）</t>
  </si>
  <si>
    <t>125g/份</t>
  </si>
  <si>
    <t>DBJ24440300003799722</t>
  </si>
  <si>
    <t>DBJ24440300003799779</t>
  </si>
  <si>
    <t>桃（成都水蜜桃（4粒））</t>
  </si>
  <si>
    <t>DBJ24440300003799778</t>
  </si>
  <si>
    <t>桃（蒙阴水蜜桃4粒）</t>
  </si>
  <si>
    <t>DBJ24440300003799870</t>
  </si>
  <si>
    <t>DBJ24440300003799876</t>
  </si>
  <si>
    <t>甘薯叶（红薯叶）</t>
  </si>
  <si>
    <t>DBJ24440300003799725</t>
  </si>
  <si>
    <t>DBJ24440300003799783</t>
  </si>
  <si>
    <t>菜薹（包装菜心）</t>
  </si>
  <si>
    <t>DBJ24440300003799872</t>
  </si>
  <si>
    <t>DBJ24440300003799874</t>
  </si>
  <si>
    <t>DBJ24440300003799723</t>
  </si>
  <si>
    <t>DBJ24440300003799878</t>
  </si>
  <si>
    <t>DBJ24440300003799782</t>
  </si>
  <si>
    <t>鸡蛋（无抗大码鲜鸡蛋）</t>
  </si>
  <si>
    <t>1.8kg（30枚）/盒</t>
  </si>
  <si>
    <t>DBJ24440300003799831</t>
  </si>
  <si>
    <t>油麦菜（【嫩苗菜】麦菜苗250g）</t>
  </si>
  <si>
    <t>250g/袋</t>
  </si>
  <si>
    <t>DBJ24440300003799785</t>
  </si>
  <si>
    <t>大白菜（高原黄心白菜）</t>
  </si>
  <si>
    <t>DBJ24440300003799847</t>
  </si>
  <si>
    <t>DBJ24440300003799848</t>
  </si>
  <si>
    <t>DBJ24440300003799851</t>
  </si>
  <si>
    <t>鸭肉（番鸭）</t>
  </si>
  <si>
    <t>DBJ24440300003799849</t>
  </si>
  <si>
    <t>DBJ24440300003799852</t>
  </si>
  <si>
    <t>鸭肉（白鸭）</t>
  </si>
  <si>
    <t>DBJ24440300003799712</t>
  </si>
  <si>
    <t>DBJ24440300003799856</t>
  </si>
  <si>
    <t>金鲳（冰鲜金鲳鱼）</t>
  </si>
  <si>
    <t>DBJ24440300003799730</t>
  </si>
  <si>
    <t>DBJ24440300003799729</t>
  </si>
  <si>
    <t>火龙果（蜜焰火龙果）</t>
  </si>
  <si>
    <t>DBJ24440300003799833</t>
  </si>
  <si>
    <t>DBJ24440300003799819</t>
  </si>
  <si>
    <t>DBJ24440300003799991</t>
  </si>
  <si>
    <t>DBJ24440300003799838</t>
  </si>
  <si>
    <t>蓝莓（国产蓝莓125g（14mm））</t>
  </si>
  <si>
    <t>1盒</t>
  </si>
  <si>
    <t>DBJ24440300003799718</t>
  </si>
  <si>
    <t>伊势和图形</t>
  </si>
  <si>
    <t>580克（10枚）/盒</t>
  </si>
  <si>
    <t>河源伊势农业有限公司</t>
  </si>
  <si>
    <t>广东省河源市东源县骆湖镇致富林牧场</t>
  </si>
  <si>
    <t>DBJ24440300003799716</t>
  </si>
  <si>
    <t>大白菜（有机娃娃菜）</t>
  </si>
  <si>
    <t>DBJ24440300003799992</t>
  </si>
  <si>
    <t>芦虾（鲜活基围虾250g（15-20只））</t>
  </si>
  <si>
    <t>DBJ24440300003799717</t>
  </si>
  <si>
    <t>DBJ24440300003799820</t>
  </si>
  <si>
    <t>DBJ24440300003799719</t>
  </si>
  <si>
    <t>散养茶果鲜鸡蛋</t>
  </si>
  <si>
    <t>富野和图形</t>
  </si>
  <si>
    <t>740g（20枚装）/盒</t>
  </si>
  <si>
    <t>安徽土也球生态农业发展有限公司</t>
  </si>
  <si>
    <t>安徽省池州市经济技术开发区电子信息产业园2#</t>
  </si>
  <si>
    <t>DBJ24440300003799808</t>
  </si>
  <si>
    <t>DBJ24440300003799810</t>
  </si>
  <si>
    <t>葡萄（香印葡萄）</t>
  </si>
  <si>
    <t>DBJ24440300003799807</t>
  </si>
  <si>
    <t>苹果（特级富士）</t>
  </si>
  <si>
    <t>DBJ24440300003700234</t>
  </si>
  <si>
    <t>深圳市旺泰佳农业开发有限公司</t>
  </si>
  <si>
    <t>深圳市龙岗区平湖街道鹅公岭社区大岭路16号厂房</t>
  </si>
  <si>
    <t>2024-08-11</t>
  </si>
  <si>
    <t>SBJ24440300003796652</t>
  </si>
  <si>
    <t>深圳市宝安区新安浩安牛肉店</t>
  </si>
  <si>
    <t>深圳市宝安区新安街道建安二路五区市场6号铺</t>
  </si>
  <si>
    <t>南城食品分公司</t>
  </si>
  <si>
    <t>广东省东莞市南城区石鼓村委会大龙路西</t>
  </si>
  <si>
    <t>地塞米松｜≤1.0μg/kg｜5.74μg/kg</t>
  </si>
  <si>
    <t>DBJ24440300003700228</t>
  </si>
  <si>
    <t>DBJ24440300003700227</t>
  </si>
  <si>
    <t>DBJ24440300003700133</t>
  </si>
  <si>
    <t>深圳市宝安区航城街道吴丽娟杂货店</t>
  </si>
  <si>
    <t>深圳市宝安区航城街道鹤洲社区鹤洲路2号东区新金川酒店102</t>
  </si>
  <si>
    <t>DBJ24440300003700272</t>
  </si>
  <si>
    <t>深圳市南山区鸿运华城生活超市</t>
  </si>
  <si>
    <t>深圳市南山区蛇口街道海昌社区蛇口春天广场AB栋12号商铺</t>
  </si>
  <si>
    <t>DBJ24440300003700229</t>
  </si>
  <si>
    <t>甜瓜（白香瓜）</t>
  </si>
  <si>
    <t>DBJ24440300003700274</t>
  </si>
  <si>
    <t>DBJ24440300003700194</t>
  </si>
  <si>
    <t>深圳市朴朴网络科技有限公司南山水湾店</t>
  </si>
  <si>
    <t>深圳市南山区蛇口街道南水社区南水村162号103</t>
  </si>
  <si>
    <t>鸡蛋（杉村胡萝卜红心蛋）</t>
  </si>
  <si>
    <t>杉村</t>
  </si>
  <si>
    <t>800g（16枚）/盒</t>
  </si>
  <si>
    <t>福州梅林农牧有限公司</t>
  </si>
  <si>
    <t>福建省福州市闽清县桔林乡高洋村</t>
  </si>
  <si>
    <t>DBJ24440300003700231</t>
  </si>
  <si>
    <t>DBJ24440300003700127</t>
  </si>
  <si>
    <t>DBJ24440300003700129</t>
  </si>
  <si>
    <t>DBJ24440300003700131</t>
  </si>
  <si>
    <t>雍菜（空心菜）</t>
  </si>
  <si>
    <t>DBJ24440300003700167</t>
  </si>
  <si>
    <t>深圳市东山生活超市有限公司</t>
  </si>
  <si>
    <t>深圳市龙岗区平湖街道力昌社区力元路131号第1栋101</t>
  </si>
  <si>
    <t>DBJ24440300003700154</t>
  </si>
  <si>
    <t>DBJ24440300003700275</t>
  </si>
  <si>
    <t>DBJ24440300003700155</t>
  </si>
  <si>
    <t>大白菜（高山娃娃菜）</t>
  </si>
  <si>
    <t>DBJ24440300003700195</t>
  </si>
  <si>
    <t>600g（15枚）/盒</t>
  </si>
  <si>
    <t>福建省恒亮综合农业科技有限公司</t>
  </si>
  <si>
    <t>福州市晋安区金鸡山路59号鼎鑫创意园D区208</t>
  </si>
  <si>
    <t>DBJ24440300003700156</t>
  </si>
  <si>
    <t>DBJ24440300003700187</t>
  </si>
  <si>
    <t>深圳数一农业科技有限公司平湖分公司</t>
  </si>
  <si>
    <t>深圳市龙岗区平湖街道平湖社区富裕路3号1栋</t>
  </si>
  <si>
    <t>DBJ24440300003700188</t>
  </si>
  <si>
    <t>甘薯（红薯）</t>
  </si>
  <si>
    <t>DBJ24440300003700141</t>
  </si>
  <si>
    <t>深圳市宝安区航城李德海蔬菜档</t>
  </si>
  <si>
    <t>深圳市宝安区航城街道黄麻布社区黄麻布路87号20156.57.58号蔬菜档</t>
  </si>
  <si>
    <t>DBJ24440300003700197</t>
  </si>
  <si>
    <t>苹果（南非进口mini小苹果（5-6个））</t>
  </si>
  <si>
    <t>680g-720g/份</t>
  </si>
  <si>
    <t>2024-08-10</t>
  </si>
  <si>
    <t>DBJ24440300003700199</t>
  </si>
  <si>
    <t>葡萄（香印阳光玫瑰）</t>
  </si>
  <si>
    <t>500g±15g/份</t>
  </si>
  <si>
    <t>DBJ24440300003700198</t>
  </si>
  <si>
    <t>樱桃番茄（迷恋小黄茄）</t>
  </si>
  <si>
    <t>400g±10g/份</t>
  </si>
  <si>
    <t>DBJ24440300003700145</t>
  </si>
  <si>
    <t>深圳市宝安区航城秦记家乡菜蔬菜档</t>
  </si>
  <si>
    <t>深圳市宝安区航城街道黄麻布社区黄麻布路87号101</t>
  </si>
  <si>
    <t>DBJ24440300003700146</t>
  </si>
  <si>
    <t>DBJ24440300003700164</t>
  </si>
  <si>
    <t>桃（毛桃）</t>
  </si>
  <si>
    <t>DBJ24440300003700150</t>
  </si>
  <si>
    <t>深圳市宝安区甘红蔬菜档</t>
  </si>
  <si>
    <t>深圳市宝安区航城街道黄麻布社区黄麻布路87号201</t>
  </si>
  <si>
    <t>DBJ24440300003700125</t>
  </si>
  <si>
    <t>深圳市宝安区西乡鹤州市场曾海梅鱼档</t>
  </si>
  <si>
    <t>深圳市宝安区西乡街道鹤州市场20号档</t>
  </si>
  <si>
    <t>DBJ24440300003700247</t>
  </si>
  <si>
    <t>深圳市富佳优选实业有限公司</t>
  </si>
  <si>
    <t>深圳市龙岗区平湖街道鹅公岭社区善德路82号A栋201</t>
  </si>
  <si>
    <t>孙杰和图形</t>
  </si>
  <si>
    <t>540克（12枚）/盒</t>
  </si>
  <si>
    <t>贵州松桃桃源土特产有限公司</t>
  </si>
  <si>
    <t>贵州省铜仁市松桃苗族自治县经济开发区九龙西路前段处</t>
  </si>
  <si>
    <t>DBJ24440300003700151</t>
  </si>
  <si>
    <t>深圳市宝安区航城街道陈祥锦豆芽蔬菜档</t>
  </si>
  <si>
    <t>深圳市宝安区航城街道黄麻布社区黄麻布路87号101黄麻布便民市场55号档</t>
  </si>
  <si>
    <t>DBJ24440300003700136</t>
  </si>
  <si>
    <t>DBJ24440300003700179</t>
  </si>
  <si>
    <t>DBJ24440300003700126</t>
  </si>
  <si>
    <t>DBJ24440300003700180</t>
  </si>
  <si>
    <t>鸡蛋（梵净山鸡蛋）</t>
  </si>
  <si>
    <t>DBJ24440300003700271</t>
  </si>
  <si>
    <t>DBJ24440300003700165</t>
  </si>
  <si>
    <t>哈密瓜（八六王哈密瓜）</t>
  </si>
  <si>
    <t>DBJ24440300003700244</t>
  </si>
  <si>
    <t>DBJ24440300003700190</t>
  </si>
  <si>
    <t>广州东升农场有限公司平湖分公司</t>
  </si>
  <si>
    <t>深圳市龙岗区平湖街道平湖社区鹅田二路1号厂房101</t>
  </si>
  <si>
    <t>丝瓜（水瓜）</t>
  </si>
  <si>
    <t>DBJ24440300003700128</t>
  </si>
  <si>
    <t>DBJ24440300003700137</t>
  </si>
  <si>
    <t>DBJ24440300003700232</t>
  </si>
  <si>
    <t>DBJ24440300003700160</t>
  </si>
  <si>
    <t>深圳市百惠康购物广场有限公司</t>
  </si>
  <si>
    <t>深圳市龙岗区平湖街道凤凰社区新风南街73号106</t>
  </si>
  <si>
    <t>DBJ24440300003700193</t>
  </si>
  <si>
    <t>DBJ24440300003700183</t>
  </si>
  <si>
    <t>DBJ24440300003700276</t>
  </si>
  <si>
    <t>苹果（特级红富士）</t>
  </si>
  <si>
    <t>DBJ24440300003700181</t>
  </si>
  <si>
    <t>鸡蛋（圣迪乐鸡蛋）</t>
  </si>
  <si>
    <t>DBJ24440300003700230</t>
  </si>
  <si>
    <t>DBJ24440300003700184</t>
  </si>
  <si>
    <t>油桃（黄油桃）</t>
  </si>
  <si>
    <t>DBJ24440300003700236</t>
  </si>
  <si>
    <t>DBJ24440300003700185</t>
  </si>
  <si>
    <t>DBJ24440300003700278</t>
  </si>
  <si>
    <t>DBJ24440300003700182</t>
  </si>
  <si>
    <t>DBJ24440300003700279</t>
  </si>
  <si>
    <t>苹果（加力果）</t>
  </si>
  <si>
    <t>DBJ24440300003700233</t>
  </si>
  <si>
    <t>梨（皇冠蜜梨）</t>
  </si>
  <si>
    <t>DBJ24440300003796462</t>
  </si>
  <si>
    <t>深圳市福田区彬发果品批发行</t>
  </si>
  <si>
    <t>深圳市福田区农产品批发市场二楼F24号</t>
  </si>
  <si>
    <t>荔枝</t>
  </si>
  <si>
    <t>2024-07-23</t>
  </si>
  <si>
    <t>氯氟氰菊酯和高效氯氟氰菊酯｜≤0.1mg/kg｜0.17mg/kg；吡唑醚菌酯｜≤0.1mg/kg｜0.15mg/kg</t>
  </si>
  <si>
    <t>DBJ24440300003700280</t>
  </si>
  <si>
    <t>DBJ24440300003700277</t>
  </si>
  <si>
    <t>DBJ24440300003700237</t>
  </si>
  <si>
    <t>DBJ24440300003700238</t>
  </si>
  <si>
    <t>DBJ24440300003700139</t>
  </si>
  <si>
    <t>深圳市宝安区黄麻布晓兰海冰鲜档</t>
  </si>
  <si>
    <t>深圳市宝安区航城街道黄麻布社区黄麻布路87号101E01-E02-G3-G4</t>
  </si>
  <si>
    <t>DBJ24440300003700333</t>
  </si>
  <si>
    <t>深圳市龙岗区吴水光冰鲜鸡档</t>
  </si>
  <si>
    <t>深圳市龙岗区平湖街道凤凰社区荔园市场二楼B南3号</t>
  </si>
  <si>
    <t>DBJ24440300003700240</t>
  </si>
  <si>
    <t>DBJ24440300003700140</t>
  </si>
  <si>
    <t>DBJ24440300003700162</t>
  </si>
  <si>
    <t>DBJ24440300003700196</t>
  </si>
  <si>
    <t>鸡蛋（头窝鲜鸡蛋）</t>
  </si>
  <si>
    <t>525g（15枚）/盒</t>
  </si>
  <si>
    <t>DBJ24440300003700239</t>
  </si>
  <si>
    <t>普通白菜（水白菜）</t>
  </si>
  <si>
    <t>DBJ24440300003700200</t>
  </si>
  <si>
    <t>葡萄（西昌淑女红无籽红提500g±15g/份）</t>
  </si>
  <si>
    <t>DBJ24440300003700242</t>
  </si>
  <si>
    <t>DBJ24440300003700332</t>
  </si>
  <si>
    <t>鸡肉（麻黄鸡）</t>
  </si>
  <si>
    <t>DBJ24440300003700143</t>
  </si>
  <si>
    <t>DBJ24440300003700241</t>
  </si>
  <si>
    <t>普通白菜（奶白菜）</t>
  </si>
  <si>
    <t>DBJ24440300003700201</t>
  </si>
  <si>
    <t>菜薹（高原夏菜·菜心300g）</t>
  </si>
  <si>
    <t>DBJ24440300003700202</t>
  </si>
  <si>
    <t>洋葱（去皮红洋葱约600g）</t>
  </si>
  <si>
    <t>DBJ24440300003700142</t>
  </si>
  <si>
    <t>DBJ24440300003700147</t>
  </si>
  <si>
    <t>DBJ24440300003700203</t>
  </si>
  <si>
    <t>马铃薯（新土豆约600g）</t>
  </si>
  <si>
    <t>DBJ24440300003700144</t>
  </si>
  <si>
    <t>DBJ24440300003700148</t>
  </si>
  <si>
    <t>DBJ24440300003700149</t>
  </si>
  <si>
    <t>蕹菜</t>
  </si>
  <si>
    <t>DBJ24440300003700152</t>
  </si>
  <si>
    <t>DBJ24440300003700189</t>
  </si>
  <si>
    <t>DBJ24440300003700337</t>
  </si>
  <si>
    <t>深圳市龙岗区平湖街道牛哥水产档</t>
  </si>
  <si>
    <t>深圳市龙岗区平湖街道凤凰社区裕和南街38号304</t>
  </si>
  <si>
    <t>DBJ24440300003700192</t>
  </si>
  <si>
    <t>DBJ24440300003700159</t>
  </si>
  <si>
    <t>DBJ24440300003700248</t>
  </si>
  <si>
    <t>675克（15枚）/盒</t>
  </si>
  <si>
    <t>DBJ24440300003700246</t>
  </si>
  <si>
    <t>DBJ24440300003700191</t>
  </si>
  <si>
    <t>南瓜（板栗南瓜）</t>
  </si>
  <si>
    <t>DBJ24440300003700342</t>
  </si>
  <si>
    <t>深圳市龙岗区垌陂光鸡光鸭档</t>
  </si>
  <si>
    <t>深圳市龙岗区平湖街道荔园市场二楼1、2、11号档</t>
  </si>
  <si>
    <t>DBJ24440300003700331</t>
  </si>
  <si>
    <t>DBJ24440300003700161</t>
  </si>
  <si>
    <t>DBJ24440300003700163</t>
  </si>
  <si>
    <t>DBJ24440300003700334</t>
  </si>
  <si>
    <t>DBJ24440300003797124</t>
  </si>
  <si>
    <t>深圳市宝安区石岩程晓菊海鲜档</t>
  </si>
  <si>
    <t>深圳市宝安区石岩街道石岩市场一楼H01号店</t>
  </si>
  <si>
    <t>沙白</t>
  </si>
  <si>
    <t>氯霉素｜不得检出｜1.64μg/kg</t>
  </si>
  <si>
    <t>DBJ24440300003700335</t>
  </si>
  <si>
    <t>深圳市龙岗区平湖谢喜明菜档</t>
  </si>
  <si>
    <t>深圳市龙岗区平湖街道荔园市场一楼A78号档</t>
  </si>
  <si>
    <t>DBJ24440300003700336</t>
  </si>
  <si>
    <t>DBJ24440300003700339</t>
  </si>
  <si>
    <t>鲩鱼</t>
  </si>
  <si>
    <t>DBJ24440300003700338</t>
  </si>
  <si>
    <t>DBJ24440300003700340</t>
  </si>
  <si>
    <t>DBJ24440300003700343</t>
  </si>
  <si>
    <t>深圳市龙岗区平湖张玲金猪肉档</t>
  </si>
  <si>
    <t>深圳市龙岗区平湖街道凤凰社区荔园市场二楼猪肉档B13号</t>
  </si>
  <si>
    <t>DBJ24440300003700401</t>
  </si>
  <si>
    <t>深圳市君尚百货有限公司星河国际店</t>
  </si>
  <si>
    <t>深圳市福田区福田街道福安社区福华三路269号星河国际花园2层南区L2—026B号商铺</t>
  </si>
  <si>
    <t>洋葱（精选红洋葱）</t>
  </si>
  <si>
    <t>深圳市昶裕隆实业有限公司</t>
  </si>
  <si>
    <t>深圳市龙华区龙华街道龙园社区景乐新村北区48号1层</t>
  </si>
  <si>
    <t>DBJ24440300003700466</t>
  </si>
  <si>
    <t>深圳市龙岗区横岗美多宜生活超市</t>
  </si>
  <si>
    <t>深圳市龙岗区园山街道保安社区坳新小区1号101</t>
  </si>
  <si>
    <t>DBJ24440300003700472</t>
  </si>
  <si>
    <t>深圳市罗湖区坳下肉菜市场贤冠菜档</t>
  </si>
  <si>
    <t>深圳市罗湖区莲塘街道坳下社区国威路188号松源大厦11-29</t>
  </si>
  <si>
    <t>2024-08-13</t>
  </si>
  <si>
    <t>DBJ24440300003700511</t>
  </si>
  <si>
    <t>深圳市南山区和兴万家生活超市</t>
  </si>
  <si>
    <t>深圳市南山区南头街道星海名城二期29-35号商铺.</t>
  </si>
  <si>
    <t>DBJ24440300003700400</t>
  </si>
  <si>
    <t>深圳市龙华区惠买水产店</t>
  </si>
  <si>
    <t>深圳市龙华区龙华街道清华社区梅龙大道2433号清湖农贸批发市场1层Y037</t>
  </si>
  <si>
    <t>鲈鱼（淡水鲈鱼）</t>
  </si>
  <si>
    <t>DBJ24440300003700486</t>
  </si>
  <si>
    <t>深圳市宝安区新桥街道谢何进蔬菜档</t>
  </si>
  <si>
    <t>深圳市宝安区新桥街道新桥社区沙井北环路151号1011号档-2号档</t>
  </si>
  <si>
    <t>DBJ24440300003700512</t>
  </si>
  <si>
    <t>散装鸡蛋</t>
  </si>
  <si>
    <t>DBJ24440300003700481</t>
  </si>
  <si>
    <t>DBJ24440300003700402</t>
  </si>
  <si>
    <t>深圳市永辉超市有限公司福田星河店</t>
  </si>
  <si>
    <t>深圳市福田区福田街道福华三路福田星河COCO Park商场负一楼B1S-078-083号</t>
  </si>
  <si>
    <t>青花菜（西兰花）</t>
  </si>
  <si>
    <t>DBJ24440300003700485</t>
  </si>
  <si>
    <t>DBJ24440300003700490</t>
  </si>
  <si>
    <t>DBJ24440300003700482</t>
  </si>
  <si>
    <t>DBJ24440300003700398</t>
  </si>
  <si>
    <t>深圳市龙华区兄弟蔬菜档</t>
  </si>
  <si>
    <t>深圳市龙华区龙华街道清华社区梅龙大道2433号清湖农贸批发市场1层C011、C012、C013、C015、C016、C017、C018号</t>
  </si>
  <si>
    <t>DBJ24440300003700510</t>
  </si>
  <si>
    <t>深圳市龙华区丘氏水产店</t>
  </si>
  <si>
    <t>深圳市龙华区龙华街道和联社区锦绣新村61-1号</t>
  </si>
  <si>
    <t>DBJ24440300003700514</t>
  </si>
  <si>
    <t>深圳市南山区蔡建林红花园超市</t>
  </si>
  <si>
    <t>深圳市南山区南头街道悠然天地家园商业108</t>
  </si>
  <si>
    <t>DBJ24440300003700520</t>
  </si>
  <si>
    <t>深圳市宝安区新桥祥春蔬菜档</t>
  </si>
  <si>
    <t>深圳市宝安区新桥街道新桥社区沙井北环路151号101新桥农贸市场18、19、20档</t>
  </si>
  <si>
    <t>DBJ24440300003700521</t>
  </si>
  <si>
    <t>DBJ24440300003700523</t>
  </si>
  <si>
    <t>DBJ24440300003700467</t>
  </si>
  <si>
    <t>普通白菜（上海青苗）</t>
  </si>
  <si>
    <t>DBJ24440300003700469</t>
  </si>
  <si>
    <t>DBJ24440300003700470</t>
  </si>
  <si>
    <t>DBJ24440300003700471</t>
  </si>
  <si>
    <t>深圳市罗湖区彩好肉菜商店</t>
  </si>
  <si>
    <t>深圳市罗湖区莲塘街道坳下社区国威路188号松源大厦11坳下市场第88-89号档</t>
  </si>
  <si>
    <t>鸡肉（农家土鸡）</t>
  </si>
  <si>
    <t>DBJ24440300003700529</t>
  </si>
  <si>
    <t>深圳市宝安区新桥街道贵城菜店</t>
  </si>
  <si>
    <t>深圳市宝安区沙井街道新桥社区北环路150号一楼新桥农贸市场13号铺</t>
  </si>
  <si>
    <t>葡萄（茉莉红提）</t>
  </si>
  <si>
    <t>DBJ24440300003700527</t>
  </si>
  <si>
    <t>DBJ24440300003700528</t>
  </si>
  <si>
    <t>DBJ24440300003700526</t>
  </si>
  <si>
    <t>DBJ24440300003700516</t>
  </si>
  <si>
    <t>深圳市宝安区新桥伟乐猪肉零售店</t>
  </si>
  <si>
    <t>深圳市宝安区新桥街道新桥社区沙井北环路151号101猪肉档20号</t>
  </si>
  <si>
    <t>DBJ24440300003700477</t>
  </si>
  <si>
    <t>深圳市宝安区新桥柯又添鱼档</t>
  </si>
  <si>
    <t>深圳市宝安区新桥街道新桥社区沙井北环路151号101新桥农贸市场水产档12号</t>
  </si>
  <si>
    <t>DBJ24440300003700483</t>
  </si>
  <si>
    <t>DBJ24440300003700484</t>
  </si>
  <si>
    <t>DBJ24440300003700487</t>
  </si>
  <si>
    <t>DBJ24440300003700489</t>
  </si>
  <si>
    <t>DBJ24440300003700480</t>
  </si>
  <si>
    <t>DBJ24440300003700478</t>
  </si>
  <si>
    <t>DBJ24440300003700488</t>
  </si>
  <si>
    <t>DBJ24440300003700517</t>
  </si>
  <si>
    <t>DBJ24440300003700403</t>
  </si>
  <si>
    <t>深圳市福田区东园路百果园水果店</t>
  </si>
  <si>
    <t>深圳市福田区南园街道滨江社区东园路27号台湾花园大厦怡海阁、怡云阁东园路23号</t>
  </si>
  <si>
    <t>葡萄（A级-阳光玫瑰青提（中））</t>
  </si>
  <si>
    <t>DBJ24440300003700518</t>
  </si>
  <si>
    <t>DBJ24440300003700519</t>
  </si>
  <si>
    <t>DBJ24440300003700513</t>
  </si>
  <si>
    <t>深圳市南山区新和兴粮油杂货批发行</t>
  </si>
  <si>
    <t>深圳市南山区南头街道南山大道北同安南路南山农产品批发市场A区51123号</t>
  </si>
  <si>
    <t>DBJ24440300003700540</t>
  </si>
  <si>
    <t>深圳象鲜科技有限公司龙华民旺分店</t>
  </si>
  <si>
    <t>深圳市龙华区民治街道民强社区华侨新村41栋华洋大厦A07、A08、A09</t>
  </si>
  <si>
    <t>马铃薯（【高山鲜】高山迷你小土豆500g）</t>
  </si>
  <si>
    <t>DBJ24440300003700522</t>
  </si>
  <si>
    <t>DBJ24440300003700525</t>
  </si>
  <si>
    <t>结球莴苣（西生菜）</t>
  </si>
  <si>
    <t>DBJ24440300003799360</t>
  </si>
  <si>
    <t>芥蓝（芥兰）</t>
  </si>
  <si>
    <t>SBJ24440300003796087</t>
  </si>
  <si>
    <t>深圳市龙岗区布吉上水径平价蔬果商店</t>
  </si>
  <si>
    <t>深圳市龙岗区布吉街道水径社区上水径老围5号101</t>
  </si>
  <si>
    <t>葱（红葱）</t>
  </si>
  <si>
    <t>铅(以 Pb 计)｜≤0.1mg/kg｜0.160mg/kg</t>
  </si>
  <si>
    <t>DBJ24440300003700649</t>
  </si>
  <si>
    <t>深圳象鲜科技有限公司福田香蜜二店</t>
  </si>
  <si>
    <t>深圳市福田区香蜜湖街道竹园社区农林路41号深南综合市场142</t>
  </si>
  <si>
    <t>广东省东莞市凤岗镇龙平西路55号6号楼301室</t>
  </si>
  <si>
    <t>DBJ24440300003700656</t>
  </si>
  <si>
    <t>深圳深技大匠心园实业有限公司竹韵分公司</t>
  </si>
  <si>
    <t>深圳市坪山区石井街道田头社区竹坳路2号竹韵花园12栋2-1</t>
  </si>
  <si>
    <t>DBJ24440300003700659</t>
  </si>
  <si>
    <t>DBJ24440300003700653</t>
  </si>
  <si>
    <t>DBJ24440300003700660</t>
  </si>
  <si>
    <t>DBJ24440300003700663</t>
  </si>
  <si>
    <t>深圳市福田区福保街道福保美宜多生活超市</t>
  </si>
  <si>
    <t>深圳市福田区福保街道福保社区桂花路11号帝港海湾豪园AB栋商场B5</t>
  </si>
  <si>
    <t>2024-08-14</t>
  </si>
  <si>
    <t>DBJ24440300003700785</t>
  </si>
  <si>
    <t>鲍鱼</t>
  </si>
  <si>
    <t>DBJ24440300003700707</t>
  </si>
  <si>
    <t>华润万家有限公司宝安中心店</t>
  </si>
  <si>
    <t>深圳市宝安区新安街道创业路高发西岸花园1栋</t>
  </si>
  <si>
    <t>DBJ24440300003700698</t>
  </si>
  <si>
    <t>柿柿顺（深圳）电子商务有限公司第四十分公司</t>
  </si>
  <si>
    <t>深圳市宝安区新安街道安乐社区40区安乐工业园2号厂房103</t>
  </si>
  <si>
    <t>DBJ24440300003700654</t>
  </si>
  <si>
    <t>番茄（紫肉番茄）</t>
  </si>
  <si>
    <t>DBJ24440300003700655</t>
  </si>
  <si>
    <t>DBJ24440300003700717</t>
  </si>
  <si>
    <t>深圳市美惠多商贸有限公司</t>
  </si>
  <si>
    <t>深圳市宝安区燕罗街道塘下涌社区富塘路43号201</t>
  </si>
  <si>
    <t>福寿鱼（罗非鱼）</t>
  </si>
  <si>
    <t>DBJ24440300003700661</t>
  </si>
  <si>
    <t>DBJ24440300003796230</t>
  </si>
  <si>
    <t>深圳市罗湖区伟杰便利店</t>
  </si>
  <si>
    <t>深圳市罗湖区黄贝街道黄贝路1008号惠民街市荷花店A5号</t>
  </si>
  <si>
    <t>荔枝（玉河包荔枝）</t>
  </si>
  <si>
    <t>吡唑醚菌酯｜≤0.1mg/kg｜0.63mg/kg；毒死蜱｜≤1mg/kg｜1.11mg/kg；氯氰菊酯和高效氯氰菊酯｜≤0.5mg/kg｜1.16mg/kg</t>
  </si>
  <si>
    <t>DBJ24440300003700733</t>
  </si>
  <si>
    <t>华润万家有限公司南联店</t>
  </si>
  <si>
    <t>深圳市龙岗区龙岗街道平南社区深惠路860号摩尔城S106、S107、S210、S310</t>
  </si>
  <si>
    <t>猪肉（壹号土猪梅柳）</t>
  </si>
  <si>
    <t>DBJ24440300003700657</t>
  </si>
  <si>
    <t>DBJ24440300003700658</t>
  </si>
  <si>
    <t>DBJ24440300003700709</t>
  </si>
  <si>
    <t>火龙果（越南白肉火龙果）</t>
  </si>
  <si>
    <t>DBJ24440300003700667</t>
  </si>
  <si>
    <t>深圳市绿色家园农产品有限公司</t>
  </si>
  <si>
    <t>深圳市南山区南头街道中山园路西北环大道南山农产品批发市场3栋218号</t>
  </si>
  <si>
    <t>DBJ24440300003700662</t>
  </si>
  <si>
    <t>鸡蛋（家鸡蛋）</t>
  </si>
  <si>
    <t>DBJ24440300003700700</t>
  </si>
  <si>
    <t>樱桃番茄（玲珑小番茄 约500g）</t>
  </si>
  <si>
    <t>DBJ24440300003700671</t>
  </si>
  <si>
    <t>西葫芦（云南小瓜）</t>
  </si>
  <si>
    <t>DBJ24440300003700702</t>
  </si>
  <si>
    <t>德青源富硒鲜鸡蛋</t>
  </si>
  <si>
    <t>DBJ24440300003700735</t>
  </si>
  <si>
    <t>360g（8枚）/盒</t>
  </si>
  <si>
    <t>DBJ24440300003700712</t>
  </si>
  <si>
    <t>葡萄（黑钻葡萄）</t>
  </si>
  <si>
    <t>DBJ24440300003700670</t>
  </si>
  <si>
    <t>DBJ24440300003700741</t>
  </si>
  <si>
    <t>DBJ24440300003700714</t>
  </si>
  <si>
    <t>壹号富硒蛋</t>
  </si>
  <si>
    <t>540g（12枚）/盒</t>
  </si>
  <si>
    <t>广州市从化区鳌头镇务丰村北闸三街398号201</t>
  </si>
  <si>
    <t>DBJ24440300003700770</t>
  </si>
  <si>
    <t>深圳东步百货有限公司</t>
  </si>
  <si>
    <t>深圳市坪山区龙田街道竹坑社区第三工业区生活中心综合楼A栋二层</t>
  </si>
  <si>
    <t>猪肉（家猪瘦肉）</t>
  </si>
  <si>
    <t>DBJ24440300003700742</t>
  </si>
  <si>
    <t>豇豆（三个零长豆角）</t>
  </si>
  <si>
    <t>DBJ24440300003700771</t>
  </si>
  <si>
    <t>DBJ24440300003796237</t>
  </si>
  <si>
    <t>深圳市龙岗区贵华水产行</t>
  </si>
  <si>
    <t>深圳市龙岗区平湖街道白坭坑社区莲塘路2、4号白坭坑市场商铺37海鲜C10</t>
  </si>
  <si>
    <t>磺胺类(总量)｜≤100µg/kg｜136µg/kg</t>
  </si>
  <si>
    <t>DBJ24440300003700665</t>
  </si>
  <si>
    <t>DBJ24440300003700772</t>
  </si>
  <si>
    <t>深圳市新联购物商场有限公司</t>
  </si>
  <si>
    <t>深圳市坪山区龙田街道竹坑社区金牛东路56号1层</t>
  </si>
  <si>
    <t>DBJ24440300003700699</t>
  </si>
  <si>
    <t>葡萄（新疆无核白葡萄 约700g）</t>
  </si>
  <si>
    <t>DBJ24440300003700737</t>
  </si>
  <si>
    <t>DBJ24440300003700734</t>
  </si>
  <si>
    <t>猪肝（壹号土猪猪肝）</t>
  </si>
  <si>
    <t>DBJ24440300003700736</t>
  </si>
  <si>
    <t>壹号鲜鸡蛋</t>
  </si>
  <si>
    <t>450g（10枚）/盒</t>
  </si>
  <si>
    <t>DBJ24440300003700701</t>
  </si>
  <si>
    <t>无抗安心鲜鸡蛋</t>
  </si>
  <si>
    <t>1kg（20枚）/盒</t>
  </si>
  <si>
    <t>DBJ24440300003700739</t>
  </si>
  <si>
    <t>DBJ24440300003700738</t>
  </si>
  <si>
    <t>黄瓜（小青瓜）</t>
  </si>
  <si>
    <t>DBJ24440300003700933</t>
  </si>
  <si>
    <t>深圳市红日子超市有限公司</t>
  </si>
  <si>
    <t>深圳市罗湖区清水河街道坭岗社区坭岗西村59栋红日子购物广场128</t>
  </si>
  <si>
    <t>DBJ24440300003700740</t>
  </si>
  <si>
    <t>苹果（进口富士）</t>
  </si>
  <si>
    <t>DBJ24440300003700713</t>
  </si>
  <si>
    <t>西瓜（冰糖麒麟瓜）</t>
  </si>
  <si>
    <t>DBJ24440300003700704</t>
  </si>
  <si>
    <t>土鸡蛋30枚</t>
  </si>
  <si>
    <t>DBJ24440300003700934</t>
  </si>
  <si>
    <t>DBJ24440300003700706</t>
  </si>
  <si>
    <t>玉米金黄鲜鸡蛋（鲜鸡蛋）</t>
  </si>
  <si>
    <t>益翔和图形</t>
  </si>
  <si>
    <t>1.02千克（20枚装）/盒</t>
  </si>
  <si>
    <t>田东钱记鲜蛋养殖有限公司</t>
  </si>
  <si>
    <t>田东县思林镇可恒村民委员会</t>
  </si>
  <si>
    <t>DBJ24440300003700935</t>
  </si>
  <si>
    <t>鸡蛋（康丰丽园五谷鲜鸡蛋）</t>
  </si>
  <si>
    <t>675g（15枚）/盒</t>
  </si>
  <si>
    <t>广东清远市广生元畜牧发展有限公司</t>
  </si>
  <si>
    <t>清远市佛冈县汤塘镇高岭村</t>
  </si>
  <si>
    <t>DBJ24440300003701018</t>
  </si>
  <si>
    <t>深圳市龙岗区龙城明英水果商行</t>
  </si>
  <si>
    <t>深圳市龙岗区龙城街道黄阁坑社区华美中路66号一楼裕盛农贸市场1号档</t>
  </si>
  <si>
    <t>苹果（小牛顿）</t>
  </si>
  <si>
    <t>2024-08-15</t>
  </si>
  <si>
    <t>DBJ24440300003701060</t>
  </si>
  <si>
    <t>深圳市惠天百货商贸有限公司</t>
  </si>
  <si>
    <t>广东省深圳市宝安区石岩街道官田社区吉祥路42号102</t>
  </si>
  <si>
    <t>DBJ24440300003701021</t>
  </si>
  <si>
    <t>深圳市朴朴网络科技有限公司龙岗如意店</t>
  </si>
  <si>
    <t>深圳市龙岗区龙城街道黄阁坑社区龙飞大道682号C栋101</t>
  </si>
  <si>
    <t>鸡蛋（粗粮谷物鲜鸡蛋930g（20枚））</t>
  </si>
  <si>
    <t>930g（20枚）/盒</t>
  </si>
  <si>
    <t>DBJ24440300003700982</t>
  </si>
  <si>
    <t>深圳市光明区堂燕嘉副食店</t>
  </si>
  <si>
    <t>深圳市光明区马田街道新庄社区南庄山下4号101</t>
  </si>
  <si>
    <t>DBJ24440300003701046</t>
  </si>
  <si>
    <t>深圳市宝安区邻家优鲜生活超市</t>
  </si>
  <si>
    <t>深圳市宝安区石岩街道官田社区石岩河南路46号102</t>
  </si>
  <si>
    <t>DBJ24440300003701115</t>
  </si>
  <si>
    <t>深圳市龙岗区焦海明三鸟档</t>
  </si>
  <si>
    <t>深圳市龙岗区龙城街道爱联社区前进市场三鸟档10号</t>
  </si>
  <si>
    <t>惠州市嘉源兴食品有限公司</t>
  </si>
  <si>
    <t>惠州市博罗县省道244路口往里50米（元太饲料厂对面）</t>
  </si>
  <si>
    <t>DBJ24440300003701147</t>
  </si>
  <si>
    <t>深圳市美好家投资发展有限公司大东城分公司</t>
  </si>
  <si>
    <t>深圳市坪山新区坪山街道大工业区社区文化活动中心半地下27-28</t>
  </si>
  <si>
    <t>DBJ24440300003700969</t>
  </si>
  <si>
    <t>臻品（深圳）农业供应链有限公司</t>
  </si>
  <si>
    <t>深圳市南山区粤海街道南油社区东滨路3036号南油文化广场1F-18#</t>
  </si>
  <si>
    <t>DBJ24440300003700973</t>
  </si>
  <si>
    <t>深圳市南山区湘川粤蔬菜配送批发行</t>
  </si>
  <si>
    <t>深圳市南山区粤海街道南油社区东滨路3036号南油文化广场P29</t>
  </si>
  <si>
    <t>DBJ24440300003701061</t>
  </si>
  <si>
    <t>深圳市宝安区石岩街道惠天百货商场</t>
  </si>
  <si>
    <t>深圳市宝安区石岩街道罗租社区育德路39号乐万家百货一层</t>
  </si>
  <si>
    <t>鸭蛋</t>
  </si>
  <si>
    <t>DBJ24440300003796123</t>
  </si>
  <si>
    <t>深圳市宝安区新惠购生活超市</t>
  </si>
  <si>
    <t>深圳市宝安区航城街道九围社区九围新村六区245号105</t>
  </si>
  <si>
    <t>敌敌畏｜≤0.2mg/kg｜0.26mg/kg</t>
  </si>
  <si>
    <t>DBJ24440300003701117</t>
  </si>
  <si>
    <t>深圳市龙岗区金万乐福百货超市</t>
  </si>
  <si>
    <t>深圳市龙岗区龙城街道爱联社区余岭西路136号105</t>
  </si>
  <si>
    <t>鸡蛋（谷物蛋）</t>
  </si>
  <si>
    <t>12枚装 ≥600g/盒</t>
  </si>
  <si>
    <t>DBJ24440300003700978</t>
  </si>
  <si>
    <t>深圳市南山区颜佳惠农家三鸟行</t>
  </si>
  <si>
    <t>深圳市南山区粤海街道南油社区东滨路3036号南油文化广场R21（负一楼）</t>
  </si>
  <si>
    <t>DBJ24440300003701041</t>
  </si>
  <si>
    <t>DBJ24440300003701067</t>
  </si>
  <si>
    <t>DBJ24440300003701039</t>
  </si>
  <si>
    <t>蛋掌柜鲜鸡蛋</t>
  </si>
  <si>
    <t>蛋掌柜和图形</t>
  </si>
  <si>
    <t>≥650g（15枚盒装）/盒</t>
  </si>
  <si>
    <t>DBJ24440300003701131</t>
  </si>
  <si>
    <t>深圳市龙岗区平湖新俊隆蔬菜批发行</t>
  </si>
  <si>
    <t>深圳市龙岗区平湖街道白坭坑社区丹农路1号B4029档</t>
  </si>
  <si>
    <t>马铃薯（小土豆）</t>
  </si>
  <si>
    <t>DBJ24440300003701116</t>
  </si>
  <si>
    <t>鸭肉（青头鸭）</t>
  </si>
  <si>
    <t>DBJ24440300003700967</t>
  </si>
  <si>
    <t>深圳市南山区天鲜绿蔬菜店</t>
  </si>
  <si>
    <t>深圳市南山区粤海街道南油社区东滨路3036号南油文化广场A26</t>
  </si>
  <si>
    <t>DBJ24440300003701077</t>
  </si>
  <si>
    <t>深圳市华发园农产品有限公司</t>
  </si>
  <si>
    <t>深圳市龙岗区平湖街道白坭坑社区祥发路8号D栋一楼</t>
  </si>
  <si>
    <t>DBJ24440300003701045</t>
  </si>
  <si>
    <t>火龙果（红肉火龙果）</t>
  </si>
  <si>
    <t>DBJ24440300003701153</t>
  </si>
  <si>
    <t>深圳市旺友泰商贸有限公司东城分公司</t>
  </si>
  <si>
    <t>深圳市坪山区坪山街道六和社区和政路8号嘉宏湾花园一期别墅10栋一单元8-10</t>
  </si>
  <si>
    <t>葡萄（珍珠提）</t>
  </si>
  <si>
    <t>DBJ24440300003701025</t>
  </si>
  <si>
    <t>番茄（粉番茄约600g）</t>
  </si>
  <si>
    <t>DBJ24440300003701023</t>
  </si>
  <si>
    <t>DBJ24440300003700977</t>
  </si>
  <si>
    <t>鸭肉（潮州鸭）</t>
  </si>
  <si>
    <t>DBJ24440300003700226</t>
  </si>
  <si>
    <t>猪肉（瘦肉）</t>
  </si>
  <si>
    <t>DBJ24440300003700124</t>
  </si>
  <si>
    <t>DBJ24440300003700132</t>
  </si>
  <si>
    <t>DBJ24440300003700134</t>
  </si>
  <si>
    <t>DBJ24440300003700135</t>
  </si>
  <si>
    <t>DBJ24440300003700166</t>
  </si>
  <si>
    <t>DBJ24440300003700273</t>
  </si>
  <si>
    <t>DBJ24440300003700168</t>
  </si>
  <si>
    <t>DBJ24440300003700243</t>
  </si>
  <si>
    <t>DBJ24440300003700153</t>
  </si>
  <si>
    <t>DBJ24440300003700245</t>
  </si>
  <si>
    <t>DBJ24440300003700341</t>
  </si>
  <si>
    <t>DBJ24440300003700344</t>
  </si>
  <si>
    <t>DBJ24440300003700468</t>
  </si>
  <si>
    <t>DBJ24440300003700509</t>
  </si>
  <si>
    <t>柿柿顺（深圳）电子商务有限公司第九十六分公司</t>
  </si>
  <si>
    <t>深圳市龙华区龙华街道龙园社区龙峰一路宝华工业区16栋101</t>
  </si>
  <si>
    <t>DBJ24440300003700524</t>
  </si>
  <si>
    <t>DBJ24440300003700664</t>
  </si>
  <si>
    <t>DBJ24440300003700668</t>
  </si>
  <si>
    <t>DBJ24440300003700669</t>
  </si>
  <si>
    <t>结球甘蓝（京包）</t>
  </si>
  <si>
    <t>DBJ24440300003700786</t>
  </si>
  <si>
    <t>深圳市楷佳香百货贸易有限公司</t>
  </si>
  <si>
    <t>深圳市罗湖区黄贝街道罗芳靖轩花园一栋一楼12号铺</t>
  </si>
  <si>
    <t>DBJ24440300003700787</t>
  </si>
  <si>
    <t>DBJ24440300003700708</t>
  </si>
  <si>
    <t>DBJ24440300003700773</t>
  </si>
  <si>
    <t>DBJ24440300003700710</t>
  </si>
  <si>
    <t>苹果（陕西洛川富士）</t>
  </si>
  <si>
    <t>DBJ24440300003700711</t>
  </si>
  <si>
    <t>苹果（云南红露苹果）</t>
  </si>
  <si>
    <t>DBJ24440300003700703</t>
  </si>
  <si>
    <t>土鸡蛋8枚</t>
  </si>
  <si>
    <t>DBJ24440300003700705</t>
  </si>
  <si>
    <t>鸡蛋（无抗粗粮蛋）</t>
  </si>
  <si>
    <t>仁达和图形</t>
  </si>
  <si>
    <t>480克（12枚/装）盒</t>
  </si>
  <si>
    <t>DBJ24440300003700715</t>
  </si>
  <si>
    <t>壹号谷物蛋</t>
  </si>
  <si>
    <t>DBJ24440300003700666</t>
  </si>
  <si>
    <t>深圳市龙井华城百货有限公司莲花分公司</t>
  </si>
  <si>
    <t>深圳市福田区莲花二村小区综合楼二层201号</t>
  </si>
  <si>
    <t>DBJ24440300003701017</t>
  </si>
  <si>
    <t>DBJ24440300003701022</t>
  </si>
  <si>
    <t>鸡蛋（营养谷物蛋）</t>
  </si>
  <si>
    <t>杉村和图形</t>
  </si>
  <si>
    <t>福建省闽清县桔林乡高洋村</t>
  </si>
  <si>
    <t>DBJ24440300003701062</t>
  </si>
  <si>
    <t>鸡蛋（荔枝园农家鸡蛋）</t>
  </si>
  <si>
    <t>SBJ24440300003796285</t>
  </si>
  <si>
    <t>黄脚立（冰鲜鱼）</t>
  </si>
  <si>
    <t>SBJ24440300003797450</t>
  </si>
  <si>
    <t>深圳象鲜科技有限公司宝安石岩分店</t>
  </si>
  <si>
    <t>深圳市宝安区石岩街道龙腾社区金台路7号森海诺伟建产业园A栋101</t>
  </si>
  <si>
    <t>猪肉（【慢养黑猪】鲜瘦肉300g）</t>
  </si>
  <si>
    <t>300g/盒</t>
  </si>
  <si>
    <t>珠海粤淇食品有限公司</t>
  </si>
  <si>
    <t>珠海市香洲区前山商贸物流中心华威路5-9地块1号楼首层</t>
  </si>
  <si>
    <t>SBJ24440300003797473</t>
  </si>
  <si>
    <t>深圳市启鸿泰贸易有限公司</t>
  </si>
  <si>
    <t>深圳市宝安区新桥街道沙企社区中心路34-1号旁商铺101</t>
  </si>
  <si>
    <t>桃（鹰嘴桃）</t>
  </si>
  <si>
    <t>SBJ24440300003797410</t>
  </si>
  <si>
    <t>柿柿顺（深圳）电子商务有限公司第四十六分公司</t>
  </si>
  <si>
    <t>深圳市宝安区石岩街道龙腾社区上排伟建厂3栋102</t>
  </si>
  <si>
    <t>白虾（白对虾）</t>
  </si>
  <si>
    <t>SBJ24440300003797463</t>
  </si>
  <si>
    <t>菜豆（四季豆500g）</t>
  </si>
  <si>
    <t>昶裕隆</t>
  </si>
  <si>
    <t>SBJ24440300003797409</t>
  </si>
  <si>
    <t>苹果（陕西洛川红富士）</t>
  </si>
  <si>
    <t>SBJ24440300003797451</t>
  </si>
  <si>
    <t>火龙果（国产皱皮红肉火龙果2粒装约700g）</t>
  </si>
  <si>
    <t>SBJ24440300003797475</t>
  </si>
  <si>
    <t>花生</t>
  </si>
  <si>
    <t>SBJ24440300003797479</t>
  </si>
  <si>
    <t>SBJ24440300003797469</t>
  </si>
  <si>
    <t>SBJ24440300003797452</t>
  </si>
  <si>
    <t>菜豆（四季豆 300g）</t>
  </si>
  <si>
    <t>SBJ24440300003797477</t>
  </si>
  <si>
    <t>生花生籽</t>
  </si>
  <si>
    <t>SBJ24440300003797468</t>
  </si>
  <si>
    <t>鸡蛋（宏昌谷物蛋）</t>
  </si>
  <si>
    <t>650克（15枚）/盒</t>
  </si>
  <si>
    <t>2024-07-09</t>
  </si>
  <si>
    <t>SBJ24440300003797474</t>
  </si>
  <si>
    <t>杏鲍菇</t>
  </si>
  <si>
    <t>SBJ24440300003797476</t>
  </si>
  <si>
    <t>绿豆</t>
  </si>
  <si>
    <t>SBJ24440300003797471</t>
  </si>
  <si>
    <t>SBJ24440300003797724</t>
  </si>
  <si>
    <t>深圳市合万盛实业有限公司万盛百货大浪中心店</t>
  </si>
  <si>
    <t>深圳市龙华新区大浪街道同胜社区华旺路同富裕工业园内A栋1-2楼</t>
  </si>
  <si>
    <t>鸡蛋（清远农家蛋）</t>
  </si>
  <si>
    <t>SBJ24440300003797404</t>
  </si>
  <si>
    <t>SBJ24440300003797726</t>
  </si>
  <si>
    <t>龙眼</t>
  </si>
  <si>
    <t>SBJ24440300003797727</t>
  </si>
  <si>
    <t>SBJ24440300003797453</t>
  </si>
  <si>
    <t>结球甘蓝（【高原夏菜】卷心菜约1kg）</t>
  </si>
  <si>
    <t>约1kg/份</t>
  </si>
  <si>
    <t>SBJ24440300003797449</t>
  </si>
  <si>
    <t>牛肉（精选鲜切黄牛腿肉200g）</t>
  </si>
  <si>
    <t>200g/盒</t>
  </si>
  <si>
    <t>深圳市鑫润食品有限公司</t>
  </si>
  <si>
    <t>深圳市龙岗区麻布路12号21栋3楼</t>
  </si>
  <si>
    <t>SBJ24440300003797467</t>
  </si>
  <si>
    <t>SBJ24440300003797470</t>
  </si>
  <si>
    <t>SBJ24440300003797472</t>
  </si>
  <si>
    <t>SBJ24440300003797461</t>
  </si>
  <si>
    <t>翘嘴鱼（冰鲜翘鱼）</t>
  </si>
  <si>
    <t>见备注</t>
  </si>
  <si>
    <t>SBJ24440300003797478</t>
  </si>
  <si>
    <t>SBJ24440300003797723</t>
  </si>
  <si>
    <t>SBJ24440300003797725</t>
  </si>
  <si>
    <t>猕猴桃（奇异果）</t>
  </si>
  <si>
    <t>SBJ24440300003797958</t>
  </si>
  <si>
    <t>深圳市南山区进业蔬菜批发行</t>
  </si>
  <si>
    <t>深圳市南山区南头街道前进路南山农产品批发市场A区D10</t>
  </si>
  <si>
    <t>SBJ24440300003797957</t>
  </si>
  <si>
    <t>深圳市南山区朝喜蔬菜批发行</t>
  </si>
  <si>
    <t>深圳市南山区南头街道南山大道北同安南路南山农产品批发市场A区D38号</t>
  </si>
  <si>
    <t>金针菇</t>
  </si>
  <si>
    <t>SBJ24440300003797956</t>
  </si>
  <si>
    <t>深圳市南山区星记鲜肉行</t>
  </si>
  <si>
    <t>深圳市南山区南头街道南山大道北南山农批市场A区7栋B33-3</t>
  </si>
  <si>
    <t>羊肉</t>
  </si>
  <si>
    <t>SBJ24440300003798163</t>
  </si>
  <si>
    <t>天虹数科商业股份有限公司平湖天虹商场</t>
  </si>
  <si>
    <t>深圳市龙岗区平湖街道禾花社区富安大道8号海源国际金融中心4043</t>
  </si>
  <si>
    <t>芦虾（鲜活大基围虾（明虾））</t>
  </si>
  <si>
    <t>SBJ24440300003798164</t>
  </si>
  <si>
    <t>桃（山东蒙阴水蜜桃）</t>
  </si>
  <si>
    <t>大连兴业源供应链管理有限公司</t>
  </si>
  <si>
    <t>辽宁省大连市中山区祝贺街35号4层2241室</t>
  </si>
  <si>
    <t>SBJ24440300003798162</t>
  </si>
  <si>
    <t>SBJ24440300003798166</t>
  </si>
  <si>
    <t>西瓜（冰糖小西瓜（个））</t>
  </si>
  <si>
    <t>SBJ24440300003798165</t>
  </si>
  <si>
    <t>SBJ24440300003797728</t>
  </si>
  <si>
    <t>葱（大葱约500g）</t>
  </si>
  <si>
    <t>约500g/把</t>
  </si>
  <si>
    <t>SBJ24440300003798939</t>
  </si>
  <si>
    <t>噻虫胺｜≤0.01mg/kg｜0.043mg/kg；噻虫嗪｜≤0.01mg/kg｜0.070mg/kg</t>
  </si>
  <si>
    <t>SBJ24440300003798955</t>
  </si>
  <si>
    <t>深圳市龙华新区观澜谢素明青菜档</t>
  </si>
  <si>
    <t>深圳市龙华新区观澜街道泗黎路福民市场64号档</t>
  </si>
  <si>
    <t>SBJ24440300003798938</t>
  </si>
  <si>
    <t>深圳市源兴果品股份有限公司</t>
  </si>
  <si>
    <t>深圳市罗湖区爱国路3046号惠名大厦十二层1213-1216（限办公）</t>
  </si>
  <si>
    <t>SBJ24440300003798935</t>
  </si>
  <si>
    <t>SBJ24440300003798936</t>
  </si>
  <si>
    <t>冰糖小西瓜（个）</t>
  </si>
  <si>
    <t>1.5-2KG/个</t>
  </si>
  <si>
    <t>SBJ24440300003798964</t>
  </si>
  <si>
    <t>SBJ24440300003798937</t>
  </si>
  <si>
    <t>香蕉（厄瓜多尔佳农香蕉）</t>
  </si>
  <si>
    <t>佳农食品（上海）有限公司</t>
  </si>
  <si>
    <t>中国（上海）自由贸易试验区金海路1809号1幢2层A3室</t>
  </si>
  <si>
    <t>SBJ24440300003798952</t>
  </si>
  <si>
    <t>深圳市龙华新区观澜杨志斌猪肉档</t>
  </si>
  <si>
    <t>深圳市龙华新区观澜街道泗黎路福民市场28号</t>
  </si>
  <si>
    <t>SBJ24440300003798953</t>
  </si>
  <si>
    <t>克百威｜≤0.02mg/kg｜0.087mg/kg；三唑磷｜≤0.05mg/kg｜0.33mg/kg</t>
  </si>
  <si>
    <t>SBJ24440300003798954</t>
  </si>
  <si>
    <t>SBJ24440300003798956</t>
  </si>
  <si>
    <t>深圳市龙华区福城朝阳果蔬店</t>
  </si>
  <si>
    <t>深圳市龙华区福城街道丹坑新村南7号</t>
  </si>
  <si>
    <t>SBJ24440300003798940</t>
  </si>
  <si>
    <t>香蕉（苹果粉蕉）</t>
  </si>
  <si>
    <t>SBJ24440300003798957</t>
  </si>
  <si>
    <t>SBJ24440300003798941</t>
  </si>
  <si>
    <t>西瓜（麒麟西瓜）</t>
  </si>
  <si>
    <t>SBJ24440300003798963</t>
  </si>
  <si>
    <t>鸡蛋（初生蛋（鲜鸡蛋））</t>
  </si>
  <si>
    <t>550g（15枚）/份</t>
  </si>
  <si>
    <t>广东省广州市从化区鳌头镇务丰村北闸山地</t>
  </si>
  <si>
    <t>SBJ24440300003798965</t>
  </si>
  <si>
    <t>SBJ24440300003797729</t>
  </si>
  <si>
    <t>SBJ24440300003799167</t>
  </si>
  <si>
    <t>SBJ24440300003797730</t>
  </si>
  <si>
    <t>SBJ24440300003700345</t>
  </si>
  <si>
    <t>鸡肉（天农鸡）</t>
  </si>
  <si>
    <t>SBJ24440300003700430</t>
  </si>
  <si>
    <t>深圳市龙华区李由烈水产店</t>
  </si>
  <si>
    <t>深圳市龙华区龙华街道清华社区梅龙大道2433号清湖农贸批发市场012</t>
  </si>
  <si>
    <t>SBJ24440300003700429</t>
  </si>
  <si>
    <t>SBJ24440300003700431</t>
  </si>
  <si>
    <t>深圳市龙华区陈带娣光鸡光鸭档</t>
  </si>
  <si>
    <t>深圳市龙华区龙华街道清华社区梅龙大道2433号清湖农贸批发市场1层（光鸡J12卡）</t>
  </si>
  <si>
    <t>鹅心</t>
  </si>
  <si>
    <t>SBJ24440300003700691</t>
  </si>
  <si>
    <t>SBJ24440300003700515</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</si>
</sst>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方正舒体"/>
      <charset val="134"/>
      <scheme val="minor"/>
    </font>
    <font>
      <sz val="11"/>
      <name val="方正舒体"/>
      <charset val="134"/>
      <scheme val="minor"/>
    </font>
    <font>
      <b/>
      <sz val="10"/>
      <name val="方正舒体"/>
      <charset val="134"/>
      <scheme val="minor"/>
    </font>
    <font>
      <sz val="11"/>
      <name val="宋体"/>
      <charset val="134"/>
    </font>
    <font>
      <b/>
      <sz val="18"/>
      <name val="宋体"/>
      <charset val="134"/>
    </font>
    <font>
      <b/>
      <sz val="10"/>
      <name val="宋体"/>
      <charset val="134"/>
    </font>
    <font>
      <sz val="9"/>
      <name val="宋体"/>
      <charset val="134"/>
    </font>
    <font>
      <sz val="11"/>
      <color theme="0"/>
      <name val="方正舒体"/>
      <charset val="0"/>
      <scheme val="minor"/>
    </font>
    <font>
      <sz val="11"/>
      <color rgb="FF9C6500"/>
      <name val="方正舒体"/>
      <charset val="0"/>
      <scheme val="minor"/>
    </font>
    <font>
      <sz val="11"/>
      <color rgb="FFFF0000"/>
      <name val="方正舒体"/>
      <charset val="0"/>
      <scheme val="minor"/>
    </font>
    <font>
      <sz val="11"/>
      <color theme="1"/>
      <name val="方正舒体"/>
      <charset val="0"/>
      <scheme val="minor"/>
    </font>
    <font>
      <sz val="11"/>
      <color rgb="FFFA7D00"/>
      <name val="方正舒体"/>
      <charset val="0"/>
      <scheme val="minor"/>
    </font>
    <font>
      <b/>
      <sz val="11"/>
      <color theme="3"/>
      <name val="方正舒体"/>
      <charset val="134"/>
      <scheme val="minor"/>
    </font>
    <font>
      <b/>
      <sz val="13"/>
      <color theme="3"/>
      <name val="方正舒体"/>
      <charset val="134"/>
      <scheme val="minor"/>
    </font>
    <font>
      <b/>
      <sz val="11"/>
      <color theme="1"/>
      <name val="方正舒体"/>
      <charset val="0"/>
      <scheme val="minor"/>
    </font>
    <font>
      <sz val="11"/>
      <color rgb="FF006100"/>
      <name val="方正舒体"/>
      <charset val="0"/>
      <scheme val="minor"/>
    </font>
    <font>
      <u/>
      <sz val="11"/>
      <color rgb="FF800080"/>
      <name val="方正舒体"/>
      <charset val="0"/>
      <scheme val="minor"/>
    </font>
    <font>
      <i/>
      <sz val="11"/>
      <color rgb="FF7F7F7F"/>
      <name val="方正舒体"/>
      <charset val="0"/>
      <scheme val="minor"/>
    </font>
    <font>
      <u/>
      <sz val="11"/>
      <color rgb="FF0000FF"/>
      <name val="方正舒体"/>
      <charset val="0"/>
      <scheme val="minor"/>
    </font>
    <font>
      <sz val="11"/>
      <color rgb="FF9C0006"/>
      <name val="方正舒体"/>
      <charset val="0"/>
      <scheme val="minor"/>
    </font>
    <font>
      <b/>
      <sz val="18"/>
      <color theme="3"/>
      <name val="方正舒体"/>
      <charset val="134"/>
      <scheme val="minor"/>
    </font>
    <font>
      <b/>
      <sz val="15"/>
      <color theme="3"/>
      <name val="方正舒体"/>
      <charset val="134"/>
      <scheme val="minor"/>
    </font>
    <font>
      <b/>
      <sz val="11"/>
      <color rgb="FFFFFFFF"/>
      <name val="方正舒体"/>
      <charset val="0"/>
      <scheme val="minor"/>
    </font>
    <font>
      <sz val="11"/>
      <color rgb="FF3F3F76"/>
      <name val="方正舒体"/>
      <charset val="0"/>
      <scheme val="minor"/>
    </font>
    <font>
      <b/>
      <sz val="11"/>
      <color rgb="FF3F3F3F"/>
      <name val="方正舒体"/>
      <charset val="0"/>
      <scheme val="minor"/>
    </font>
    <font>
      <b/>
      <sz val="11"/>
      <color rgb="FFFA7D00"/>
      <name val="方正舒体"/>
      <charset val="0"/>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7" fillId="30"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2" fillId="25" borderId="6" applyNumberFormat="false" applyAlignment="false" applyProtection="false">
      <alignment vertical="center"/>
    </xf>
    <xf numFmtId="0" fontId="21" fillId="0" borderId="3" applyNumberFormat="false" applyFill="false" applyAlignment="false" applyProtection="false">
      <alignment vertical="center"/>
    </xf>
    <xf numFmtId="0" fontId="23" fillId="26" borderId="7" applyNumberFormat="false" applyAlignment="false" applyProtection="false">
      <alignment vertical="center"/>
    </xf>
    <xf numFmtId="0" fontId="18" fillId="0" borderId="0" applyNumberFormat="false" applyFill="false" applyBorder="false" applyAlignment="false" applyProtection="false">
      <alignment vertical="center"/>
    </xf>
    <xf numFmtId="0" fontId="24" fillId="27" borderId="8" applyNumberFormat="false" applyAlignment="false" applyProtection="false">
      <alignment vertical="center"/>
    </xf>
    <xf numFmtId="0" fontId="0" fillId="0" borderId="0"/>
    <xf numFmtId="0" fontId="10" fillId="24"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27" borderId="7" applyNumberFormat="false" applyAlignment="false" applyProtection="false">
      <alignment vertical="center"/>
    </xf>
    <xf numFmtId="0" fontId="7"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5"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0" fontId="0" fillId="0" borderId="0">
      <alignment vertical="center"/>
    </xf>
    <xf numFmtId="0" fontId="10"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7" fillId="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0" fillId="15"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lignment vertical="center"/>
    </xf>
    <xf numFmtId="0" fontId="2" fillId="0" borderId="0" xfId="0" applyFont="true" applyBorder="true" applyAlignment="true">
      <alignment horizontal="center" vertical="center"/>
    </xf>
    <xf numFmtId="0" fontId="1" fillId="0" borderId="0" xfId="0" applyFont="true" applyBorder="true">
      <alignment vertical="center"/>
    </xf>
    <xf numFmtId="0" fontId="3" fillId="0" borderId="0" xfId="0" applyFont="true" applyBorder="true">
      <alignment vertical="center"/>
    </xf>
    <xf numFmtId="176" fontId="4" fillId="0" borderId="0" xfId="20" applyNumberFormat="true" applyFont="true" applyAlignment="true">
      <alignment horizontal="center" vertical="center" wrapText="true"/>
    </xf>
    <xf numFmtId="0" fontId="5" fillId="0" borderId="1" xfId="2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市镇">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Civic">
      <a:majorFont>
        <a:latin typeface="Georgia"/>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blipFill>
          <a:blip xmlns:r="http://schemas.openxmlformats.org/officeDocument/2006/relationships" r:embed="rId1">
            <a:duotone>
              <a:schemeClr val="phClr">
                <a:shade val="70000"/>
                <a:satMod val="115000"/>
              </a:schemeClr>
              <a:schemeClr val="phClr">
                <a:tint val="85000"/>
              </a:schemeClr>
            </a:duotone>
          </a:blip>
          <a:tile tx="0" ty="0" sx="85000" sy="85000" flip="none" algn="tl"/>
        </a:blipFill>
        <a:blipFill>
          <a:blip xmlns:r="http://schemas.openxmlformats.org/officeDocument/2006/relationships" r:embed="rId2">
            <a:duotone>
              <a:schemeClr val="phClr">
                <a:shade val="65000"/>
                <a:satMod val="115000"/>
              </a:schemeClr>
              <a:schemeClr val="phClr">
                <a:tint val="85000"/>
              </a:schemeClr>
            </a:duotone>
          </a:blip>
          <a:tile tx="0" ty="0" sx="65000" sy="65000" flip="none" algn="tl"/>
        </a:blip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41"/>
  <sheetViews>
    <sheetView tabSelected="1" workbookViewId="0">
      <pane ySplit="3" topLeftCell="A4" activePane="bottomLeft" state="frozen"/>
      <selection/>
      <selection pane="bottomLeft" activeCell="P12" sqref="P12"/>
    </sheetView>
  </sheetViews>
  <sheetFormatPr defaultColWidth="8.89166666666667" defaultRowHeight="13.5"/>
  <cols>
    <col min="1" max="1" width="4.25" style="1" customWidth="true"/>
    <col min="2" max="2" width="20.4416666666667" style="1" customWidth="true"/>
    <col min="3" max="4" width="22.875" style="1" customWidth="true"/>
    <col min="5" max="7" width="8.89166666666667" style="1"/>
    <col min="8" max="9" width="11.5" style="1" customWidth="true"/>
    <col min="10" max="10" width="10.4416666666667" style="1"/>
    <col min="11" max="11" width="9.38333333333333" style="1" customWidth="true"/>
    <col min="12" max="12" width="13.625" style="1" customWidth="true"/>
    <col min="13" max="16384" width="8.89166666666667" style="1"/>
  </cols>
  <sheetData>
    <row r="1" ht="21" customHeight="true" spans="1:1">
      <c r="A1" s="1" t="s">
        <v>0</v>
      </c>
    </row>
    <row r="2" s="1" customFormat="true" ht="37" customHeight="true" spans="1:13">
      <c r="A2" s="5" t="s">
        <v>1</v>
      </c>
      <c r="B2" s="5"/>
      <c r="C2" s="5"/>
      <c r="D2" s="5"/>
      <c r="E2" s="5"/>
      <c r="F2" s="5"/>
      <c r="G2" s="5"/>
      <c r="H2" s="5"/>
      <c r="I2" s="5"/>
      <c r="J2" s="5"/>
      <c r="K2" s="5"/>
      <c r="L2" s="5"/>
      <c r="M2" s="5"/>
    </row>
    <row r="3" s="2" customFormat="true" ht="37" customHeight="true" spans="1:13">
      <c r="A3" s="6" t="s">
        <v>2</v>
      </c>
      <c r="B3" s="6" t="s">
        <v>3</v>
      </c>
      <c r="C3" s="6" t="s">
        <v>4</v>
      </c>
      <c r="D3" s="6" t="s">
        <v>5</v>
      </c>
      <c r="E3" s="6" t="s">
        <v>6</v>
      </c>
      <c r="F3" s="6" t="s">
        <v>7</v>
      </c>
      <c r="G3" s="6" t="s">
        <v>8</v>
      </c>
      <c r="H3" s="6" t="s">
        <v>9</v>
      </c>
      <c r="I3" s="6" t="s">
        <v>10</v>
      </c>
      <c r="J3" s="6" t="s">
        <v>11</v>
      </c>
      <c r="K3" s="6" t="s">
        <v>12</v>
      </c>
      <c r="L3" s="6" t="s">
        <v>13</v>
      </c>
      <c r="M3" s="9" t="s">
        <v>14</v>
      </c>
    </row>
    <row r="4" s="3" customFormat="true" ht="25" customHeight="true" spans="1:13">
      <c r="A4" s="7">
        <v>1</v>
      </c>
      <c r="B4" s="8" t="s">
        <v>15</v>
      </c>
      <c r="C4" s="8" t="s">
        <v>16</v>
      </c>
      <c r="D4" s="8" t="s">
        <v>17</v>
      </c>
      <c r="E4" s="8" t="s">
        <v>18</v>
      </c>
      <c r="F4" s="8" t="s">
        <v>19</v>
      </c>
      <c r="G4" s="8" t="s">
        <v>19</v>
      </c>
      <c r="H4" s="8" t="s">
        <v>19</v>
      </c>
      <c r="I4" s="8" t="s">
        <v>19</v>
      </c>
      <c r="J4" s="8" t="s">
        <v>20</v>
      </c>
      <c r="K4" s="8" t="s">
        <v>21</v>
      </c>
      <c r="L4" s="7" t="s">
        <v>19</v>
      </c>
      <c r="M4" s="7"/>
    </row>
    <row r="5" s="3" customFormat="true" ht="25" customHeight="true" spans="1:13">
      <c r="A5" s="7">
        <v>2</v>
      </c>
      <c r="B5" s="8" t="s">
        <v>22</v>
      </c>
      <c r="C5" s="8" t="s">
        <v>16</v>
      </c>
      <c r="D5" s="8" t="s">
        <v>17</v>
      </c>
      <c r="E5" s="8" t="s">
        <v>23</v>
      </c>
      <c r="F5" s="8" t="s">
        <v>19</v>
      </c>
      <c r="G5" s="8" t="s">
        <v>19</v>
      </c>
      <c r="H5" s="8" t="s">
        <v>19</v>
      </c>
      <c r="I5" s="8" t="s">
        <v>19</v>
      </c>
      <c r="J5" s="8" t="s">
        <v>20</v>
      </c>
      <c r="K5" s="8" t="s">
        <v>21</v>
      </c>
      <c r="L5" s="7" t="s">
        <v>19</v>
      </c>
      <c r="M5" s="7"/>
    </row>
    <row r="6" s="3" customFormat="true" ht="25" customHeight="true" spans="1:13">
      <c r="A6" s="7">
        <v>3</v>
      </c>
      <c r="B6" s="8" t="s">
        <v>24</v>
      </c>
      <c r="C6" s="8" t="s">
        <v>25</v>
      </c>
      <c r="D6" s="8" t="s">
        <v>26</v>
      </c>
      <c r="E6" s="8" t="s">
        <v>27</v>
      </c>
      <c r="F6" s="8" t="s">
        <v>19</v>
      </c>
      <c r="G6" s="8" t="s">
        <v>19</v>
      </c>
      <c r="H6" s="8" t="s">
        <v>19</v>
      </c>
      <c r="I6" s="8" t="s">
        <v>19</v>
      </c>
      <c r="J6" s="8" t="s">
        <v>28</v>
      </c>
      <c r="K6" s="8" t="s">
        <v>21</v>
      </c>
      <c r="L6" s="7" t="s">
        <v>19</v>
      </c>
      <c r="M6" s="7"/>
    </row>
    <row r="7" s="3" customFormat="true" ht="25" customHeight="true" spans="1:13">
      <c r="A7" s="7">
        <v>4</v>
      </c>
      <c r="B7" s="8" t="s">
        <v>29</v>
      </c>
      <c r="C7" s="8" t="s">
        <v>30</v>
      </c>
      <c r="D7" s="8" t="s">
        <v>31</v>
      </c>
      <c r="E7" s="8" t="s">
        <v>32</v>
      </c>
      <c r="F7" s="8" t="s">
        <v>19</v>
      </c>
      <c r="G7" s="8" t="s">
        <v>19</v>
      </c>
      <c r="H7" s="8" t="s">
        <v>19</v>
      </c>
      <c r="I7" s="8" t="s">
        <v>19</v>
      </c>
      <c r="J7" s="8" t="s">
        <v>28</v>
      </c>
      <c r="K7" s="8" t="s">
        <v>21</v>
      </c>
      <c r="L7" s="7" t="s">
        <v>19</v>
      </c>
      <c r="M7" s="7"/>
    </row>
    <row r="8" s="3" customFormat="true" ht="25" customHeight="true" spans="1:13">
      <c r="A8" s="7">
        <v>5</v>
      </c>
      <c r="B8" s="8" t="s">
        <v>33</v>
      </c>
      <c r="C8" s="8" t="s">
        <v>34</v>
      </c>
      <c r="D8" s="8" t="s">
        <v>35</v>
      </c>
      <c r="E8" s="8" t="s">
        <v>36</v>
      </c>
      <c r="F8" s="8" t="s">
        <v>19</v>
      </c>
      <c r="G8" s="8" t="s">
        <v>19</v>
      </c>
      <c r="H8" s="8" t="s">
        <v>19</v>
      </c>
      <c r="I8" s="8" t="s">
        <v>19</v>
      </c>
      <c r="J8" s="8" t="s">
        <v>28</v>
      </c>
      <c r="K8" s="8" t="s">
        <v>21</v>
      </c>
      <c r="L8" s="7" t="s">
        <v>19</v>
      </c>
      <c r="M8" s="7"/>
    </row>
    <row r="9" s="3" customFormat="true" ht="25" customHeight="true" spans="1:13">
      <c r="A9" s="7">
        <v>6</v>
      </c>
      <c r="B9" s="8" t="s">
        <v>37</v>
      </c>
      <c r="C9" s="8" t="s">
        <v>38</v>
      </c>
      <c r="D9" s="8" t="s">
        <v>39</v>
      </c>
      <c r="E9" s="8" t="s">
        <v>36</v>
      </c>
      <c r="F9" s="8" t="s">
        <v>19</v>
      </c>
      <c r="G9" s="8" t="s">
        <v>19</v>
      </c>
      <c r="H9" s="8" t="s">
        <v>19</v>
      </c>
      <c r="I9" s="8" t="s">
        <v>19</v>
      </c>
      <c r="J9" s="8" t="s">
        <v>28</v>
      </c>
      <c r="K9" s="8" t="s">
        <v>21</v>
      </c>
      <c r="L9" s="7" t="s">
        <v>19</v>
      </c>
      <c r="M9" s="7"/>
    </row>
    <row r="10" s="3" customFormat="true" ht="25" customHeight="true" spans="1:13">
      <c r="A10" s="7">
        <v>7</v>
      </c>
      <c r="B10" s="8" t="s">
        <v>40</v>
      </c>
      <c r="C10" s="8" t="s">
        <v>41</v>
      </c>
      <c r="D10" s="8" t="s">
        <v>42</v>
      </c>
      <c r="E10" s="8" t="s">
        <v>43</v>
      </c>
      <c r="F10" s="8" t="s">
        <v>19</v>
      </c>
      <c r="G10" s="8" t="s">
        <v>19</v>
      </c>
      <c r="H10" s="8" t="s">
        <v>19</v>
      </c>
      <c r="I10" s="8" t="s">
        <v>19</v>
      </c>
      <c r="J10" s="8" t="s">
        <v>28</v>
      </c>
      <c r="K10" s="8" t="s">
        <v>21</v>
      </c>
      <c r="L10" s="7" t="s">
        <v>19</v>
      </c>
      <c r="M10" s="7"/>
    </row>
    <row r="11" s="3" customFormat="true" ht="25" customHeight="true" spans="1:13">
      <c r="A11" s="7">
        <v>8</v>
      </c>
      <c r="B11" s="8" t="s">
        <v>44</v>
      </c>
      <c r="C11" s="8" t="s">
        <v>34</v>
      </c>
      <c r="D11" s="8" t="s">
        <v>35</v>
      </c>
      <c r="E11" s="8" t="s">
        <v>45</v>
      </c>
      <c r="F11" s="8" t="s">
        <v>19</v>
      </c>
      <c r="G11" s="8" t="s">
        <v>19</v>
      </c>
      <c r="H11" s="8" t="s">
        <v>19</v>
      </c>
      <c r="I11" s="8" t="s">
        <v>19</v>
      </c>
      <c r="J11" s="8" t="s">
        <v>46</v>
      </c>
      <c r="K11" s="8" t="s">
        <v>21</v>
      </c>
      <c r="L11" s="7" t="s">
        <v>19</v>
      </c>
      <c r="M11" s="7"/>
    </row>
    <row r="12" s="3" customFormat="true" ht="25" customHeight="true" spans="1:13">
      <c r="A12" s="7">
        <v>9</v>
      </c>
      <c r="B12" s="8" t="s">
        <v>47</v>
      </c>
      <c r="C12" s="8" t="s">
        <v>48</v>
      </c>
      <c r="D12" s="8" t="s">
        <v>49</v>
      </c>
      <c r="E12" s="8" t="s">
        <v>50</v>
      </c>
      <c r="F12" s="8" t="s">
        <v>19</v>
      </c>
      <c r="G12" s="8" t="s">
        <v>19</v>
      </c>
      <c r="H12" s="8" t="s">
        <v>19</v>
      </c>
      <c r="I12" s="8" t="s">
        <v>19</v>
      </c>
      <c r="J12" s="8" t="s">
        <v>28</v>
      </c>
      <c r="K12" s="8" t="s">
        <v>21</v>
      </c>
      <c r="L12" s="7" t="s">
        <v>19</v>
      </c>
      <c r="M12" s="7"/>
    </row>
    <row r="13" s="3" customFormat="true" ht="25" customHeight="true" spans="1:13">
      <c r="A13" s="7">
        <v>10</v>
      </c>
      <c r="B13" s="8" t="s">
        <v>51</v>
      </c>
      <c r="C13" s="8" t="s">
        <v>52</v>
      </c>
      <c r="D13" s="8" t="s">
        <v>53</v>
      </c>
      <c r="E13" s="8" t="s">
        <v>54</v>
      </c>
      <c r="F13" s="8" t="s">
        <v>19</v>
      </c>
      <c r="G13" s="8" t="s">
        <v>19</v>
      </c>
      <c r="H13" s="8" t="s">
        <v>19</v>
      </c>
      <c r="I13" s="8" t="s">
        <v>19</v>
      </c>
      <c r="J13" s="8" t="s">
        <v>28</v>
      </c>
      <c r="K13" s="8" t="s">
        <v>21</v>
      </c>
      <c r="L13" s="7" t="s">
        <v>19</v>
      </c>
      <c r="M13" s="7"/>
    </row>
    <row r="14" s="3" customFormat="true" ht="25" customHeight="true" spans="1:13">
      <c r="A14" s="7">
        <v>11</v>
      </c>
      <c r="B14" s="8" t="s">
        <v>55</v>
      </c>
      <c r="C14" s="8" t="s">
        <v>56</v>
      </c>
      <c r="D14" s="8" t="s">
        <v>57</v>
      </c>
      <c r="E14" s="8" t="s">
        <v>58</v>
      </c>
      <c r="F14" s="8" t="s">
        <v>59</v>
      </c>
      <c r="G14" s="8" t="s">
        <v>60</v>
      </c>
      <c r="H14" s="8" t="s">
        <v>19</v>
      </c>
      <c r="I14" s="8" t="s">
        <v>19</v>
      </c>
      <c r="J14" s="8" t="s">
        <v>61</v>
      </c>
      <c r="K14" s="8" t="s">
        <v>21</v>
      </c>
      <c r="L14" s="7" t="s">
        <v>19</v>
      </c>
      <c r="M14" s="7"/>
    </row>
    <row r="15" s="3" customFormat="true" ht="25" customHeight="true" spans="1:13">
      <c r="A15" s="7">
        <v>12</v>
      </c>
      <c r="B15" s="8" t="s">
        <v>62</v>
      </c>
      <c r="C15" s="8" t="s">
        <v>34</v>
      </c>
      <c r="D15" s="8" t="s">
        <v>35</v>
      </c>
      <c r="E15" s="8" t="s">
        <v>63</v>
      </c>
      <c r="F15" s="8" t="s">
        <v>19</v>
      </c>
      <c r="G15" s="8" t="s">
        <v>19</v>
      </c>
      <c r="H15" s="8" t="s">
        <v>19</v>
      </c>
      <c r="I15" s="8" t="s">
        <v>19</v>
      </c>
      <c r="J15" s="8" t="s">
        <v>46</v>
      </c>
      <c r="K15" s="8" t="s">
        <v>21</v>
      </c>
      <c r="L15" s="7" t="s">
        <v>19</v>
      </c>
      <c r="M15" s="7"/>
    </row>
    <row r="16" s="3" customFormat="true" ht="25" customHeight="true" spans="1:13">
      <c r="A16" s="7">
        <v>13</v>
      </c>
      <c r="B16" s="8" t="s">
        <v>64</v>
      </c>
      <c r="C16" s="8" t="s">
        <v>48</v>
      </c>
      <c r="D16" s="8" t="s">
        <v>49</v>
      </c>
      <c r="E16" s="8" t="s">
        <v>65</v>
      </c>
      <c r="F16" s="8" t="s">
        <v>19</v>
      </c>
      <c r="G16" s="8" t="s">
        <v>19</v>
      </c>
      <c r="H16" s="8" t="s">
        <v>19</v>
      </c>
      <c r="I16" s="8" t="s">
        <v>19</v>
      </c>
      <c r="J16" s="8" t="s">
        <v>28</v>
      </c>
      <c r="K16" s="8" t="s">
        <v>21</v>
      </c>
      <c r="L16" s="7" t="s">
        <v>19</v>
      </c>
      <c r="M16" s="7"/>
    </row>
    <row r="17" s="3" customFormat="true" ht="25" customHeight="true" spans="1:13">
      <c r="A17" s="7">
        <v>14</v>
      </c>
      <c r="B17" s="8" t="s">
        <v>66</v>
      </c>
      <c r="C17" s="8" t="s">
        <v>67</v>
      </c>
      <c r="D17" s="8" t="s">
        <v>68</v>
      </c>
      <c r="E17" s="8" t="s">
        <v>69</v>
      </c>
      <c r="F17" s="8" t="s">
        <v>19</v>
      </c>
      <c r="G17" s="8" t="s">
        <v>19</v>
      </c>
      <c r="H17" s="8" t="s">
        <v>19</v>
      </c>
      <c r="I17" s="8" t="s">
        <v>19</v>
      </c>
      <c r="J17" s="8" t="s">
        <v>28</v>
      </c>
      <c r="K17" s="8" t="s">
        <v>21</v>
      </c>
      <c r="L17" s="7" t="s">
        <v>19</v>
      </c>
      <c r="M17" s="7"/>
    </row>
    <row r="18" s="3" customFormat="true" ht="25" customHeight="true" spans="1:13">
      <c r="A18" s="7">
        <v>15</v>
      </c>
      <c r="B18" s="8" t="s">
        <v>70</v>
      </c>
      <c r="C18" s="8" t="s">
        <v>71</v>
      </c>
      <c r="D18" s="8" t="s">
        <v>72</v>
      </c>
      <c r="E18" s="8" t="s">
        <v>27</v>
      </c>
      <c r="F18" s="8" t="s">
        <v>19</v>
      </c>
      <c r="G18" s="8" t="s">
        <v>19</v>
      </c>
      <c r="H18" s="8" t="s">
        <v>73</v>
      </c>
      <c r="I18" s="8" t="s">
        <v>74</v>
      </c>
      <c r="J18" s="8" t="s">
        <v>75</v>
      </c>
      <c r="K18" s="8" t="s">
        <v>21</v>
      </c>
      <c r="L18" s="7" t="s">
        <v>19</v>
      </c>
      <c r="M18" s="7"/>
    </row>
    <row r="19" s="3" customFormat="true" ht="25" customHeight="true" spans="1:13">
      <c r="A19" s="7">
        <v>16</v>
      </c>
      <c r="B19" s="8" t="s">
        <v>76</v>
      </c>
      <c r="C19" s="8" t="s">
        <v>67</v>
      </c>
      <c r="D19" s="8" t="s">
        <v>68</v>
      </c>
      <c r="E19" s="8" t="s">
        <v>77</v>
      </c>
      <c r="F19" s="8" t="s">
        <v>19</v>
      </c>
      <c r="G19" s="8" t="s">
        <v>19</v>
      </c>
      <c r="H19" s="8" t="s">
        <v>19</v>
      </c>
      <c r="I19" s="8" t="s">
        <v>19</v>
      </c>
      <c r="J19" s="8" t="s">
        <v>28</v>
      </c>
      <c r="K19" s="8" t="s">
        <v>21</v>
      </c>
      <c r="L19" s="7" t="s">
        <v>19</v>
      </c>
      <c r="M19" s="7"/>
    </row>
    <row r="20" s="3" customFormat="true" ht="25" customHeight="true" spans="1:13">
      <c r="A20" s="7">
        <v>17</v>
      </c>
      <c r="B20" s="8" t="s">
        <v>78</v>
      </c>
      <c r="C20" s="8" t="s">
        <v>79</v>
      </c>
      <c r="D20" s="8" t="s">
        <v>80</v>
      </c>
      <c r="E20" s="8" t="s">
        <v>81</v>
      </c>
      <c r="F20" s="8" t="s">
        <v>19</v>
      </c>
      <c r="G20" s="8" t="s">
        <v>19</v>
      </c>
      <c r="H20" s="8" t="s">
        <v>19</v>
      </c>
      <c r="I20" s="8" t="s">
        <v>19</v>
      </c>
      <c r="J20" s="8" t="s">
        <v>28</v>
      </c>
      <c r="K20" s="8" t="s">
        <v>21</v>
      </c>
      <c r="L20" s="7" t="s">
        <v>19</v>
      </c>
      <c r="M20" s="7"/>
    </row>
    <row r="21" s="3" customFormat="true" ht="25" customHeight="true" spans="1:13">
      <c r="A21" s="7">
        <v>18</v>
      </c>
      <c r="B21" s="8" t="s">
        <v>82</v>
      </c>
      <c r="C21" s="8" t="s">
        <v>79</v>
      </c>
      <c r="D21" s="8" t="s">
        <v>80</v>
      </c>
      <c r="E21" s="8" t="s">
        <v>27</v>
      </c>
      <c r="F21" s="8" t="s">
        <v>19</v>
      </c>
      <c r="G21" s="8" t="s">
        <v>19</v>
      </c>
      <c r="H21" s="8" t="s">
        <v>19</v>
      </c>
      <c r="I21" s="8" t="s">
        <v>19</v>
      </c>
      <c r="J21" s="8" t="s">
        <v>28</v>
      </c>
      <c r="K21" s="8" t="s">
        <v>21</v>
      </c>
      <c r="L21" s="7" t="s">
        <v>19</v>
      </c>
      <c r="M21" s="7"/>
    </row>
    <row r="22" s="3" customFormat="true" ht="25" customHeight="true" spans="1:13">
      <c r="A22" s="7">
        <v>19</v>
      </c>
      <c r="B22" s="8" t="s">
        <v>83</v>
      </c>
      <c r="C22" s="8" t="s">
        <v>25</v>
      </c>
      <c r="D22" s="8" t="s">
        <v>26</v>
      </c>
      <c r="E22" s="8" t="s">
        <v>84</v>
      </c>
      <c r="F22" s="8" t="s">
        <v>19</v>
      </c>
      <c r="G22" s="8" t="s">
        <v>19</v>
      </c>
      <c r="H22" s="8" t="s">
        <v>19</v>
      </c>
      <c r="I22" s="8" t="s">
        <v>19</v>
      </c>
      <c r="J22" s="8" t="s">
        <v>28</v>
      </c>
      <c r="K22" s="8" t="s">
        <v>21</v>
      </c>
      <c r="L22" s="7" t="s">
        <v>19</v>
      </c>
      <c r="M22" s="7"/>
    </row>
    <row r="23" s="3" customFormat="true" ht="25" customHeight="true" spans="1:13">
      <c r="A23" s="7">
        <v>20</v>
      </c>
      <c r="B23" s="8" t="s">
        <v>85</v>
      </c>
      <c r="C23" s="8" t="s">
        <v>25</v>
      </c>
      <c r="D23" s="8" t="s">
        <v>26</v>
      </c>
      <c r="E23" s="8" t="s">
        <v>86</v>
      </c>
      <c r="F23" s="8" t="s">
        <v>19</v>
      </c>
      <c r="G23" s="8" t="s">
        <v>19</v>
      </c>
      <c r="H23" s="8" t="s">
        <v>19</v>
      </c>
      <c r="I23" s="8" t="s">
        <v>19</v>
      </c>
      <c r="J23" s="8" t="s">
        <v>28</v>
      </c>
      <c r="K23" s="8" t="s">
        <v>21</v>
      </c>
      <c r="L23" s="7" t="s">
        <v>19</v>
      </c>
      <c r="M23" s="7"/>
    </row>
    <row r="24" s="3" customFormat="true" ht="25" customHeight="true" spans="1:13">
      <c r="A24" s="7">
        <v>21</v>
      </c>
      <c r="B24" s="8" t="s">
        <v>87</v>
      </c>
      <c r="C24" s="8" t="s">
        <v>34</v>
      </c>
      <c r="D24" s="8" t="s">
        <v>35</v>
      </c>
      <c r="E24" s="8" t="s">
        <v>88</v>
      </c>
      <c r="F24" s="8" t="s">
        <v>19</v>
      </c>
      <c r="G24" s="8" t="s">
        <v>19</v>
      </c>
      <c r="H24" s="8" t="s">
        <v>19</v>
      </c>
      <c r="I24" s="8" t="s">
        <v>19</v>
      </c>
      <c r="J24" s="8" t="s">
        <v>89</v>
      </c>
      <c r="K24" s="8" t="s">
        <v>21</v>
      </c>
      <c r="L24" s="7" t="s">
        <v>19</v>
      </c>
      <c r="M24" s="7"/>
    </row>
    <row r="25" s="3" customFormat="true" ht="25" customHeight="true" spans="1:13">
      <c r="A25" s="7">
        <v>22</v>
      </c>
      <c r="B25" s="8" t="s">
        <v>90</v>
      </c>
      <c r="C25" s="8" t="s">
        <v>91</v>
      </c>
      <c r="D25" s="8" t="s">
        <v>92</v>
      </c>
      <c r="E25" s="8" t="s">
        <v>93</v>
      </c>
      <c r="F25" s="8" t="s">
        <v>19</v>
      </c>
      <c r="G25" s="8" t="s">
        <v>19</v>
      </c>
      <c r="H25" s="8" t="s">
        <v>19</v>
      </c>
      <c r="I25" s="8" t="s">
        <v>19</v>
      </c>
      <c r="J25" s="8" t="s">
        <v>28</v>
      </c>
      <c r="K25" s="8" t="s">
        <v>21</v>
      </c>
      <c r="L25" s="7" t="s">
        <v>19</v>
      </c>
      <c r="M25" s="7"/>
    </row>
    <row r="26" s="3" customFormat="true" ht="25" customHeight="true" spans="1:13">
      <c r="A26" s="7">
        <v>23</v>
      </c>
      <c r="B26" s="8" t="s">
        <v>94</v>
      </c>
      <c r="C26" s="8" t="s">
        <v>34</v>
      </c>
      <c r="D26" s="8" t="s">
        <v>35</v>
      </c>
      <c r="E26" s="8" t="s">
        <v>95</v>
      </c>
      <c r="F26" s="8" t="s">
        <v>19</v>
      </c>
      <c r="G26" s="8" t="s">
        <v>19</v>
      </c>
      <c r="H26" s="8" t="s">
        <v>96</v>
      </c>
      <c r="I26" s="8" t="s">
        <v>97</v>
      </c>
      <c r="J26" s="8" t="s">
        <v>28</v>
      </c>
      <c r="K26" s="8" t="s">
        <v>21</v>
      </c>
      <c r="L26" s="7" t="s">
        <v>19</v>
      </c>
      <c r="M26" s="7"/>
    </row>
    <row r="27" s="3" customFormat="true" ht="25" customHeight="true" spans="1:13">
      <c r="A27" s="7">
        <v>24</v>
      </c>
      <c r="B27" s="8" t="s">
        <v>98</v>
      </c>
      <c r="C27" s="8" t="s">
        <v>56</v>
      </c>
      <c r="D27" s="8" t="s">
        <v>57</v>
      </c>
      <c r="E27" s="8" t="s">
        <v>99</v>
      </c>
      <c r="F27" s="8" t="s">
        <v>19</v>
      </c>
      <c r="G27" s="8" t="s">
        <v>19</v>
      </c>
      <c r="H27" s="8" t="s">
        <v>19</v>
      </c>
      <c r="I27" s="8" t="s">
        <v>19</v>
      </c>
      <c r="J27" s="8" t="s">
        <v>28</v>
      </c>
      <c r="K27" s="8" t="s">
        <v>21</v>
      </c>
      <c r="L27" s="7" t="s">
        <v>19</v>
      </c>
      <c r="M27" s="7"/>
    </row>
    <row r="28" s="3" customFormat="true" ht="25" customHeight="true" spans="1:13">
      <c r="A28" s="7">
        <v>25</v>
      </c>
      <c r="B28" s="8" t="s">
        <v>100</v>
      </c>
      <c r="C28" s="8" t="s">
        <v>101</v>
      </c>
      <c r="D28" s="8" t="s">
        <v>102</v>
      </c>
      <c r="E28" s="8" t="s">
        <v>69</v>
      </c>
      <c r="F28" s="8" t="s">
        <v>19</v>
      </c>
      <c r="G28" s="8" t="s">
        <v>19</v>
      </c>
      <c r="H28" s="8" t="s">
        <v>19</v>
      </c>
      <c r="I28" s="8" t="s">
        <v>19</v>
      </c>
      <c r="J28" s="8" t="s">
        <v>28</v>
      </c>
      <c r="K28" s="8" t="s">
        <v>21</v>
      </c>
      <c r="L28" s="7" t="s">
        <v>19</v>
      </c>
      <c r="M28" s="7"/>
    </row>
    <row r="29" s="3" customFormat="true" ht="25" customHeight="true" spans="1:13">
      <c r="A29" s="7">
        <v>26</v>
      </c>
      <c r="B29" s="8" t="s">
        <v>103</v>
      </c>
      <c r="C29" s="8" t="s">
        <v>52</v>
      </c>
      <c r="D29" s="8" t="s">
        <v>53</v>
      </c>
      <c r="E29" s="8" t="s">
        <v>69</v>
      </c>
      <c r="F29" s="8" t="s">
        <v>19</v>
      </c>
      <c r="G29" s="8" t="s">
        <v>19</v>
      </c>
      <c r="H29" s="8" t="s">
        <v>19</v>
      </c>
      <c r="I29" s="8" t="s">
        <v>19</v>
      </c>
      <c r="J29" s="8" t="s">
        <v>28</v>
      </c>
      <c r="K29" s="8" t="s">
        <v>21</v>
      </c>
      <c r="L29" s="7" t="s">
        <v>19</v>
      </c>
      <c r="M29" s="7"/>
    </row>
    <row r="30" s="3" customFormat="true" ht="25" customHeight="true" spans="1:13">
      <c r="A30" s="7">
        <v>27</v>
      </c>
      <c r="B30" s="8" t="s">
        <v>104</v>
      </c>
      <c r="C30" s="8" t="s">
        <v>25</v>
      </c>
      <c r="D30" s="8" t="s">
        <v>26</v>
      </c>
      <c r="E30" s="8" t="s">
        <v>105</v>
      </c>
      <c r="F30" s="8" t="s">
        <v>19</v>
      </c>
      <c r="G30" s="8" t="s">
        <v>19</v>
      </c>
      <c r="H30" s="8" t="s">
        <v>19</v>
      </c>
      <c r="I30" s="8" t="s">
        <v>19</v>
      </c>
      <c r="J30" s="8" t="s">
        <v>28</v>
      </c>
      <c r="K30" s="8" t="s">
        <v>21</v>
      </c>
      <c r="L30" s="7" t="s">
        <v>19</v>
      </c>
      <c r="M30" s="7"/>
    </row>
    <row r="31" s="3" customFormat="true" ht="25" customHeight="true" spans="1:13">
      <c r="A31" s="7">
        <v>28</v>
      </c>
      <c r="B31" s="8" t="s">
        <v>106</v>
      </c>
      <c r="C31" s="8" t="s">
        <v>48</v>
      </c>
      <c r="D31" s="8" t="s">
        <v>49</v>
      </c>
      <c r="E31" s="8" t="s">
        <v>107</v>
      </c>
      <c r="F31" s="8" t="s">
        <v>19</v>
      </c>
      <c r="G31" s="8" t="s">
        <v>19</v>
      </c>
      <c r="H31" s="8" t="s">
        <v>19</v>
      </c>
      <c r="I31" s="8" t="s">
        <v>19</v>
      </c>
      <c r="J31" s="8" t="s">
        <v>28</v>
      </c>
      <c r="K31" s="8" t="s">
        <v>21</v>
      </c>
      <c r="L31" s="7" t="s">
        <v>19</v>
      </c>
      <c r="M31" s="7"/>
    </row>
    <row r="32" s="3" customFormat="true" ht="25" customHeight="true" spans="1:13">
      <c r="A32" s="7">
        <v>29</v>
      </c>
      <c r="B32" s="8" t="s">
        <v>108</v>
      </c>
      <c r="C32" s="8" t="s">
        <v>56</v>
      </c>
      <c r="D32" s="8" t="s">
        <v>57</v>
      </c>
      <c r="E32" s="8" t="s">
        <v>109</v>
      </c>
      <c r="F32" s="8" t="s">
        <v>19</v>
      </c>
      <c r="G32" s="8" t="s">
        <v>19</v>
      </c>
      <c r="H32" s="8" t="s">
        <v>19</v>
      </c>
      <c r="I32" s="8" t="s">
        <v>19</v>
      </c>
      <c r="J32" s="8" t="s">
        <v>28</v>
      </c>
      <c r="K32" s="8" t="s">
        <v>21</v>
      </c>
      <c r="L32" s="7" t="s">
        <v>19</v>
      </c>
      <c r="M32" s="7"/>
    </row>
    <row r="33" s="3" customFormat="true" ht="25" customHeight="true" spans="1:13">
      <c r="A33" s="7">
        <v>30</v>
      </c>
      <c r="B33" s="8" t="s">
        <v>110</v>
      </c>
      <c r="C33" s="8" t="s">
        <v>111</v>
      </c>
      <c r="D33" s="8" t="s">
        <v>112</v>
      </c>
      <c r="E33" s="8" t="s">
        <v>113</v>
      </c>
      <c r="F33" s="8" t="s">
        <v>114</v>
      </c>
      <c r="G33" s="8" t="s">
        <v>115</v>
      </c>
      <c r="H33" s="8" t="s">
        <v>116</v>
      </c>
      <c r="I33" s="8" t="s">
        <v>117</v>
      </c>
      <c r="J33" s="8" t="s">
        <v>118</v>
      </c>
      <c r="K33" s="8" t="s">
        <v>21</v>
      </c>
      <c r="L33" s="7" t="s">
        <v>19</v>
      </c>
      <c r="M33" s="7"/>
    </row>
    <row r="34" s="3" customFormat="true" ht="25" customHeight="true" spans="1:13">
      <c r="A34" s="7">
        <v>31</v>
      </c>
      <c r="B34" s="8" t="s">
        <v>119</v>
      </c>
      <c r="C34" s="8" t="s">
        <v>120</v>
      </c>
      <c r="D34" s="8" t="s">
        <v>121</v>
      </c>
      <c r="E34" s="8" t="s">
        <v>122</v>
      </c>
      <c r="F34" s="8" t="s">
        <v>19</v>
      </c>
      <c r="G34" s="8" t="s">
        <v>19</v>
      </c>
      <c r="H34" s="8" t="s">
        <v>19</v>
      </c>
      <c r="I34" s="8" t="s">
        <v>19</v>
      </c>
      <c r="J34" s="8" t="s">
        <v>28</v>
      </c>
      <c r="K34" s="8" t="s">
        <v>21</v>
      </c>
      <c r="L34" s="7" t="s">
        <v>19</v>
      </c>
      <c r="M34" s="7"/>
    </row>
    <row r="35" s="3" customFormat="true" ht="25" customHeight="true" spans="1:13">
      <c r="A35" s="7">
        <v>32</v>
      </c>
      <c r="B35" s="8" t="s">
        <v>123</v>
      </c>
      <c r="C35" s="8" t="s">
        <v>56</v>
      </c>
      <c r="D35" s="8" t="s">
        <v>57</v>
      </c>
      <c r="E35" s="8" t="s">
        <v>124</v>
      </c>
      <c r="F35" s="8" t="s">
        <v>19</v>
      </c>
      <c r="G35" s="8" t="s">
        <v>19</v>
      </c>
      <c r="H35" s="8" t="s">
        <v>19</v>
      </c>
      <c r="I35" s="8" t="s">
        <v>19</v>
      </c>
      <c r="J35" s="8" t="s">
        <v>28</v>
      </c>
      <c r="K35" s="8" t="s">
        <v>21</v>
      </c>
      <c r="L35" s="7" t="s">
        <v>19</v>
      </c>
      <c r="M35" s="7"/>
    </row>
    <row r="36" s="3" customFormat="true" ht="25" customHeight="true" spans="1:13">
      <c r="A36" s="7">
        <v>33</v>
      </c>
      <c r="B36" s="8" t="s">
        <v>125</v>
      </c>
      <c r="C36" s="8" t="s">
        <v>71</v>
      </c>
      <c r="D36" s="8" t="s">
        <v>72</v>
      </c>
      <c r="E36" s="8" t="s">
        <v>126</v>
      </c>
      <c r="F36" s="8" t="s">
        <v>19</v>
      </c>
      <c r="G36" s="8" t="s">
        <v>19</v>
      </c>
      <c r="H36" s="8" t="s">
        <v>73</v>
      </c>
      <c r="I36" s="8" t="s">
        <v>74</v>
      </c>
      <c r="J36" s="8" t="s">
        <v>75</v>
      </c>
      <c r="K36" s="8" t="s">
        <v>21</v>
      </c>
      <c r="L36" s="7" t="s">
        <v>19</v>
      </c>
      <c r="M36" s="7"/>
    </row>
    <row r="37" s="3" customFormat="true" ht="25" customHeight="true" spans="1:13">
      <c r="A37" s="7">
        <v>34</v>
      </c>
      <c r="B37" s="8" t="s">
        <v>127</v>
      </c>
      <c r="C37" s="8" t="s">
        <v>128</v>
      </c>
      <c r="D37" s="8" t="s">
        <v>129</v>
      </c>
      <c r="E37" s="8" t="s">
        <v>130</v>
      </c>
      <c r="F37" s="8" t="s">
        <v>19</v>
      </c>
      <c r="G37" s="8" t="s">
        <v>131</v>
      </c>
      <c r="H37" s="8" t="s">
        <v>19</v>
      </c>
      <c r="I37" s="8" t="s">
        <v>19</v>
      </c>
      <c r="J37" s="8" t="s">
        <v>89</v>
      </c>
      <c r="K37" s="8" t="s">
        <v>21</v>
      </c>
      <c r="L37" s="7" t="s">
        <v>19</v>
      </c>
      <c r="M37" s="7"/>
    </row>
    <row r="38" s="3" customFormat="true" ht="25" customHeight="true" spans="1:13">
      <c r="A38" s="7">
        <v>35</v>
      </c>
      <c r="B38" s="8" t="s">
        <v>132</v>
      </c>
      <c r="C38" s="8" t="s">
        <v>111</v>
      </c>
      <c r="D38" s="8" t="s">
        <v>112</v>
      </c>
      <c r="E38" s="8" t="s">
        <v>133</v>
      </c>
      <c r="F38" s="8" t="s">
        <v>19</v>
      </c>
      <c r="G38" s="8" t="s">
        <v>19</v>
      </c>
      <c r="H38" s="8" t="s">
        <v>19</v>
      </c>
      <c r="I38" s="8" t="s">
        <v>19</v>
      </c>
      <c r="J38" s="8" t="s">
        <v>28</v>
      </c>
      <c r="K38" s="8" t="s">
        <v>21</v>
      </c>
      <c r="L38" s="7" t="s">
        <v>19</v>
      </c>
      <c r="M38" s="7"/>
    </row>
    <row r="39" s="3" customFormat="true" ht="25" customHeight="true" spans="1:13">
      <c r="A39" s="7">
        <v>36</v>
      </c>
      <c r="B39" s="8" t="s">
        <v>134</v>
      </c>
      <c r="C39" s="8" t="s">
        <v>91</v>
      </c>
      <c r="D39" s="8" t="s">
        <v>92</v>
      </c>
      <c r="E39" s="8" t="s">
        <v>135</v>
      </c>
      <c r="F39" s="8" t="s">
        <v>19</v>
      </c>
      <c r="G39" s="8" t="s">
        <v>19</v>
      </c>
      <c r="H39" s="8" t="s">
        <v>19</v>
      </c>
      <c r="I39" s="8" t="s">
        <v>19</v>
      </c>
      <c r="J39" s="8" t="s">
        <v>28</v>
      </c>
      <c r="K39" s="8" t="s">
        <v>21</v>
      </c>
      <c r="L39" s="7" t="s">
        <v>19</v>
      </c>
      <c r="M39" s="7"/>
    </row>
    <row r="40" s="3" customFormat="true" ht="25" customHeight="true" spans="1:13">
      <c r="A40" s="7">
        <v>37</v>
      </c>
      <c r="B40" s="8" t="s">
        <v>136</v>
      </c>
      <c r="C40" s="8" t="s">
        <v>101</v>
      </c>
      <c r="D40" s="8" t="s">
        <v>102</v>
      </c>
      <c r="E40" s="8" t="s">
        <v>124</v>
      </c>
      <c r="F40" s="8" t="s">
        <v>19</v>
      </c>
      <c r="G40" s="8" t="s">
        <v>19</v>
      </c>
      <c r="H40" s="8" t="s">
        <v>19</v>
      </c>
      <c r="I40" s="8" t="s">
        <v>19</v>
      </c>
      <c r="J40" s="8" t="s">
        <v>28</v>
      </c>
      <c r="K40" s="8" t="s">
        <v>21</v>
      </c>
      <c r="L40" s="7" t="s">
        <v>19</v>
      </c>
      <c r="M40" s="7"/>
    </row>
    <row r="41" s="3" customFormat="true" ht="25" customHeight="true" spans="1:13">
      <c r="A41" s="7">
        <v>38</v>
      </c>
      <c r="B41" s="8" t="s">
        <v>137</v>
      </c>
      <c r="C41" s="8" t="s">
        <v>138</v>
      </c>
      <c r="D41" s="8" t="s">
        <v>139</v>
      </c>
      <c r="E41" s="8" t="s">
        <v>36</v>
      </c>
      <c r="F41" s="8" t="s">
        <v>19</v>
      </c>
      <c r="G41" s="8" t="s">
        <v>19</v>
      </c>
      <c r="H41" s="8" t="s">
        <v>19</v>
      </c>
      <c r="I41" s="8" t="s">
        <v>19</v>
      </c>
      <c r="J41" s="8" t="s">
        <v>28</v>
      </c>
      <c r="K41" s="8" t="s">
        <v>21</v>
      </c>
      <c r="L41" s="7" t="s">
        <v>19</v>
      </c>
      <c r="M41" s="7"/>
    </row>
    <row r="42" s="3" customFormat="true" ht="25" customHeight="true" spans="1:13">
      <c r="A42" s="7">
        <v>39</v>
      </c>
      <c r="B42" s="8" t="s">
        <v>140</v>
      </c>
      <c r="C42" s="8" t="s">
        <v>141</v>
      </c>
      <c r="D42" s="8" t="s">
        <v>142</v>
      </c>
      <c r="E42" s="8" t="s">
        <v>143</v>
      </c>
      <c r="F42" s="8" t="s">
        <v>19</v>
      </c>
      <c r="G42" s="8" t="s">
        <v>19</v>
      </c>
      <c r="H42" s="8" t="s">
        <v>19</v>
      </c>
      <c r="I42" s="8" t="s">
        <v>19</v>
      </c>
      <c r="J42" s="8" t="s">
        <v>28</v>
      </c>
      <c r="K42" s="8" t="s">
        <v>21</v>
      </c>
      <c r="L42" s="7" t="s">
        <v>19</v>
      </c>
      <c r="M42" s="7"/>
    </row>
    <row r="43" s="3" customFormat="true" ht="25" customHeight="true" spans="1:13">
      <c r="A43" s="7">
        <v>40</v>
      </c>
      <c r="B43" s="8" t="s">
        <v>144</v>
      </c>
      <c r="C43" s="8" t="s">
        <v>48</v>
      </c>
      <c r="D43" s="8" t="s">
        <v>49</v>
      </c>
      <c r="E43" s="8" t="s">
        <v>145</v>
      </c>
      <c r="F43" s="8" t="s">
        <v>19</v>
      </c>
      <c r="G43" s="8" t="s">
        <v>19</v>
      </c>
      <c r="H43" s="8" t="s">
        <v>19</v>
      </c>
      <c r="I43" s="8" t="s">
        <v>19</v>
      </c>
      <c r="J43" s="8" t="s">
        <v>28</v>
      </c>
      <c r="K43" s="8" t="s">
        <v>21</v>
      </c>
      <c r="L43" s="7" t="s">
        <v>19</v>
      </c>
      <c r="M43" s="7"/>
    </row>
    <row r="44" s="3" customFormat="true" ht="25" customHeight="true" spans="1:13">
      <c r="A44" s="7">
        <v>41</v>
      </c>
      <c r="B44" s="8" t="s">
        <v>146</v>
      </c>
      <c r="C44" s="8" t="s">
        <v>147</v>
      </c>
      <c r="D44" s="8" t="s">
        <v>148</v>
      </c>
      <c r="E44" s="8" t="s">
        <v>149</v>
      </c>
      <c r="F44" s="8" t="s">
        <v>19</v>
      </c>
      <c r="G44" s="8" t="s">
        <v>19</v>
      </c>
      <c r="H44" s="8" t="s">
        <v>19</v>
      </c>
      <c r="I44" s="8" t="s">
        <v>19</v>
      </c>
      <c r="J44" s="8" t="s">
        <v>150</v>
      </c>
      <c r="K44" s="8" t="s">
        <v>21</v>
      </c>
      <c r="L44" s="7" t="s">
        <v>19</v>
      </c>
      <c r="M44" s="7"/>
    </row>
    <row r="45" s="3" customFormat="true" ht="25" customHeight="true" spans="1:13">
      <c r="A45" s="7">
        <v>42</v>
      </c>
      <c r="B45" s="8" t="s">
        <v>151</v>
      </c>
      <c r="C45" s="8" t="s">
        <v>152</v>
      </c>
      <c r="D45" s="8" t="s">
        <v>153</v>
      </c>
      <c r="E45" s="8" t="s">
        <v>154</v>
      </c>
      <c r="F45" s="8" t="s">
        <v>19</v>
      </c>
      <c r="G45" s="8" t="s">
        <v>19</v>
      </c>
      <c r="H45" s="8" t="s">
        <v>19</v>
      </c>
      <c r="I45" s="8" t="s">
        <v>19</v>
      </c>
      <c r="J45" s="8" t="s">
        <v>75</v>
      </c>
      <c r="K45" s="8" t="s">
        <v>21</v>
      </c>
      <c r="L45" s="7" t="s">
        <v>19</v>
      </c>
      <c r="M45" s="7"/>
    </row>
    <row r="46" s="3" customFormat="true" ht="25" customHeight="true" spans="1:13">
      <c r="A46" s="7">
        <v>43</v>
      </c>
      <c r="B46" s="8" t="s">
        <v>155</v>
      </c>
      <c r="C46" s="8" t="s">
        <v>91</v>
      </c>
      <c r="D46" s="8" t="s">
        <v>92</v>
      </c>
      <c r="E46" s="8" t="s">
        <v>156</v>
      </c>
      <c r="F46" s="8" t="s">
        <v>19</v>
      </c>
      <c r="G46" s="8" t="s">
        <v>19</v>
      </c>
      <c r="H46" s="8" t="s">
        <v>19</v>
      </c>
      <c r="I46" s="8" t="s">
        <v>19</v>
      </c>
      <c r="J46" s="8" t="s">
        <v>28</v>
      </c>
      <c r="K46" s="8" t="s">
        <v>21</v>
      </c>
      <c r="L46" s="7" t="s">
        <v>19</v>
      </c>
      <c r="M46" s="7"/>
    </row>
    <row r="47" s="3" customFormat="true" ht="25" customHeight="true" spans="1:13">
      <c r="A47" s="7">
        <v>44</v>
      </c>
      <c r="B47" s="8" t="s">
        <v>157</v>
      </c>
      <c r="C47" s="8" t="s">
        <v>128</v>
      </c>
      <c r="D47" s="8" t="s">
        <v>129</v>
      </c>
      <c r="E47" s="8" t="s">
        <v>158</v>
      </c>
      <c r="F47" s="8" t="s">
        <v>19</v>
      </c>
      <c r="G47" s="8" t="s">
        <v>159</v>
      </c>
      <c r="H47" s="8" t="s">
        <v>19</v>
      </c>
      <c r="I47" s="8" t="s">
        <v>19</v>
      </c>
      <c r="J47" s="8" t="s">
        <v>46</v>
      </c>
      <c r="K47" s="8" t="s">
        <v>21</v>
      </c>
      <c r="L47" s="7" t="s">
        <v>19</v>
      </c>
      <c r="M47" s="7"/>
    </row>
    <row r="48" s="3" customFormat="true" ht="25" customHeight="true" spans="1:13">
      <c r="A48" s="7">
        <v>45</v>
      </c>
      <c r="B48" s="8" t="s">
        <v>160</v>
      </c>
      <c r="C48" s="8" t="s">
        <v>128</v>
      </c>
      <c r="D48" s="8" t="s">
        <v>129</v>
      </c>
      <c r="E48" s="8" t="s">
        <v>161</v>
      </c>
      <c r="F48" s="8" t="s">
        <v>114</v>
      </c>
      <c r="G48" s="8" t="s">
        <v>162</v>
      </c>
      <c r="H48" s="8" t="s">
        <v>19</v>
      </c>
      <c r="I48" s="8" t="s">
        <v>19</v>
      </c>
      <c r="J48" s="8" t="s">
        <v>75</v>
      </c>
      <c r="K48" s="8" t="s">
        <v>21</v>
      </c>
      <c r="L48" s="7" t="s">
        <v>19</v>
      </c>
      <c r="M48" s="7"/>
    </row>
    <row r="49" s="3" customFormat="true" ht="25" customHeight="true" spans="1:13">
      <c r="A49" s="7">
        <v>46</v>
      </c>
      <c r="B49" s="8" t="s">
        <v>163</v>
      </c>
      <c r="C49" s="8" t="s">
        <v>91</v>
      </c>
      <c r="D49" s="8" t="s">
        <v>92</v>
      </c>
      <c r="E49" s="8" t="s">
        <v>164</v>
      </c>
      <c r="F49" s="8" t="s">
        <v>19</v>
      </c>
      <c r="G49" s="8" t="s">
        <v>19</v>
      </c>
      <c r="H49" s="8" t="s">
        <v>19</v>
      </c>
      <c r="I49" s="8" t="s">
        <v>19</v>
      </c>
      <c r="J49" s="8" t="s">
        <v>28</v>
      </c>
      <c r="K49" s="8" t="s">
        <v>21</v>
      </c>
      <c r="L49" s="7" t="s">
        <v>19</v>
      </c>
      <c r="M49" s="7"/>
    </row>
    <row r="50" s="3" customFormat="true" ht="25" customHeight="true" spans="1:13">
      <c r="A50" s="7">
        <v>47</v>
      </c>
      <c r="B50" s="8" t="s">
        <v>165</v>
      </c>
      <c r="C50" s="8" t="s">
        <v>166</v>
      </c>
      <c r="D50" s="8" t="s">
        <v>167</v>
      </c>
      <c r="E50" s="8" t="s">
        <v>124</v>
      </c>
      <c r="F50" s="8" t="s">
        <v>19</v>
      </c>
      <c r="G50" s="8" t="s">
        <v>19</v>
      </c>
      <c r="H50" s="8" t="s">
        <v>19</v>
      </c>
      <c r="I50" s="8" t="s">
        <v>19</v>
      </c>
      <c r="J50" s="8" t="s">
        <v>28</v>
      </c>
      <c r="K50" s="8" t="s">
        <v>21</v>
      </c>
      <c r="L50" s="7" t="s">
        <v>19</v>
      </c>
      <c r="M50" s="7"/>
    </row>
    <row r="51" s="3" customFormat="true" ht="25" customHeight="true" spans="1:13">
      <c r="A51" s="7">
        <v>48</v>
      </c>
      <c r="B51" s="8" t="s">
        <v>168</v>
      </c>
      <c r="C51" s="8" t="s">
        <v>48</v>
      </c>
      <c r="D51" s="8" t="s">
        <v>49</v>
      </c>
      <c r="E51" s="8" t="s">
        <v>169</v>
      </c>
      <c r="F51" s="8" t="s">
        <v>19</v>
      </c>
      <c r="G51" s="8" t="s">
        <v>19</v>
      </c>
      <c r="H51" s="8" t="s">
        <v>19</v>
      </c>
      <c r="I51" s="8" t="s">
        <v>19</v>
      </c>
      <c r="J51" s="8" t="s">
        <v>28</v>
      </c>
      <c r="K51" s="8" t="s">
        <v>21</v>
      </c>
      <c r="L51" s="7" t="s">
        <v>19</v>
      </c>
      <c r="M51" s="7"/>
    </row>
    <row r="52" s="3" customFormat="true" ht="25" customHeight="true" spans="1:13">
      <c r="A52" s="7">
        <v>49</v>
      </c>
      <c r="B52" s="8" t="s">
        <v>170</v>
      </c>
      <c r="C52" s="8" t="s">
        <v>48</v>
      </c>
      <c r="D52" s="8" t="s">
        <v>49</v>
      </c>
      <c r="E52" s="8" t="s">
        <v>171</v>
      </c>
      <c r="F52" s="8" t="s">
        <v>19</v>
      </c>
      <c r="G52" s="8" t="s">
        <v>19</v>
      </c>
      <c r="H52" s="8" t="s">
        <v>19</v>
      </c>
      <c r="I52" s="8" t="s">
        <v>19</v>
      </c>
      <c r="J52" s="8" t="s">
        <v>28</v>
      </c>
      <c r="K52" s="8" t="s">
        <v>21</v>
      </c>
      <c r="L52" s="7" t="s">
        <v>19</v>
      </c>
      <c r="M52" s="7"/>
    </row>
    <row r="53" s="3" customFormat="true" ht="25" customHeight="true" spans="1:13">
      <c r="A53" s="7">
        <v>50</v>
      </c>
      <c r="B53" s="8" t="s">
        <v>172</v>
      </c>
      <c r="C53" s="8" t="s">
        <v>128</v>
      </c>
      <c r="D53" s="8" t="s">
        <v>129</v>
      </c>
      <c r="E53" s="8" t="s">
        <v>173</v>
      </c>
      <c r="F53" s="8" t="s">
        <v>19</v>
      </c>
      <c r="G53" s="8" t="s">
        <v>174</v>
      </c>
      <c r="H53" s="8" t="s">
        <v>19</v>
      </c>
      <c r="I53" s="8" t="s">
        <v>19</v>
      </c>
      <c r="J53" s="8" t="s">
        <v>75</v>
      </c>
      <c r="K53" s="8" t="s">
        <v>21</v>
      </c>
      <c r="L53" s="7" t="s">
        <v>19</v>
      </c>
      <c r="M53" s="7"/>
    </row>
    <row r="54" s="3" customFormat="true" ht="25" customHeight="true" spans="1:13">
      <c r="A54" s="7">
        <v>51</v>
      </c>
      <c r="B54" s="8" t="s">
        <v>175</v>
      </c>
      <c r="C54" s="8" t="s">
        <v>128</v>
      </c>
      <c r="D54" s="8" t="s">
        <v>129</v>
      </c>
      <c r="E54" s="8" t="s">
        <v>176</v>
      </c>
      <c r="F54" s="8" t="s">
        <v>19</v>
      </c>
      <c r="G54" s="8" t="s">
        <v>19</v>
      </c>
      <c r="H54" s="8" t="s">
        <v>19</v>
      </c>
      <c r="I54" s="8" t="s">
        <v>19</v>
      </c>
      <c r="J54" s="8" t="s">
        <v>28</v>
      </c>
      <c r="K54" s="8" t="s">
        <v>21</v>
      </c>
      <c r="L54" s="7" t="s">
        <v>19</v>
      </c>
      <c r="M54" s="7"/>
    </row>
    <row r="55" s="3" customFormat="true" ht="25" customHeight="true" spans="1:13">
      <c r="A55" s="7">
        <v>52</v>
      </c>
      <c r="B55" s="8" t="s">
        <v>177</v>
      </c>
      <c r="C55" s="8" t="s">
        <v>128</v>
      </c>
      <c r="D55" s="8" t="s">
        <v>129</v>
      </c>
      <c r="E55" s="8" t="s">
        <v>178</v>
      </c>
      <c r="F55" s="8" t="s">
        <v>19</v>
      </c>
      <c r="G55" s="8" t="s">
        <v>179</v>
      </c>
      <c r="H55" s="8" t="s">
        <v>19</v>
      </c>
      <c r="I55" s="8" t="s">
        <v>19</v>
      </c>
      <c r="J55" s="8" t="s">
        <v>75</v>
      </c>
      <c r="K55" s="8" t="s">
        <v>21</v>
      </c>
      <c r="L55" s="7" t="s">
        <v>19</v>
      </c>
      <c r="M55" s="7"/>
    </row>
    <row r="56" s="3" customFormat="true" ht="25" customHeight="true" spans="1:13">
      <c r="A56" s="7">
        <v>53</v>
      </c>
      <c r="B56" s="8" t="s">
        <v>180</v>
      </c>
      <c r="C56" s="8" t="s">
        <v>111</v>
      </c>
      <c r="D56" s="8" t="s">
        <v>112</v>
      </c>
      <c r="E56" s="8" t="s">
        <v>181</v>
      </c>
      <c r="F56" s="8" t="s">
        <v>19</v>
      </c>
      <c r="G56" s="8" t="s">
        <v>182</v>
      </c>
      <c r="H56" s="8" t="s">
        <v>19</v>
      </c>
      <c r="I56" s="8" t="s">
        <v>19</v>
      </c>
      <c r="J56" s="8" t="s">
        <v>89</v>
      </c>
      <c r="K56" s="8" t="s">
        <v>21</v>
      </c>
      <c r="L56" s="7" t="s">
        <v>19</v>
      </c>
      <c r="M56" s="7"/>
    </row>
    <row r="57" s="3" customFormat="true" ht="25" customHeight="true" spans="1:13">
      <c r="A57" s="7">
        <v>54</v>
      </c>
      <c r="B57" s="8" t="s">
        <v>183</v>
      </c>
      <c r="C57" s="8" t="s">
        <v>184</v>
      </c>
      <c r="D57" s="8" t="s">
        <v>185</v>
      </c>
      <c r="E57" s="8" t="s">
        <v>186</v>
      </c>
      <c r="F57" s="8" t="s">
        <v>19</v>
      </c>
      <c r="G57" s="8" t="s">
        <v>187</v>
      </c>
      <c r="H57" s="8" t="s">
        <v>19</v>
      </c>
      <c r="I57" s="8" t="s">
        <v>19</v>
      </c>
      <c r="J57" s="8" t="s">
        <v>75</v>
      </c>
      <c r="K57" s="8" t="s">
        <v>21</v>
      </c>
      <c r="L57" s="7" t="s">
        <v>19</v>
      </c>
      <c r="M57" s="7"/>
    </row>
    <row r="58" s="3" customFormat="true" ht="25" customHeight="true" spans="1:13">
      <c r="A58" s="7">
        <v>55</v>
      </c>
      <c r="B58" s="8" t="s">
        <v>188</v>
      </c>
      <c r="C58" s="8" t="s">
        <v>189</v>
      </c>
      <c r="D58" s="8" t="s">
        <v>190</v>
      </c>
      <c r="E58" s="8" t="s">
        <v>191</v>
      </c>
      <c r="F58" s="8" t="s">
        <v>19</v>
      </c>
      <c r="G58" s="8" t="s">
        <v>19</v>
      </c>
      <c r="H58" s="8" t="s">
        <v>19</v>
      </c>
      <c r="I58" s="8" t="s">
        <v>19</v>
      </c>
      <c r="J58" s="8" t="s">
        <v>28</v>
      </c>
      <c r="K58" s="8" t="s">
        <v>21</v>
      </c>
      <c r="L58" s="7" t="s">
        <v>19</v>
      </c>
      <c r="M58" s="7"/>
    </row>
    <row r="59" s="3" customFormat="true" ht="25" customHeight="true" spans="1:13">
      <c r="A59" s="7">
        <v>56</v>
      </c>
      <c r="B59" s="8" t="s">
        <v>192</v>
      </c>
      <c r="C59" s="8" t="s">
        <v>193</v>
      </c>
      <c r="D59" s="8" t="s">
        <v>194</v>
      </c>
      <c r="E59" s="8" t="s">
        <v>122</v>
      </c>
      <c r="F59" s="8" t="s">
        <v>19</v>
      </c>
      <c r="G59" s="8" t="s">
        <v>19</v>
      </c>
      <c r="H59" s="8" t="s">
        <v>19</v>
      </c>
      <c r="I59" s="8" t="s">
        <v>19</v>
      </c>
      <c r="J59" s="8" t="s">
        <v>195</v>
      </c>
      <c r="K59" s="8" t="s">
        <v>21</v>
      </c>
      <c r="L59" s="7" t="s">
        <v>19</v>
      </c>
      <c r="M59" s="7"/>
    </row>
    <row r="60" s="3" customFormat="true" ht="25" customHeight="true" spans="1:13">
      <c r="A60" s="7">
        <v>57</v>
      </c>
      <c r="B60" s="8" t="s">
        <v>196</v>
      </c>
      <c r="C60" s="8" t="s">
        <v>197</v>
      </c>
      <c r="D60" s="8" t="s">
        <v>198</v>
      </c>
      <c r="E60" s="8" t="s">
        <v>199</v>
      </c>
      <c r="F60" s="8" t="s">
        <v>19</v>
      </c>
      <c r="G60" s="8" t="s">
        <v>19</v>
      </c>
      <c r="H60" s="8" t="s">
        <v>19</v>
      </c>
      <c r="I60" s="8" t="s">
        <v>19</v>
      </c>
      <c r="J60" s="8" t="s">
        <v>195</v>
      </c>
      <c r="K60" s="8" t="s">
        <v>21</v>
      </c>
      <c r="L60" s="7" t="s">
        <v>19</v>
      </c>
      <c r="M60" s="7"/>
    </row>
    <row r="61" s="3" customFormat="true" ht="25" customHeight="true" spans="1:13">
      <c r="A61" s="7">
        <v>58</v>
      </c>
      <c r="B61" s="8" t="s">
        <v>200</v>
      </c>
      <c r="C61" s="8" t="s">
        <v>201</v>
      </c>
      <c r="D61" s="8" t="s">
        <v>202</v>
      </c>
      <c r="E61" s="8" t="s">
        <v>50</v>
      </c>
      <c r="F61" s="8" t="s">
        <v>19</v>
      </c>
      <c r="G61" s="8" t="s">
        <v>19</v>
      </c>
      <c r="H61" s="8" t="s">
        <v>19</v>
      </c>
      <c r="I61" s="8" t="s">
        <v>19</v>
      </c>
      <c r="J61" s="8" t="s">
        <v>195</v>
      </c>
      <c r="K61" s="8" t="s">
        <v>21</v>
      </c>
      <c r="L61" s="7" t="s">
        <v>19</v>
      </c>
      <c r="M61" s="7"/>
    </row>
    <row r="62" s="3" customFormat="true" ht="25" customHeight="true" spans="1:13">
      <c r="A62" s="7">
        <v>59</v>
      </c>
      <c r="B62" s="8" t="s">
        <v>203</v>
      </c>
      <c r="C62" s="8" t="s">
        <v>197</v>
      </c>
      <c r="D62" s="8" t="s">
        <v>198</v>
      </c>
      <c r="E62" s="8" t="s">
        <v>204</v>
      </c>
      <c r="F62" s="8" t="s">
        <v>19</v>
      </c>
      <c r="G62" s="8" t="s">
        <v>19</v>
      </c>
      <c r="H62" s="8" t="s">
        <v>19</v>
      </c>
      <c r="I62" s="8" t="s">
        <v>19</v>
      </c>
      <c r="J62" s="8" t="s">
        <v>195</v>
      </c>
      <c r="K62" s="8" t="s">
        <v>21</v>
      </c>
      <c r="L62" s="7" t="s">
        <v>19</v>
      </c>
      <c r="M62" s="7"/>
    </row>
    <row r="63" s="3" customFormat="true" ht="25" customHeight="true" spans="1:13">
      <c r="A63" s="7">
        <v>60</v>
      </c>
      <c r="B63" s="8" t="s">
        <v>205</v>
      </c>
      <c r="C63" s="8" t="s">
        <v>197</v>
      </c>
      <c r="D63" s="8" t="s">
        <v>198</v>
      </c>
      <c r="E63" s="8" t="s">
        <v>206</v>
      </c>
      <c r="F63" s="8" t="s">
        <v>19</v>
      </c>
      <c r="G63" s="8" t="s">
        <v>19</v>
      </c>
      <c r="H63" s="8" t="s">
        <v>19</v>
      </c>
      <c r="I63" s="8" t="s">
        <v>19</v>
      </c>
      <c r="J63" s="8" t="s">
        <v>195</v>
      </c>
      <c r="K63" s="8" t="s">
        <v>21</v>
      </c>
      <c r="L63" s="7" t="s">
        <v>19</v>
      </c>
      <c r="M63" s="7"/>
    </row>
    <row r="64" s="3" customFormat="true" ht="25" customHeight="true" spans="1:13">
      <c r="A64" s="7">
        <v>61</v>
      </c>
      <c r="B64" s="8" t="s">
        <v>207</v>
      </c>
      <c r="C64" s="8" t="s">
        <v>201</v>
      </c>
      <c r="D64" s="8" t="s">
        <v>202</v>
      </c>
      <c r="E64" s="8" t="s">
        <v>145</v>
      </c>
      <c r="F64" s="8" t="s">
        <v>19</v>
      </c>
      <c r="G64" s="8" t="s">
        <v>19</v>
      </c>
      <c r="H64" s="8" t="s">
        <v>19</v>
      </c>
      <c r="I64" s="8" t="s">
        <v>19</v>
      </c>
      <c r="J64" s="8" t="s">
        <v>195</v>
      </c>
      <c r="K64" s="8" t="s">
        <v>21</v>
      </c>
      <c r="L64" s="7" t="s">
        <v>19</v>
      </c>
      <c r="M64" s="7"/>
    </row>
    <row r="65" s="3" customFormat="true" ht="25" customHeight="true" spans="1:13">
      <c r="A65" s="7">
        <v>62</v>
      </c>
      <c r="B65" s="8" t="s">
        <v>208</v>
      </c>
      <c r="C65" s="8" t="s">
        <v>209</v>
      </c>
      <c r="D65" s="8" t="s">
        <v>210</v>
      </c>
      <c r="E65" s="8" t="s">
        <v>211</v>
      </c>
      <c r="F65" s="8" t="s">
        <v>19</v>
      </c>
      <c r="G65" s="8" t="s">
        <v>19</v>
      </c>
      <c r="H65" s="8" t="s">
        <v>19</v>
      </c>
      <c r="I65" s="8" t="s">
        <v>19</v>
      </c>
      <c r="J65" s="8" t="s">
        <v>195</v>
      </c>
      <c r="K65" s="8" t="s">
        <v>21</v>
      </c>
      <c r="L65" s="7" t="s">
        <v>19</v>
      </c>
      <c r="M65" s="7"/>
    </row>
    <row r="66" s="3" customFormat="true" ht="25" customHeight="true" spans="1:13">
      <c r="A66" s="7">
        <v>63</v>
      </c>
      <c r="B66" s="8" t="s">
        <v>212</v>
      </c>
      <c r="C66" s="8" t="s">
        <v>213</v>
      </c>
      <c r="D66" s="8" t="s">
        <v>214</v>
      </c>
      <c r="E66" s="8" t="s">
        <v>215</v>
      </c>
      <c r="F66" s="8" t="s">
        <v>19</v>
      </c>
      <c r="G66" s="8" t="s">
        <v>19</v>
      </c>
      <c r="H66" s="8" t="s">
        <v>19</v>
      </c>
      <c r="I66" s="8" t="s">
        <v>19</v>
      </c>
      <c r="J66" s="8" t="s">
        <v>195</v>
      </c>
      <c r="K66" s="8" t="s">
        <v>21</v>
      </c>
      <c r="L66" s="7" t="s">
        <v>19</v>
      </c>
      <c r="M66" s="7"/>
    </row>
    <row r="67" s="3" customFormat="true" ht="25" customHeight="true" spans="1:13">
      <c r="A67" s="7">
        <v>64</v>
      </c>
      <c r="B67" s="8" t="s">
        <v>216</v>
      </c>
      <c r="C67" s="8" t="s">
        <v>217</v>
      </c>
      <c r="D67" s="8" t="s">
        <v>218</v>
      </c>
      <c r="E67" s="8" t="s">
        <v>45</v>
      </c>
      <c r="F67" s="8" t="s">
        <v>19</v>
      </c>
      <c r="G67" s="8" t="s">
        <v>19</v>
      </c>
      <c r="H67" s="8" t="s">
        <v>19</v>
      </c>
      <c r="I67" s="8" t="s">
        <v>19</v>
      </c>
      <c r="J67" s="8" t="s">
        <v>219</v>
      </c>
      <c r="K67" s="8" t="s">
        <v>21</v>
      </c>
      <c r="L67" s="7" t="s">
        <v>19</v>
      </c>
      <c r="M67" s="7"/>
    </row>
    <row r="68" s="3" customFormat="true" ht="25" customHeight="true" spans="1:13">
      <c r="A68" s="7">
        <v>65</v>
      </c>
      <c r="B68" s="8" t="s">
        <v>220</v>
      </c>
      <c r="C68" s="8" t="s">
        <v>197</v>
      </c>
      <c r="D68" s="8" t="s">
        <v>198</v>
      </c>
      <c r="E68" s="8" t="s">
        <v>221</v>
      </c>
      <c r="F68" s="8" t="s">
        <v>19</v>
      </c>
      <c r="G68" s="8" t="s">
        <v>19</v>
      </c>
      <c r="H68" s="8" t="s">
        <v>19</v>
      </c>
      <c r="I68" s="8" t="s">
        <v>19</v>
      </c>
      <c r="J68" s="8" t="s">
        <v>195</v>
      </c>
      <c r="K68" s="8" t="s">
        <v>21</v>
      </c>
      <c r="L68" s="7" t="s">
        <v>19</v>
      </c>
      <c r="M68" s="7"/>
    </row>
    <row r="69" s="3" customFormat="true" ht="25" customHeight="true" spans="1:13">
      <c r="A69" s="7">
        <v>66</v>
      </c>
      <c r="B69" s="8" t="s">
        <v>222</v>
      </c>
      <c r="C69" s="8" t="s">
        <v>25</v>
      </c>
      <c r="D69" s="8" t="s">
        <v>26</v>
      </c>
      <c r="E69" s="8" t="s">
        <v>223</v>
      </c>
      <c r="F69" s="8" t="s">
        <v>19</v>
      </c>
      <c r="G69" s="8" t="s">
        <v>19</v>
      </c>
      <c r="H69" s="8" t="s">
        <v>19</v>
      </c>
      <c r="I69" s="8" t="s">
        <v>19</v>
      </c>
      <c r="J69" s="8" t="s">
        <v>28</v>
      </c>
      <c r="K69" s="8" t="s">
        <v>21</v>
      </c>
      <c r="L69" s="7" t="s">
        <v>19</v>
      </c>
      <c r="M69" s="7"/>
    </row>
    <row r="70" s="3" customFormat="true" ht="25" customHeight="true" spans="1:13">
      <c r="A70" s="7">
        <v>67</v>
      </c>
      <c r="B70" s="8" t="s">
        <v>224</v>
      </c>
      <c r="C70" s="8" t="s">
        <v>225</v>
      </c>
      <c r="D70" s="8" t="s">
        <v>226</v>
      </c>
      <c r="E70" s="8" t="s">
        <v>227</v>
      </c>
      <c r="F70" s="8" t="s">
        <v>19</v>
      </c>
      <c r="G70" s="8" t="s">
        <v>19</v>
      </c>
      <c r="H70" s="8" t="s">
        <v>19</v>
      </c>
      <c r="I70" s="8" t="s">
        <v>19</v>
      </c>
      <c r="J70" s="8" t="s">
        <v>28</v>
      </c>
      <c r="K70" s="8" t="s">
        <v>21</v>
      </c>
      <c r="L70" s="7" t="s">
        <v>19</v>
      </c>
      <c r="M70" s="7"/>
    </row>
    <row r="71" s="3" customFormat="true" ht="25" customHeight="true" spans="1:13">
      <c r="A71" s="7">
        <v>68</v>
      </c>
      <c r="B71" s="8" t="s">
        <v>228</v>
      </c>
      <c r="C71" s="8" t="s">
        <v>229</v>
      </c>
      <c r="D71" s="8" t="s">
        <v>230</v>
      </c>
      <c r="E71" s="8" t="s">
        <v>36</v>
      </c>
      <c r="F71" s="8" t="s">
        <v>19</v>
      </c>
      <c r="G71" s="8" t="s">
        <v>19</v>
      </c>
      <c r="H71" s="8" t="s">
        <v>19</v>
      </c>
      <c r="I71" s="8" t="s">
        <v>19</v>
      </c>
      <c r="J71" s="8" t="s">
        <v>195</v>
      </c>
      <c r="K71" s="8" t="s">
        <v>21</v>
      </c>
      <c r="L71" s="7" t="s">
        <v>19</v>
      </c>
      <c r="M71" s="7"/>
    </row>
    <row r="72" s="3" customFormat="true" ht="25" customHeight="true" spans="1:13">
      <c r="A72" s="7">
        <v>69</v>
      </c>
      <c r="B72" s="8" t="s">
        <v>231</v>
      </c>
      <c r="C72" s="8" t="s">
        <v>79</v>
      </c>
      <c r="D72" s="8" t="s">
        <v>80</v>
      </c>
      <c r="E72" s="8" t="s">
        <v>154</v>
      </c>
      <c r="F72" s="8" t="s">
        <v>19</v>
      </c>
      <c r="G72" s="8" t="s">
        <v>19</v>
      </c>
      <c r="H72" s="8" t="s">
        <v>19</v>
      </c>
      <c r="I72" s="8" t="s">
        <v>19</v>
      </c>
      <c r="J72" s="8" t="s">
        <v>28</v>
      </c>
      <c r="K72" s="8" t="s">
        <v>21</v>
      </c>
      <c r="L72" s="7" t="s">
        <v>19</v>
      </c>
      <c r="M72" s="7"/>
    </row>
    <row r="73" s="3" customFormat="true" ht="25" customHeight="true" spans="1:13">
      <c r="A73" s="7">
        <v>70</v>
      </c>
      <c r="B73" s="8" t="s">
        <v>232</v>
      </c>
      <c r="C73" s="8" t="s">
        <v>25</v>
      </c>
      <c r="D73" s="8" t="s">
        <v>26</v>
      </c>
      <c r="E73" s="8" t="s">
        <v>233</v>
      </c>
      <c r="F73" s="8" t="s">
        <v>19</v>
      </c>
      <c r="G73" s="8" t="s">
        <v>19</v>
      </c>
      <c r="H73" s="8" t="s">
        <v>19</v>
      </c>
      <c r="I73" s="8" t="s">
        <v>19</v>
      </c>
      <c r="J73" s="8" t="s">
        <v>28</v>
      </c>
      <c r="K73" s="8" t="s">
        <v>21</v>
      </c>
      <c r="L73" s="7" t="s">
        <v>19</v>
      </c>
      <c r="M73" s="7"/>
    </row>
    <row r="74" s="3" customFormat="true" ht="25" customHeight="true" spans="1:13">
      <c r="A74" s="7">
        <v>71</v>
      </c>
      <c r="B74" s="8" t="s">
        <v>234</v>
      </c>
      <c r="C74" s="8" t="s">
        <v>52</v>
      </c>
      <c r="D74" s="8" t="s">
        <v>53</v>
      </c>
      <c r="E74" s="8" t="s">
        <v>235</v>
      </c>
      <c r="F74" s="8" t="s">
        <v>19</v>
      </c>
      <c r="G74" s="8" t="s">
        <v>19</v>
      </c>
      <c r="H74" s="8" t="s">
        <v>19</v>
      </c>
      <c r="I74" s="8" t="s">
        <v>19</v>
      </c>
      <c r="J74" s="8" t="s">
        <v>28</v>
      </c>
      <c r="K74" s="8" t="s">
        <v>21</v>
      </c>
      <c r="L74" s="7" t="s">
        <v>19</v>
      </c>
      <c r="M74" s="7"/>
    </row>
    <row r="75" s="3" customFormat="true" ht="25" customHeight="true" spans="1:13">
      <c r="A75" s="7">
        <v>72</v>
      </c>
      <c r="B75" s="8" t="s">
        <v>236</v>
      </c>
      <c r="C75" s="8" t="s">
        <v>237</v>
      </c>
      <c r="D75" s="8" t="s">
        <v>238</v>
      </c>
      <c r="E75" s="8" t="s">
        <v>239</v>
      </c>
      <c r="F75" s="8" t="s">
        <v>19</v>
      </c>
      <c r="G75" s="8" t="s">
        <v>19</v>
      </c>
      <c r="H75" s="8" t="s">
        <v>19</v>
      </c>
      <c r="I75" s="8" t="s">
        <v>19</v>
      </c>
      <c r="J75" s="8" t="s">
        <v>195</v>
      </c>
      <c r="K75" s="8" t="s">
        <v>21</v>
      </c>
      <c r="L75" s="7" t="s">
        <v>19</v>
      </c>
      <c r="M75" s="7"/>
    </row>
    <row r="76" s="3" customFormat="true" ht="25" customHeight="true" spans="1:13">
      <c r="A76" s="7">
        <v>73</v>
      </c>
      <c r="B76" s="8" t="s">
        <v>240</v>
      </c>
      <c r="C76" s="8" t="s">
        <v>241</v>
      </c>
      <c r="D76" s="8" t="s">
        <v>242</v>
      </c>
      <c r="E76" s="8" t="s">
        <v>50</v>
      </c>
      <c r="F76" s="8" t="s">
        <v>19</v>
      </c>
      <c r="G76" s="8" t="s">
        <v>19</v>
      </c>
      <c r="H76" s="8" t="s">
        <v>19</v>
      </c>
      <c r="I76" s="8" t="s">
        <v>19</v>
      </c>
      <c r="J76" s="8" t="s">
        <v>195</v>
      </c>
      <c r="K76" s="8" t="s">
        <v>21</v>
      </c>
      <c r="L76" s="7" t="s">
        <v>19</v>
      </c>
      <c r="M76" s="7"/>
    </row>
    <row r="77" s="3" customFormat="true" ht="25" customHeight="true" spans="1:13">
      <c r="A77" s="7">
        <v>74</v>
      </c>
      <c r="B77" s="8" t="s">
        <v>243</v>
      </c>
      <c r="C77" s="8" t="s">
        <v>244</v>
      </c>
      <c r="D77" s="8" t="s">
        <v>245</v>
      </c>
      <c r="E77" s="8" t="s">
        <v>246</v>
      </c>
      <c r="F77" s="8" t="s">
        <v>19</v>
      </c>
      <c r="G77" s="8" t="s">
        <v>19</v>
      </c>
      <c r="H77" s="8" t="s">
        <v>19</v>
      </c>
      <c r="I77" s="8" t="s">
        <v>19</v>
      </c>
      <c r="J77" s="8" t="s">
        <v>195</v>
      </c>
      <c r="K77" s="8" t="s">
        <v>21</v>
      </c>
      <c r="L77" s="7" t="s">
        <v>19</v>
      </c>
      <c r="M77" s="7"/>
    </row>
    <row r="78" s="3" customFormat="true" ht="25" customHeight="true" spans="1:13">
      <c r="A78" s="7">
        <v>75</v>
      </c>
      <c r="B78" s="8" t="s">
        <v>247</v>
      </c>
      <c r="C78" s="8" t="s">
        <v>248</v>
      </c>
      <c r="D78" s="8" t="s">
        <v>249</v>
      </c>
      <c r="E78" s="8" t="s">
        <v>250</v>
      </c>
      <c r="F78" s="8" t="s">
        <v>19</v>
      </c>
      <c r="G78" s="8" t="s">
        <v>19</v>
      </c>
      <c r="H78" s="8" t="s">
        <v>19</v>
      </c>
      <c r="I78" s="8" t="s">
        <v>19</v>
      </c>
      <c r="J78" s="8" t="s">
        <v>89</v>
      </c>
      <c r="K78" s="8" t="s">
        <v>251</v>
      </c>
      <c r="L78" s="7" t="s">
        <v>252</v>
      </c>
      <c r="M78" s="7"/>
    </row>
    <row r="79" s="3" customFormat="true" ht="25" customHeight="true" spans="1:13">
      <c r="A79" s="7">
        <v>76</v>
      </c>
      <c r="B79" s="8" t="s">
        <v>253</v>
      </c>
      <c r="C79" s="8" t="s">
        <v>197</v>
      </c>
      <c r="D79" s="8" t="s">
        <v>198</v>
      </c>
      <c r="E79" s="8" t="s">
        <v>254</v>
      </c>
      <c r="F79" s="8" t="s">
        <v>19</v>
      </c>
      <c r="G79" s="8" t="s">
        <v>19</v>
      </c>
      <c r="H79" s="8" t="s">
        <v>19</v>
      </c>
      <c r="I79" s="8" t="s">
        <v>19</v>
      </c>
      <c r="J79" s="8" t="s">
        <v>195</v>
      </c>
      <c r="K79" s="8" t="s">
        <v>21</v>
      </c>
      <c r="L79" s="7" t="s">
        <v>19</v>
      </c>
      <c r="M79" s="7"/>
    </row>
    <row r="80" s="3" customFormat="true" ht="25" customHeight="true" spans="1:13">
      <c r="A80" s="7">
        <v>77</v>
      </c>
      <c r="B80" s="8" t="s">
        <v>255</v>
      </c>
      <c r="C80" s="8" t="s">
        <v>256</v>
      </c>
      <c r="D80" s="8" t="s">
        <v>257</v>
      </c>
      <c r="E80" s="8" t="s">
        <v>36</v>
      </c>
      <c r="F80" s="8" t="s">
        <v>19</v>
      </c>
      <c r="G80" s="8" t="s">
        <v>19</v>
      </c>
      <c r="H80" s="8" t="s">
        <v>19</v>
      </c>
      <c r="I80" s="8" t="s">
        <v>19</v>
      </c>
      <c r="J80" s="8" t="s">
        <v>195</v>
      </c>
      <c r="K80" s="8" t="s">
        <v>21</v>
      </c>
      <c r="L80" s="7" t="s">
        <v>19</v>
      </c>
      <c r="M80" s="7"/>
    </row>
    <row r="81" s="3" customFormat="true" ht="25" customHeight="true" spans="1:13">
      <c r="A81" s="7">
        <v>78</v>
      </c>
      <c r="B81" s="8" t="s">
        <v>258</v>
      </c>
      <c r="C81" s="8" t="s">
        <v>30</v>
      </c>
      <c r="D81" s="8" t="s">
        <v>31</v>
      </c>
      <c r="E81" s="8" t="s">
        <v>43</v>
      </c>
      <c r="F81" s="8" t="s">
        <v>19</v>
      </c>
      <c r="G81" s="8" t="s">
        <v>19</v>
      </c>
      <c r="H81" s="8" t="s">
        <v>19</v>
      </c>
      <c r="I81" s="8" t="s">
        <v>19</v>
      </c>
      <c r="J81" s="8" t="s">
        <v>28</v>
      </c>
      <c r="K81" s="8" t="s">
        <v>21</v>
      </c>
      <c r="L81" s="7" t="s">
        <v>19</v>
      </c>
      <c r="M81" s="7"/>
    </row>
    <row r="82" s="3" customFormat="true" ht="25" customHeight="true" spans="1:13">
      <c r="A82" s="7">
        <v>79</v>
      </c>
      <c r="B82" s="8" t="s">
        <v>259</v>
      </c>
      <c r="C82" s="8" t="s">
        <v>101</v>
      </c>
      <c r="D82" s="8" t="s">
        <v>102</v>
      </c>
      <c r="E82" s="8" t="s">
        <v>109</v>
      </c>
      <c r="F82" s="8" t="s">
        <v>19</v>
      </c>
      <c r="G82" s="8" t="s">
        <v>19</v>
      </c>
      <c r="H82" s="8" t="s">
        <v>19</v>
      </c>
      <c r="I82" s="8" t="s">
        <v>19</v>
      </c>
      <c r="J82" s="8" t="s">
        <v>28</v>
      </c>
      <c r="K82" s="8" t="s">
        <v>21</v>
      </c>
      <c r="L82" s="7" t="s">
        <v>19</v>
      </c>
      <c r="M82" s="7"/>
    </row>
    <row r="83" s="3" customFormat="true" ht="25" customHeight="true" spans="1:13">
      <c r="A83" s="7">
        <v>80</v>
      </c>
      <c r="B83" s="8" t="s">
        <v>260</v>
      </c>
      <c r="C83" s="8" t="s">
        <v>241</v>
      </c>
      <c r="D83" s="8" t="s">
        <v>242</v>
      </c>
      <c r="E83" s="8" t="s">
        <v>261</v>
      </c>
      <c r="F83" s="8" t="s">
        <v>19</v>
      </c>
      <c r="G83" s="8" t="s">
        <v>19</v>
      </c>
      <c r="H83" s="8" t="s">
        <v>19</v>
      </c>
      <c r="I83" s="8" t="s">
        <v>19</v>
      </c>
      <c r="J83" s="8" t="s">
        <v>195</v>
      </c>
      <c r="K83" s="8" t="s">
        <v>21</v>
      </c>
      <c r="L83" s="7" t="s">
        <v>19</v>
      </c>
      <c r="M83" s="7"/>
    </row>
    <row r="84" s="3" customFormat="true" ht="25" customHeight="true" spans="1:13">
      <c r="A84" s="7">
        <v>81</v>
      </c>
      <c r="B84" s="8" t="s">
        <v>262</v>
      </c>
      <c r="C84" s="8" t="s">
        <v>263</v>
      </c>
      <c r="D84" s="8" t="s">
        <v>264</v>
      </c>
      <c r="E84" s="8" t="s">
        <v>265</v>
      </c>
      <c r="F84" s="8" t="s">
        <v>19</v>
      </c>
      <c r="G84" s="8" t="s">
        <v>19</v>
      </c>
      <c r="H84" s="8" t="s">
        <v>19</v>
      </c>
      <c r="I84" s="8" t="s">
        <v>19</v>
      </c>
      <c r="J84" s="8" t="s">
        <v>195</v>
      </c>
      <c r="K84" s="8" t="s">
        <v>21</v>
      </c>
      <c r="L84" s="7" t="s">
        <v>19</v>
      </c>
      <c r="M84" s="7"/>
    </row>
    <row r="85" s="3" customFormat="true" ht="25" customHeight="true" spans="1:13">
      <c r="A85" s="7">
        <v>82</v>
      </c>
      <c r="B85" s="8" t="s">
        <v>266</v>
      </c>
      <c r="C85" s="8" t="s">
        <v>267</v>
      </c>
      <c r="D85" s="8" t="s">
        <v>268</v>
      </c>
      <c r="E85" s="8" t="s">
        <v>36</v>
      </c>
      <c r="F85" s="8" t="s">
        <v>19</v>
      </c>
      <c r="G85" s="8" t="s">
        <v>19</v>
      </c>
      <c r="H85" s="8" t="s">
        <v>19</v>
      </c>
      <c r="I85" s="8" t="s">
        <v>19</v>
      </c>
      <c r="J85" s="8" t="s">
        <v>28</v>
      </c>
      <c r="K85" s="8" t="s">
        <v>21</v>
      </c>
      <c r="L85" s="7" t="s">
        <v>19</v>
      </c>
      <c r="M85" s="7"/>
    </row>
    <row r="86" s="3" customFormat="true" ht="25" customHeight="true" spans="1:13">
      <c r="A86" s="7">
        <v>83</v>
      </c>
      <c r="B86" s="8" t="s">
        <v>269</v>
      </c>
      <c r="C86" s="8" t="s">
        <v>263</v>
      </c>
      <c r="D86" s="8" t="s">
        <v>264</v>
      </c>
      <c r="E86" s="8" t="s">
        <v>270</v>
      </c>
      <c r="F86" s="8" t="s">
        <v>19</v>
      </c>
      <c r="G86" s="8" t="s">
        <v>19</v>
      </c>
      <c r="H86" s="8" t="s">
        <v>19</v>
      </c>
      <c r="I86" s="8" t="s">
        <v>19</v>
      </c>
      <c r="J86" s="8" t="s">
        <v>195</v>
      </c>
      <c r="K86" s="8" t="s">
        <v>21</v>
      </c>
      <c r="L86" s="7" t="s">
        <v>19</v>
      </c>
      <c r="M86" s="7"/>
    </row>
    <row r="87" s="3" customFormat="true" ht="25" customHeight="true" spans="1:13">
      <c r="A87" s="7">
        <v>84</v>
      </c>
      <c r="B87" s="8" t="s">
        <v>271</v>
      </c>
      <c r="C87" s="8" t="s">
        <v>197</v>
      </c>
      <c r="D87" s="8" t="s">
        <v>198</v>
      </c>
      <c r="E87" s="8" t="s">
        <v>272</v>
      </c>
      <c r="F87" s="8" t="s">
        <v>19</v>
      </c>
      <c r="G87" s="8" t="s">
        <v>19</v>
      </c>
      <c r="H87" s="8" t="s">
        <v>19</v>
      </c>
      <c r="I87" s="8" t="s">
        <v>19</v>
      </c>
      <c r="J87" s="8" t="s">
        <v>195</v>
      </c>
      <c r="K87" s="8" t="s">
        <v>21</v>
      </c>
      <c r="L87" s="7" t="s">
        <v>19</v>
      </c>
      <c r="M87" s="7"/>
    </row>
    <row r="88" s="3" customFormat="true" ht="25" customHeight="true" spans="1:13">
      <c r="A88" s="7">
        <v>85</v>
      </c>
      <c r="B88" s="8" t="s">
        <v>273</v>
      </c>
      <c r="C88" s="8" t="s">
        <v>201</v>
      </c>
      <c r="D88" s="8" t="s">
        <v>202</v>
      </c>
      <c r="E88" s="8" t="s">
        <v>235</v>
      </c>
      <c r="F88" s="8" t="s">
        <v>19</v>
      </c>
      <c r="G88" s="8" t="s">
        <v>19</v>
      </c>
      <c r="H88" s="8" t="s">
        <v>19</v>
      </c>
      <c r="I88" s="8" t="s">
        <v>19</v>
      </c>
      <c r="J88" s="8" t="s">
        <v>195</v>
      </c>
      <c r="K88" s="8" t="s">
        <v>21</v>
      </c>
      <c r="L88" s="7" t="s">
        <v>19</v>
      </c>
      <c r="M88" s="7"/>
    </row>
    <row r="89" s="3" customFormat="true" ht="25" customHeight="true" spans="1:13">
      <c r="A89" s="7">
        <v>86</v>
      </c>
      <c r="B89" s="8" t="s">
        <v>274</v>
      </c>
      <c r="C89" s="8" t="s">
        <v>201</v>
      </c>
      <c r="D89" s="8" t="s">
        <v>202</v>
      </c>
      <c r="E89" s="8" t="s">
        <v>109</v>
      </c>
      <c r="F89" s="8" t="s">
        <v>19</v>
      </c>
      <c r="G89" s="8" t="s">
        <v>19</v>
      </c>
      <c r="H89" s="8" t="s">
        <v>19</v>
      </c>
      <c r="I89" s="8" t="s">
        <v>19</v>
      </c>
      <c r="J89" s="8" t="s">
        <v>195</v>
      </c>
      <c r="K89" s="8" t="s">
        <v>21</v>
      </c>
      <c r="L89" s="7" t="s">
        <v>19</v>
      </c>
      <c r="M89" s="7"/>
    </row>
    <row r="90" s="3" customFormat="true" ht="25" customHeight="true" spans="1:13">
      <c r="A90" s="7">
        <v>87</v>
      </c>
      <c r="B90" s="8" t="s">
        <v>275</v>
      </c>
      <c r="C90" s="8" t="s">
        <v>276</v>
      </c>
      <c r="D90" s="8" t="s">
        <v>277</v>
      </c>
      <c r="E90" s="8" t="s">
        <v>50</v>
      </c>
      <c r="F90" s="8" t="s">
        <v>19</v>
      </c>
      <c r="G90" s="8" t="s">
        <v>19</v>
      </c>
      <c r="H90" s="8" t="s">
        <v>19</v>
      </c>
      <c r="I90" s="8" t="s">
        <v>19</v>
      </c>
      <c r="J90" s="8" t="s">
        <v>28</v>
      </c>
      <c r="K90" s="8" t="s">
        <v>21</v>
      </c>
      <c r="L90" s="7" t="s">
        <v>19</v>
      </c>
      <c r="M90" s="7"/>
    </row>
    <row r="91" s="3" customFormat="true" ht="25" customHeight="true" spans="1:13">
      <c r="A91" s="7">
        <v>88</v>
      </c>
      <c r="B91" s="8" t="s">
        <v>278</v>
      </c>
      <c r="C91" s="8" t="s">
        <v>279</v>
      </c>
      <c r="D91" s="8" t="s">
        <v>280</v>
      </c>
      <c r="E91" s="8" t="s">
        <v>254</v>
      </c>
      <c r="F91" s="8" t="s">
        <v>19</v>
      </c>
      <c r="G91" s="8" t="s">
        <v>19</v>
      </c>
      <c r="H91" s="8" t="s">
        <v>19</v>
      </c>
      <c r="I91" s="8" t="s">
        <v>19</v>
      </c>
      <c r="J91" s="8" t="s">
        <v>195</v>
      </c>
      <c r="K91" s="8" t="s">
        <v>21</v>
      </c>
      <c r="L91" s="7" t="s">
        <v>19</v>
      </c>
      <c r="M91" s="7"/>
    </row>
    <row r="92" s="3" customFormat="true" ht="25" customHeight="true" spans="1:13">
      <c r="A92" s="7">
        <v>89</v>
      </c>
      <c r="B92" s="8" t="s">
        <v>281</v>
      </c>
      <c r="C92" s="8" t="s">
        <v>282</v>
      </c>
      <c r="D92" s="8" t="s">
        <v>283</v>
      </c>
      <c r="E92" s="8" t="s">
        <v>284</v>
      </c>
      <c r="F92" s="8" t="s">
        <v>19</v>
      </c>
      <c r="G92" s="8" t="s">
        <v>19</v>
      </c>
      <c r="H92" s="8" t="s">
        <v>19</v>
      </c>
      <c r="I92" s="8" t="s">
        <v>19</v>
      </c>
      <c r="J92" s="8" t="s">
        <v>195</v>
      </c>
      <c r="K92" s="8" t="s">
        <v>21</v>
      </c>
      <c r="L92" s="7" t="s">
        <v>19</v>
      </c>
      <c r="M92" s="7"/>
    </row>
    <row r="93" s="3" customFormat="true" ht="25" customHeight="true" spans="1:13">
      <c r="A93" s="7">
        <v>90</v>
      </c>
      <c r="B93" s="8" t="s">
        <v>285</v>
      </c>
      <c r="C93" s="8" t="s">
        <v>244</v>
      </c>
      <c r="D93" s="8" t="s">
        <v>245</v>
      </c>
      <c r="E93" s="8" t="s">
        <v>286</v>
      </c>
      <c r="F93" s="8" t="s">
        <v>19</v>
      </c>
      <c r="G93" s="8" t="s">
        <v>19</v>
      </c>
      <c r="H93" s="8" t="s">
        <v>19</v>
      </c>
      <c r="I93" s="8" t="s">
        <v>19</v>
      </c>
      <c r="J93" s="8" t="s">
        <v>195</v>
      </c>
      <c r="K93" s="8" t="s">
        <v>21</v>
      </c>
      <c r="L93" s="7" t="s">
        <v>19</v>
      </c>
      <c r="M93" s="7"/>
    </row>
    <row r="94" s="3" customFormat="true" ht="25" customHeight="true" spans="1:13">
      <c r="A94" s="7">
        <v>91</v>
      </c>
      <c r="B94" s="8" t="s">
        <v>287</v>
      </c>
      <c r="C94" s="8" t="s">
        <v>282</v>
      </c>
      <c r="D94" s="8" t="s">
        <v>283</v>
      </c>
      <c r="E94" s="8" t="s">
        <v>288</v>
      </c>
      <c r="F94" s="8" t="s">
        <v>19</v>
      </c>
      <c r="G94" s="8" t="s">
        <v>19</v>
      </c>
      <c r="H94" s="8" t="s">
        <v>19</v>
      </c>
      <c r="I94" s="8" t="s">
        <v>19</v>
      </c>
      <c r="J94" s="8" t="s">
        <v>195</v>
      </c>
      <c r="K94" s="8" t="s">
        <v>21</v>
      </c>
      <c r="L94" s="7" t="s">
        <v>19</v>
      </c>
      <c r="M94" s="7"/>
    </row>
    <row r="95" s="3" customFormat="true" ht="25" customHeight="true" spans="1:13">
      <c r="A95" s="7">
        <v>92</v>
      </c>
      <c r="B95" s="8" t="s">
        <v>289</v>
      </c>
      <c r="C95" s="8" t="s">
        <v>290</v>
      </c>
      <c r="D95" s="8" t="s">
        <v>291</v>
      </c>
      <c r="E95" s="8" t="s">
        <v>292</v>
      </c>
      <c r="F95" s="8" t="s">
        <v>19</v>
      </c>
      <c r="G95" s="8" t="s">
        <v>19</v>
      </c>
      <c r="H95" s="8" t="s">
        <v>19</v>
      </c>
      <c r="I95" s="8" t="s">
        <v>19</v>
      </c>
      <c r="J95" s="8" t="s">
        <v>28</v>
      </c>
      <c r="K95" s="8" t="s">
        <v>21</v>
      </c>
      <c r="L95" s="7" t="s">
        <v>19</v>
      </c>
      <c r="M95" s="7"/>
    </row>
    <row r="96" s="3" customFormat="true" ht="25" customHeight="true" spans="1:13">
      <c r="A96" s="7">
        <v>93</v>
      </c>
      <c r="B96" s="8" t="s">
        <v>293</v>
      </c>
      <c r="C96" s="8" t="s">
        <v>279</v>
      </c>
      <c r="D96" s="8" t="s">
        <v>280</v>
      </c>
      <c r="E96" s="8" t="s">
        <v>294</v>
      </c>
      <c r="F96" s="8" t="s">
        <v>19</v>
      </c>
      <c r="G96" s="8" t="s">
        <v>19</v>
      </c>
      <c r="H96" s="8" t="s">
        <v>19</v>
      </c>
      <c r="I96" s="8" t="s">
        <v>19</v>
      </c>
      <c r="J96" s="8" t="s">
        <v>195</v>
      </c>
      <c r="K96" s="8" t="s">
        <v>21</v>
      </c>
      <c r="L96" s="7" t="s">
        <v>19</v>
      </c>
      <c r="M96" s="7"/>
    </row>
    <row r="97" s="3" customFormat="true" ht="25" customHeight="true" spans="1:13">
      <c r="A97" s="7">
        <v>94</v>
      </c>
      <c r="B97" s="8" t="s">
        <v>295</v>
      </c>
      <c r="C97" s="8" t="s">
        <v>56</v>
      </c>
      <c r="D97" s="8" t="s">
        <v>57</v>
      </c>
      <c r="E97" s="8" t="s">
        <v>77</v>
      </c>
      <c r="F97" s="8" t="s">
        <v>19</v>
      </c>
      <c r="G97" s="8" t="s">
        <v>19</v>
      </c>
      <c r="H97" s="8" t="s">
        <v>19</v>
      </c>
      <c r="I97" s="8" t="s">
        <v>19</v>
      </c>
      <c r="J97" s="8" t="s">
        <v>28</v>
      </c>
      <c r="K97" s="8" t="s">
        <v>21</v>
      </c>
      <c r="L97" s="7" t="s">
        <v>19</v>
      </c>
      <c r="M97" s="7"/>
    </row>
    <row r="98" s="3" customFormat="true" ht="25" customHeight="true" spans="1:13">
      <c r="A98" s="7">
        <v>95</v>
      </c>
      <c r="B98" s="8" t="s">
        <v>296</v>
      </c>
      <c r="C98" s="8" t="s">
        <v>297</v>
      </c>
      <c r="D98" s="8" t="s">
        <v>298</v>
      </c>
      <c r="E98" s="8" t="s">
        <v>36</v>
      </c>
      <c r="F98" s="8" t="s">
        <v>19</v>
      </c>
      <c r="G98" s="8" t="s">
        <v>19</v>
      </c>
      <c r="H98" s="8" t="s">
        <v>19</v>
      </c>
      <c r="I98" s="8" t="s">
        <v>19</v>
      </c>
      <c r="J98" s="8" t="s">
        <v>195</v>
      </c>
      <c r="K98" s="8" t="s">
        <v>21</v>
      </c>
      <c r="L98" s="7" t="s">
        <v>19</v>
      </c>
      <c r="M98" s="7"/>
    </row>
    <row r="99" s="3" customFormat="true" ht="25" customHeight="true" spans="1:13">
      <c r="A99" s="7">
        <v>96</v>
      </c>
      <c r="B99" s="8" t="s">
        <v>299</v>
      </c>
      <c r="C99" s="8" t="s">
        <v>217</v>
      </c>
      <c r="D99" s="8" t="s">
        <v>218</v>
      </c>
      <c r="E99" s="8" t="s">
        <v>300</v>
      </c>
      <c r="F99" s="8" t="s">
        <v>19</v>
      </c>
      <c r="G99" s="8" t="s">
        <v>19</v>
      </c>
      <c r="H99" s="8" t="s">
        <v>19</v>
      </c>
      <c r="I99" s="8" t="s">
        <v>19</v>
      </c>
      <c r="J99" s="8" t="s">
        <v>28</v>
      </c>
      <c r="K99" s="8" t="s">
        <v>21</v>
      </c>
      <c r="L99" s="7" t="s">
        <v>19</v>
      </c>
      <c r="M99" s="7"/>
    </row>
    <row r="100" s="3" customFormat="true" ht="25" customHeight="true" spans="1:13">
      <c r="A100" s="7">
        <v>97</v>
      </c>
      <c r="B100" s="8" t="s">
        <v>301</v>
      </c>
      <c r="C100" s="8" t="s">
        <v>302</v>
      </c>
      <c r="D100" s="8" t="s">
        <v>303</v>
      </c>
      <c r="E100" s="8" t="s">
        <v>304</v>
      </c>
      <c r="F100" s="8" t="s">
        <v>19</v>
      </c>
      <c r="G100" s="8" t="s">
        <v>19</v>
      </c>
      <c r="H100" s="8" t="s">
        <v>19</v>
      </c>
      <c r="I100" s="8" t="s">
        <v>19</v>
      </c>
      <c r="J100" s="8" t="s">
        <v>195</v>
      </c>
      <c r="K100" s="8" t="s">
        <v>21</v>
      </c>
      <c r="L100" s="7" t="s">
        <v>19</v>
      </c>
      <c r="M100" s="7"/>
    </row>
    <row r="101" s="3" customFormat="true" ht="25" customHeight="true" spans="1:13">
      <c r="A101" s="7">
        <v>98</v>
      </c>
      <c r="B101" s="8" t="s">
        <v>305</v>
      </c>
      <c r="C101" s="8" t="s">
        <v>306</v>
      </c>
      <c r="D101" s="8" t="s">
        <v>307</v>
      </c>
      <c r="E101" s="8" t="s">
        <v>54</v>
      </c>
      <c r="F101" s="8" t="s">
        <v>19</v>
      </c>
      <c r="G101" s="8" t="s">
        <v>19</v>
      </c>
      <c r="H101" s="8" t="s">
        <v>19</v>
      </c>
      <c r="I101" s="8" t="s">
        <v>19</v>
      </c>
      <c r="J101" s="8" t="s">
        <v>195</v>
      </c>
      <c r="K101" s="8" t="s">
        <v>21</v>
      </c>
      <c r="L101" s="7" t="s">
        <v>19</v>
      </c>
      <c r="M101" s="7"/>
    </row>
    <row r="102" s="3" customFormat="true" ht="25" customHeight="true" spans="1:13">
      <c r="A102" s="7">
        <v>99</v>
      </c>
      <c r="B102" s="8" t="s">
        <v>308</v>
      </c>
      <c r="C102" s="8" t="s">
        <v>67</v>
      </c>
      <c r="D102" s="8" t="s">
        <v>68</v>
      </c>
      <c r="E102" s="8" t="s">
        <v>50</v>
      </c>
      <c r="F102" s="8" t="s">
        <v>19</v>
      </c>
      <c r="G102" s="8" t="s">
        <v>19</v>
      </c>
      <c r="H102" s="8" t="s">
        <v>19</v>
      </c>
      <c r="I102" s="8" t="s">
        <v>19</v>
      </c>
      <c r="J102" s="8" t="s">
        <v>28</v>
      </c>
      <c r="K102" s="8" t="s">
        <v>21</v>
      </c>
      <c r="L102" s="7" t="s">
        <v>19</v>
      </c>
      <c r="M102" s="7"/>
    </row>
    <row r="103" s="3" customFormat="true" ht="25" customHeight="true" spans="1:13">
      <c r="A103" s="7">
        <v>100</v>
      </c>
      <c r="B103" s="8" t="s">
        <v>309</v>
      </c>
      <c r="C103" s="8" t="s">
        <v>263</v>
      </c>
      <c r="D103" s="8" t="s">
        <v>264</v>
      </c>
      <c r="E103" s="8" t="s">
        <v>310</v>
      </c>
      <c r="F103" s="8" t="s">
        <v>19</v>
      </c>
      <c r="G103" s="8" t="s">
        <v>19</v>
      </c>
      <c r="H103" s="8" t="s">
        <v>19</v>
      </c>
      <c r="I103" s="8" t="s">
        <v>19</v>
      </c>
      <c r="J103" s="8" t="s">
        <v>195</v>
      </c>
      <c r="K103" s="8" t="s">
        <v>21</v>
      </c>
      <c r="L103" s="7" t="s">
        <v>19</v>
      </c>
      <c r="M103" s="7"/>
    </row>
    <row r="104" s="3" customFormat="true" ht="25" customHeight="true" spans="1:13">
      <c r="A104" s="7">
        <v>101</v>
      </c>
      <c r="B104" s="8" t="s">
        <v>311</v>
      </c>
      <c r="C104" s="8" t="s">
        <v>34</v>
      </c>
      <c r="D104" s="8" t="s">
        <v>35</v>
      </c>
      <c r="E104" s="8" t="s">
        <v>77</v>
      </c>
      <c r="F104" s="8" t="s">
        <v>19</v>
      </c>
      <c r="G104" s="8" t="s">
        <v>19</v>
      </c>
      <c r="H104" s="8" t="s">
        <v>19</v>
      </c>
      <c r="I104" s="8" t="s">
        <v>19</v>
      </c>
      <c r="J104" s="8" t="s">
        <v>28</v>
      </c>
      <c r="K104" s="8" t="s">
        <v>21</v>
      </c>
      <c r="L104" s="7" t="s">
        <v>19</v>
      </c>
      <c r="M104" s="7"/>
    </row>
    <row r="105" s="3" customFormat="true" ht="25" customHeight="true" spans="1:13">
      <c r="A105" s="7">
        <v>102</v>
      </c>
      <c r="B105" s="8" t="s">
        <v>312</v>
      </c>
      <c r="C105" s="8" t="s">
        <v>306</v>
      </c>
      <c r="D105" s="8" t="s">
        <v>307</v>
      </c>
      <c r="E105" s="8" t="s">
        <v>313</v>
      </c>
      <c r="F105" s="8" t="s">
        <v>19</v>
      </c>
      <c r="G105" s="8" t="s">
        <v>19</v>
      </c>
      <c r="H105" s="8" t="s">
        <v>19</v>
      </c>
      <c r="I105" s="8" t="s">
        <v>19</v>
      </c>
      <c r="J105" s="8" t="s">
        <v>195</v>
      </c>
      <c r="K105" s="8" t="s">
        <v>21</v>
      </c>
      <c r="L105" s="7" t="s">
        <v>19</v>
      </c>
      <c r="M105" s="7"/>
    </row>
    <row r="106" s="3" customFormat="true" ht="25" customHeight="true" spans="1:13">
      <c r="A106" s="7">
        <v>103</v>
      </c>
      <c r="B106" s="8" t="s">
        <v>314</v>
      </c>
      <c r="C106" s="8" t="s">
        <v>315</v>
      </c>
      <c r="D106" s="8" t="s">
        <v>316</v>
      </c>
      <c r="E106" s="8" t="s">
        <v>317</v>
      </c>
      <c r="F106" s="8" t="s">
        <v>19</v>
      </c>
      <c r="G106" s="8" t="s">
        <v>19</v>
      </c>
      <c r="H106" s="8" t="s">
        <v>19</v>
      </c>
      <c r="I106" s="8" t="s">
        <v>19</v>
      </c>
      <c r="J106" s="8" t="s">
        <v>195</v>
      </c>
      <c r="K106" s="8" t="s">
        <v>21</v>
      </c>
      <c r="L106" s="7" t="s">
        <v>19</v>
      </c>
      <c r="M106" s="7"/>
    </row>
    <row r="107" s="3" customFormat="true" ht="25" customHeight="true" spans="1:13">
      <c r="A107" s="7">
        <v>104</v>
      </c>
      <c r="B107" s="8" t="s">
        <v>318</v>
      </c>
      <c r="C107" s="8" t="s">
        <v>56</v>
      </c>
      <c r="D107" s="8" t="s">
        <v>57</v>
      </c>
      <c r="E107" s="8" t="s">
        <v>319</v>
      </c>
      <c r="F107" s="8" t="s">
        <v>19</v>
      </c>
      <c r="G107" s="8" t="s">
        <v>19</v>
      </c>
      <c r="H107" s="8" t="s">
        <v>19</v>
      </c>
      <c r="I107" s="8" t="s">
        <v>19</v>
      </c>
      <c r="J107" s="8" t="s">
        <v>28</v>
      </c>
      <c r="K107" s="8" t="s">
        <v>21</v>
      </c>
      <c r="L107" s="7" t="s">
        <v>19</v>
      </c>
      <c r="M107" s="7"/>
    </row>
    <row r="108" s="3" customFormat="true" ht="25" customHeight="true" spans="1:13">
      <c r="A108" s="7">
        <v>105</v>
      </c>
      <c r="B108" s="8" t="s">
        <v>320</v>
      </c>
      <c r="C108" s="8" t="s">
        <v>306</v>
      </c>
      <c r="D108" s="8" t="s">
        <v>307</v>
      </c>
      <c r="E108" s="8" t="s">
        <v>206</v>
      </c>
      <c r="F108" s="8" t="s">
        <v>19</v>
      </c>
      <c r="G108" s="8" t="s">
        <v>19</v>
      </c>
      <c r="H108" s="8" t="s">
        <v>19</v>
      </c>
      <c r="I108" s="8" t="s">
        <v>19</v>
      </c>
      <c r="J108" s="8" t="s">
        <v>195</v>
      </c>
      <c r="K108" s="8" t="s">
        <v>21</v>
      </c>
      <c r="L108" s="7" t="s">
        <v>19</v>
      </c>
      <c r="M108" s="7"/>
    </row>
    <row r="109" s="3" customFormat="true" ht="25" customHeight="true" spans="1:13">
      <c r="A109" s="7">
        <v>106</v>
      </c>
      <c r="B109" s="8" t="s">
        <v>321</v>
      </c>
      <c r="C109" s="8" t="s">
        <v>225</v>
      </c>
      <c r="D109" s="8" t="s">
        <v>226</v>
      </c>
      <c r="E109" s="8" t="s">
        <v>322</v>
      </c>
      <c r="F109" s="8" t="s">
        <v>19</v>
      </c>
      <c r="G109" s="8" t="s">
        <v>19</v>
      </c>
      <c r="H109" s="8" t="s">
        <v>19</v>
      </c>
      <c r="I109" s="8" t="s">
        <v>19</v>
      </c>
      <c r="J109" s="8" t="s">
        <v>195</v>
      </c>
      <c r="K109" s="8" t="s">
        <v>21</v>
      </c>
      <c r="L109" s="7" t="s">
        <v>19</v>
      </c>
      <c r="M109" s="7"/>
    </row>
    <row r="110" s="3" customFormat="true" ht="25" customHeight="true" spans="1:13">
      <c r="A110" s="7">
        <v>107</v>
      </c>
      <c r="B110" s="8" t="s">
        <v>323</v>
      </c>
      <c r="C110" s="8" t="s">
        <v>225</v>
      </c>
      <c r="D110" s="8" t="s">
        <v>226</v>
      </c>
      <c r="E110" s="8" t="s">
        <v>324</v>
      </c>
      <c r="F110" s="8" t="s">
        <v>19</v>
      </c>
      <c r="G110" s="8" t="s">
        <v>159</v>
      </c>
      <c r="H110" s="8" t="s">
        <v>19</v>
      </c>
      <c r="I110" s="8" t="s">
        <v>19</v>
      </c>
      <c r="J110" s="8" t="s">
        <v>28</v>
      </c>
      <c r="K110" s="8" t="s">
        <v>21</v>
      </c>
      <c r="L110" s="7" t="s">
        <v>19</v>
      </c>
      <c r="M110" s="7"/>
    </row>
    <row r="111" s="3" customFormat="true" ht="25" customHeight="true" spans="1:13">
      <c r="A111" s="7">
        <v>108</v>
      </c>
      <c r="B111" s="8" t="s">
        <v>325</v>
      </c>
      <c r="C111" s="8" t="s">
        <v>91</v>
      </c>
      <c r="D111" s="8" t="s">
        <v>92</v>
      </c>
      <c r="E111" s="8" t="s">
        <v>326</v>
      </c>
      <c r="F111" s="8" t="s">
        <v>19</v>
      </c>
      <c r="G111" s="8" t="s">
        <v>19</v>
      </c>
      <c r="H111" s="8" t="s">
        <v>19</v>
      </c>
      <c r="I111" s="8" t="s">
        <v>19</v>
      </c>
      <c r="J111" s="8" t="s">
        <v>28</v>
      </c>
      <c r="K111" s="8" t="s">
        <v>21</v>
      </c>
      <c r="L111" s="7" t="s">
        <v>19</v>
      </c>
      <c r="M111" s="7"/>
    </row>
    <row r="112" s="3" customFormat="true" ht="25" customHeight="true" spans="1:13">
      <c r="A112" s="7">
        <v>109</v>
      </c>
      <c r="B112" s="8" t="s">
        <v>327</v>
      </c>
      <c r="C112" s="8" t="s">
        <v>48</v>
      </c>
      <c r="D112" s="8" t="s">
        <v>49</v>
      </c>
      <c r="E112" s="8" t="s">
        <v>284</v>
      </c>
      <c r="F112" s="8" t="s">
        <v>19</v>
      </c>
      <c r="G112" s="8" t="s">
        <v>19</v>
      </c>
      <c r="H112" s="8" t="s">
        <v>19</v>
      </c>
      <c r="I112" s="8" t="s">
        <v>19</v>
      </c>
      <c r="J112" s="8" t="s">
        <v>28</v>
      </c>
      <c r="K112" s="8" t="s">
        <v>21</v>
      </c>
      <c r="L112" s="7" t="s">
        <v>19</v>
      </c>
      <c r="M112" s="7"/>
    </row>
    <row r="113" s="3" customFormat="true" ht="25" customHeight="true" spans="1:13">
      <c r="A113" s="7">
        <v>110</v>
      </c>
      <c r="B113" s="8" t="s">
        <v>328</v>
      </c>
      <c r="C113" s="8" t="s">
        <v>241</v>
      </c>
      <c r="D113" s="8" t="s">
        <v>242</v>
      </c>
      <c r="E113" s="8" t="s">
        <v>329</v>
      </c>
      <c r="F113" s="8" t="s">
        <v>19</v>
      </c>
      <c r="G113" s="8" t="s">
        <v>19</v>
      </c>
      <c r="H113" s="8" t="s">
        <v>19</v>
      </c>
      <c r="I113" s="8" t="s">
        <v>19</v>
      </c>
      <c r="J113" s="8" t="s">
        <v>28</v>
      </c>
      <c r="K113" s="8" t="s">
        <v>21</v>
      </c>
      <c r="L113" s="7" t="s">
        <v>19</v>
      </c>
      <c r="M113" s="7"/>
    </row>
    <row r="114" s="3" customFormat="true" ht="25" customHeight="true" spans="1:13">
      <c r="A114" s="7">
        <v>111</v>
      </c>
      <c r="B114" s="8" t="s">
        <v>330</v>
      </c>
      <c r="C114" s="8" t="s">
        <v>34</v>
      </c>
      <c r="D114" s="8" t="s">
        <v>35</v>
      </c>
      <c r="E114" s="8" t="s">
        <v>50</v>
      </c>
      <c r="F114" s="8" t="s">
        <v>19</v>
      </c>
      <c r="G114" s="8" t="s">
        <v>19</v>
      </c>
      <c r="H114" s="8" t="s">
        <v>19</v>
      </c>
      <c r="I114" s="8" t="s">
        <v>19</v>
      </c>
      <c r="J114" s="8" t="s">
        <v>28</v>
      </c>
      <c r="K114" s="8" t="s">
        <v>21</v>
      </c>
      <c r="L114" s="7" t="s">
        <v>19</v>
      </c>
      <c r="M114" s="7"/>
    </row>
    <row r="115" s="3" customFormat="true" ht="25" customHeight="true" spans="1:13">
      <c r="A115" s="7">
        <v>112</v>
      </c>
      <c r="B115" s="8" t="s">
        <v>331</v>
      </c>
      <c r="C115" s="8" t="s">
        <v>332</v>
      </c>
      <c r="D115" s="8" t="s">
        <v>333</v>
      </c>
      <c r="E115" s="8" t="s">
        <v>292</v>
      </c>
      <c r="F115" s="8" t="s">
        <v>19</v>
      </c>
      <c r="G115" s="8" t="s">
        <v>19</v>
      </c>
      <c r="H115" s="8" t="s">
        <v>19</v>
      </c>
      <c r="I115" s="8" t="s">
        <v>19</v>
      </c>
      <c r="J115" s="8" t="s">
        <v>195</v>
      </c>
      <c r="K115" s="8" t="s">
        <v>21</v>
      </c>
      <c r="L115" s="7" t="s">
        <v>19</v>
      </c>
      <c r="M115" s="7"/>
    </row>
    <row r="116" s="3" customFormat="true" ht="25" customHeight="true" spans="1:13">
      <c r="A116" s="7">
        <v>113</v>
      </c>
      <c r="B116" s="8" t="s">
        <v>334</v>
      </c>
      <c r="C116" s="8" t="s">
        <v>217</v>
      </c>
      <c r="D116" s="8" t="s">
        <v>218</v>
      </c>
      <c r="E116" s="8" t="s">
        <v>335</v>
      </c>
      <c r="F116" s="8" t="s">
        <v>19</v>
      </c>
      <c r="G116" s="8" t="s">
        <v>19</v>
      </c>
      <c r="H116" s="8" t="s">
        <v>19</v>
      </c>
      <c r="I116" s="8" t="s">
        <v>19</v>
      </c>
      <c r="J116" s="8" t="s">
        <v>75</v>
      </c>
      <c r="K116" s="8" t="s">
        <v>21</v>
      </c>
      <c r="L116" s="7" t="s">
        <v>19</v>
      </c>
      <c r="M116" s="7"/>
    </row>
    <row r="117" s="3" customFormat="true" ht="25" customHeight="true" spans="1:13">
      <c r="A117" s="7">
        <v>114</v>
      </c>
      <c r="B117" s="8" t="s">
        <v>336</v>
      </c>
      <c r="C117" s="8" t="s">
        <v>34</v>
      </c>
      <c r="D117" s="8" t="s">
        <v>35</v>
      </c>
      <c r="E117" s="8" t="s">
        <v>337</v>
      </c>
      <c r="F117" s="8" t="s">
        <v>19</v>
      </c>
      <c r="G117" s="8" t="s">
        <v>19</v>
      </c>
      <c r="H117" s="8" t="s">
        <v>19</v>
      </c>
      <c r="I117" s="8" t="s">
        <v>19</v>
      </c>
      <c r="J117" s="8" t="s">
        <v>28</v>
      </c>
      <c r="K117" s="8" t="s">
        <v>21</v>
      </c>
      <c r="L117" s="7" t="s">
        <v>19</v>
      </c>
      <c r="M117" s="7"/>
    </row>
    <row r="118" s="3" customFormat="true" ht="25" customHeight="true" spans="1:13">
      <c r="A118" s="7">
        <v>115</v>
      </c>
      <c r="B118" s="8" t="s">
        <v>338</v>
      </c>
      <c r="C118" s="8" t="s">
        <v>339</v>
      </c>
      <c r="D118" s="8" t="s">
        <v>340</v>
      </c>
      <c r="E118" s="8" t="s">
        <v>36</v>
      </c>
      <c r="F118" s="8" t="s">
        <v>19</v>
      </c>
      <c r="G118" s="8" t="s">
        <v>19</v>
      </c>
      <c r="H118" s="8" t="s">
        <v>19</v>
      </c>
      <c r="I118" s="8" t="s">
        <v>19</v>
      </c>
      <c r="J118" s="8" t="s">
        <v>195</v>
      </c>
      <c r="K118" s="8" t="s">
        <v>21</v>
      </c>
      <c r="L118" s="7" t="s">
        <v>19</v>
      </c>
      <c r="M118" s="7"/>
    </row>
    <row r="119" s="3" customFormat="true" ht="25" customHeight="true" spans="1:13">
      <c r="A119" s="7">
        <v>116</v>
      </c>
      <c r="B119" s="8" t="s">
        <v>341</v>
      </c>
      <c r="C119" s="8" t="s">
        <v>128</v>
      </c>
      <c r="D119" s="8" t="s">
        <v>129</v>
      </c>
      <c r="E119" s="8" t="s">
        <v>342</v>
      </c>
      <c r="F119" s="8" t="s">
        <v>19</v>
      </c>
      <c r="G119" s="8" t="s">
        <v>343</v>
      </c>
      <c r="H119" s="8" t="s">
        <v>19</v>
      </c>
      <c r="I119" s="8" t="s">
        <v>19</v>
      </c>
      <c r="J119" s="8" t="s">
        <v>89</v>
      </c>
      <c r="K119" s="8" t="s">
        <v>21</v>
      </c>
      <c r="L119" s="7" t="s">
        <v>19</v>
      </c>
      <c r="M119" s="7"/>
    </row>
    <row r="120" s="3" customFormat="true" ht="25" customHeight="true" spans="1:13">
      <c r="A120" s="7">
        <v>117</v>
      </c>
      <c r="B120" s="8" t="s">
        <v>344</v>
      </c>
      <c r="C120" s="8" t="s">
        <v>111</v>
      </c>
      <c r="D120" s="8" t="s">
        <v>112</v>
      </c>
      <c r="E120" s="8" t="s">
        <v>345</v>
      </c>
      <c r="F120" s="8" t="s">
        <v>19</v>
      </c>
      <c r="G120" s="8" t="s">
        <v>174</v>
      </c>
      <c r="H120" s="8" t="s">
        <v>346</v>
      </c>
      <c r="I120" s="8" t="s">
        <v>347</v>
      </c>
      <c r="J120" s="8" t="s">
        <v>348</v>
      </c>
      <c r="K120" s="8" t="s">
        <v>21</v>
      </c>
      <c r="L120" s="7" t="s">
        <v>19</v>
      </c>
      <c r="M120" s="7"/>
    </row>
    <row r="121" s="3" customFormat="true" ht="25" customHeight="true" spans="1:13">
      <c r="A121" s="7">
        <v>118</v>
      </c>
      <c r="B121" s="8" t="s">
        <v>349</v>
      </c>
      <c r="C121" s="8" t="s">
        <v>128</v>
      </c>
      <c r="D121" s="8" t="s">
        <v>129</v>
      </c>
      <c r="E121" s="8" t="s">
        <v>350</v>
      </c>
      <c r="F121" s="8" t="s">
        <v>351</v>
      </c>
      <c r="G121" s="8" t="s">
        <v>352</v>
      </c>
      <c r="H121" s="8" t="s">
        <v>19</v>
      </c>
      <c r="I121" s="8" t="s">
        <v>19</v>
      </c>
      <c r="J121" s="8" t="s">
        <v>75</v>
      </c>
      <c r="K121" s="8" t="s">
        <v>21</v>
      </c>
      <c r="L121" s="7" t="s">
        <v>19</v>
      </c>
      <c r="M121" s="7"/>
    </row>
    <row r="122" s="3" customFormat="true" ht="25" customHeight="true" spans="1:13">
      <c r="A122" s="7">
        <v>119</v>
      </c>
      <c r="B122" s="8" t="s">
        <v>353</v>
      </c>
      <c r="C122" s="8" t="s">
        <v>67</v>
      </c>
      <c r="D122" s="8" t="s">
        <v>68</v>
      </c>
      <c r="E122" s="8" t="s">
        <v>124</v>
      </c>
      <c r="F122" s="8" t="s">
        <v>19</v>
      </c>
      <c r="G122" s="8" t="s">
        <v>19</v>
      </c>
      <c r="H122" s="8" t="s">
        <v>19</v>
      </c>
      <c r="I122" s="8" t="s">
        <v>19</v>
      </c>
      <c r="J122" s="8" t="s">
        <v>28</v>
      </c>
      <c r="K122" s="8" t="s">
        <v>21</v>
      </c>
      <c r="L122" s="7" t="s">
        <v>19</v>
      </c>
      <c r="M122" s="7"/>
    </row>
    <row r="123" s="3" customFormat="true" ht="25" customHeight="true" spans="1:13">
      <c r="A123" s="7">
        <v>120</v>
      </c>
      <c r="B123" s="8" t="s">
        <v>354</v>
      </c>
      <c r="C123" s="8" t="s">
        <v>141</v>
      </c>
      <c r="D123" s="8" t="s">
        <v>142</v>
      </c>
      <c r="E123" s="8" t="s">
        <v>69</v>
      </c>
      <c r="F123" s="8" t="s">
        <v>19</v>
      </c>
      <c r="G123" s="8" t="s">
        <v>19</v>
      </c>
      <c r="H123" s="8" t="s">
        <v>19</v>
      </c>
      <c r="I123" s="8" t="s">
        <v>19</v>
      </c>
      <c r="J123" s="8" t="s">
        <v>28</v>
      </c>
      <c r="K123" s="8" t="s">
        <v>21</v>
      </c>
      <c r="L123" s="7" t="s">
        <v>19</v>
      </c>
      <c r="M123" s="7"/>
    </row>
    <row r="124" s="3" customFormat="true" ht="25" customHeight="true" spans="1:13">
      <c r="A124" s="7">
        <v>121</v>
      </c>
      <c r="B124" s="8" t="s">
        <v>355</v>
      </c>
      <c r="C124" s="8" t="s">
        <v>217</v>
      </c>
      <c r="D124" s="8" t="s">
        <v>218</v>
      </c>
      <c r="E124" s="8" t="s">
        <v>356</v>
      </c>
      <c r="F124" s="8" t="s">
        <v>19</v>
      </c>
      <c r="G124" s="8" t="s">
        <v>19</v>
      </c>
      <c r="H124" s="8" t="s">
        <v>19</v>
      </c>
      <c r="I124" s="8" t="s">
        <v>19</v>
      </c>
      <c r="J124" s="8" t="s">
        <v>195</v>
      </c>
      <c r="K124" s="8" t="s">
        <v>21</v>
      </c>
      <c r="L124" s="7" t="s">
        <v>19</v>
      </c>
      <c r="M124" s="7"/>
    </row>
    <row r="125" s="3" customFormat="true" ht="25" customHeight="true" spans="1:13">
      <c r="A125" s="7">
        <v>122</v>
      </c>
      <c r="B125" s="8" t="s">
        <v>357</v>
      </c>
      <c r="C125" s="8" t="s">
        <v>91</v>
      </c>
      <c r="D125" s="8" t="s">
        <v>92</v>
      </c>
      <c r="E125" s="8" t="s">
        <v>358</v>
      </c>
      <c r="F125" s="8" t="s">
        <v>19</v>
      </c>
      <c r="G125" s="8" t="s">
        <v>19</v>
      </c>
      <c r="H125" s="8" t="s">
        <v>19</v>
      </c>
      <c r="I125" s="8" t="s">
        <v>19</v>
      </c>
      <c r="J125" s="8" t="s">
        <v>28</v>
      </c>
      <c r="K125" s="8" t="s">
        <v>21</v>
      </c>
      <c r="L125" s="7" t="s">
        <v>19</v>
      </c>
      <c r="M125" s="7"/>
    </row>
    <row r="126" s="3" customFormat="true" ht="25" customHeight="true" spans="1:13">
      <c r="A126" s="7">
        <v>123</v>
      </c>
      <c r="B126" s="8" t="s">
        <v>359</v>
      </c>
      <c r="C126" s="8" t="s">
        <v>244</v>
      </c>
      <c r="D126" s="8" t="s">
        <v>245</v>
      </c>
      <c r="E126" s="8" t="s">
        <v>360</v>
      </c>
      <c r="F126" s="8" t="s">
        <v>19</v>
      </c>
      <c r="G126" s="8" t="s">
        <v>19</v>
      </c>
      <c r="H126" s="8" t="s">
        <v>19</v>
      </c>
      <c r="I126" s="8" t="s">
        <v>19</v>
      </c>
      <c r="J126" s="8" t="s">
        <v>195</v>
      </c>
      <c r="K126" s="8" t="s">
        <v>251</v>
      </c>
      <c r="L126" s="7" t="s">
        <v>361</v>
      </c>
      <c r="M126" s="7"/>
    </row>
    <row r="127" s="3" customFormat="true" ht="25" customHeight="true" spans="1:13">
      <c r="A127" s="7">
        <v>124</v>
      </c>
      <c r="B127" s="8" t="s">
        <v>362</v>
      </c>
      <c r="C127" s="8" t="s">
        <v>217</v>
      </c>
      <c r="D127" s="8" t="s">
        <v>218</v>
      </c>
      <c r="E127" s="8" t="s">
        <v>254</v>
      </c>
      <c r="F127" s="8" t="s">
        <v>19</v>
      </c>
      <c r="G127" s="8" t="s">
        <v>19</v>
      </c>
      <c r="H127" s="8" t="s">
        <v>19</v>
      </c>
      <c r="I127" s="8" t="s">
        <v>19</v>
      </c>
      <c r="J127" s="8" t="s">
        <v>75</v>
      </c>
      <c r="K127" s="8" t="s">
        <v>21</v>
      </c>
      <c r="L127" s="7" t="s">
        <v>19</v>
      </c>
      <c r="M127" s="7"/>
    </row>
    <row r="128" s="3" customFormat="true" ht="25" customHeight="true" spans="1:13">
      <c r="A128" s="7">
        <v>125</v>
      </c>
      <c r="B128" s="8" t="s">
        <v>363</v>
      </c>
      <c r="C128" s="8" t="s">
        <v>364</v>
      </c>
      <c r="D128" s="8" t="s">
        <v>365</v>
      </c>
      <c r="E128" s="8" t="s">
        <v>366</v>
      </c>
      <c r="F128" s="8" t="s">
        <v>19</v>
      </c>
      <c r="G128" s="8" t="s">
        <v>19</v>
      </c>
      <c r="H128" s="8" t="s">
        <v>19</v>
      </c>
      <c r="I128" s="8" t="s">
        <v>19</v>
      </c>
      <c r="J128" s="8" t="s">
        <v>195</v>
      </c>
      <c r="K128" s="8" t="s">
        <v>21</v>
      </c>
      <c r="L128" s="7" t="s">
        <v>19</v>
      </c>
      <c r="M128" s="7"/>
    </row>
    <row r="129" s="3" customFormat="true" ht="25" customHeight="true" spans="1:13">
      <c r="A129" s="7">
        <v>126</v>
      </c>
      <c r="B129" s="8" t="s">
        <v>367</v>
      </c>
      <c r="C129" s="8" t="s">
        <v>368</v>
      </c>
      <c r="D129" s="8" t="s">
        <v>369</v>
      </c>
      <c r="E129" s="8" t="s">
        <v>370</v>
      </c>
      <c r="F129" s="8" t="s">
        <v>19</v>
      </c>
      <c r="G129" s="8" t="s">
        <v>19</v>
      </c>
      <c r="H129" s="8" t="s">
        <v>19</v>
      </c>
      <c r="I129" s="8" t="s">
        <v>19</v>
      </c>
      <c r="J129" s="8" t="s">
        <v>28</v>
      </c>
      <c r="K129" s="8" t="s">
        <v>21</v>
      </c>
      <c r="L129" s="7" t="s">
        <v>19</v>
      </c>
      <c r="M129" s="7"/>
    </row>
    <row r="130" s="3" customFormat="true" ht="25" customHeight="true" spans="1:13">
      <c r="A130" s="7">
        <v>127</v>
      </c>
      <c r="B130" s="8" t="s">
        <v>371</v>
      </c>
      <c r="C130" s="8" t="s">
        <v>166</v>
      </c>
      <c r="D130" s="8" t="s">
        <v>167</v>
      </c>
      <c r="E130" s="8" t="s">
        <v>337</v>
      </c>
      <c r="F130" s="8" t="s">
        <v>19</v>
      </c>
      <c r="G130" s="8" t="s">
        <v>19</v>
      </c>
      <c r="H130" s="8" t="s">
        <v>19</v>
      </c>
      <c r="I130" s="8" t="s">
        <v>19</v>
      </c>
      <c r="J130" s="8" t="s">
        <v>28</v>
      </c>
      <c r="K130" s="8" t="s">
        <v>21</v>
      </c>
      <c r="L130" s="7" t="s">
        <v>19</v>
      </c>
      <c r="M130" s="7"/>
    </row>
    <row r="131" s="3" customFormat="true" ht="25" customHeight="true" spans="1:13">
      <c r="A131" s="7">
        <v>128</v>
      </c>
      <c r="B131" s="8" t="s">
        <v>372</v>
      </c>
      <c r="C131" s="8" t="s">
        <v>229</v>
      </c>
      <c r="D131" s="8" t="s">
        <v>230</v>
      </c>
      <c r="E131" s="8" t="s">
        <v>95</v>
      </c>
      <c r="F131" s="8" t="s">
        <v>19</v>
      </c>
      <c r="G131" s="8" t="s">
        <v>19</v>
      </c>
      <c r="H131" s="8" t="s">
        <v>19</v>
      </c>
      <c r="I131" s="8" t="s">
        <v>19</v>
      </c>
      <c r="J131" s="8" t="s">
        <v>195</v>
      </c>
      <c r="K131" s="8" t="s">
        <v>21</v>
      </c>
      <c r="L131" s="7" t="s">
        <v>19</v>
      </c>
      <c r="M131" s="7"/>
    </row>
    <row r="132" s="3" customFormat="true" ht="25" customHeight="true" spans="1:13">
      <c r="A132" s="7">
        <v>129</v>
      </c>
      <c r="B132" s="8" t="s">
        <v>373</v>
      </c>
      <c r="C132" s="8" t="s">
        <v>374</v>
      </c>
      <c r="D132" s="8" t="s">
        <v>375</v>
      </c>
      <c r="E132" s="8" t="s">
        <v>36</v>
      </c>
      <c r="F132" s="8" t="s">
        <v>19</v>
      </c>
      <c r="G132" s="8" t="s">
        <v>19</v>
      </c>
      <c r="H132" s="8" t="s">
        <v>19</v>
      </c>
      <c r="I132" s="8" t="s">
        <v>19</v>
      </c>
      <c r="J132" s="8" t="s">
        <v>195</v>
      </c>
      <c r="K132" s="8" t="s">
        <v>21</v>
      </c>
      <c r="L132" s="7" t="s">
        <v>19</v>
      </c>
      <c r="M132" s="7"/>
    </row>
    <row r="133" s="3" customFormat="true" ht="25" customHeight="true" spans="1:13">
      <c r="A133" s="7">
        <v>130</v>
      </c>
      <c r="B133" s="8" t="s">
        <v>376</v>
      </c>
      <c r="C133" s="8" t="s">
        <v>141</v>
      </c>
      <c r="D133" s="8" t="s">
        <v>142</v>
      </c>
      <c r="E133" s="8" t="s">
        <v>50</v>
      </c>
      <c r="F133" s="8" t="s">
        <v>19</v>
      </c>
      <c r="G133" s="8" t="s">
        <v>19</v>
      </c>
      <c r="H133" s="8" t="s">
        <v>19</v>
      </c>
      <c r="I133" s="8" t="s">
        <v>19</v>
      </c>
      <c r="J133" s="8" t="s">
        <v>28</v>
      </c>
      <c r="K133" s="8" t="s">
        <v>21</v>
      </c>
      <c r="L133" s="7" t="s">
        <v>19</v>
      </c>
      <c r="M133" s="7"/>
    </row>
    <row r="134" s="3" customFormat="true" ht="25" customHeight="true" spans="1:13">
      <c r="A134" s="7">
        <v>131</v>
      </c>
      <c r="B134" s="8" t="s">
        <v>377</v>
      </c>
      <c r="C134" s="8" t="s">
        <v>306</v>
      </c>
      <c r="D134" s="8" t="s">
        <v>307</v>
      </c>
      <c r="E134" s="8" t="s">
        <v>109</v>
      </c>
      <c r="F134" s="8" t="s">
        <v>19</v>
      </c>
      <c r="G134" s="8" t="s">
        <v>19</v>
      </c>
      <c r="H134" s="8" t="s">
        <v>19</v>
      </c>
      <c r="I134" s="8" t="s">
        <v>19</v>
      </c>
      <c r="J134" s="8" t="s">
        <v>195</v>
      </c>
      <c r="K134" s="8" t="s">
        <v>21</v>
      </c>
      <c r="L134" s="7" t="s">
        <v>19</v>
      </c>
      <c r="M134" s="7"/>
    </row>
    <row r="135" s="3" customFormat="true" ht="25" customHeight="true" spans="1:13">
      <c r="A135" s="7">
        <v>132</v>
      </c>
      <c r="B135" s="8" t="s">
        <v>378</v>
      </c>
      <c r="C135" s="8" t="s">
        <v>111</v>
      </c>
      <c r="D135" s="8" t="s">
        <v>112</v>
      </c>
      <c r="E135" s="8" t="s">
        <v>379</v>
      </c>
      <c r="F135" s="8" t="s">
        <v>380</v>
      </c>
      <c r="G135" s="8" t="s">
        <v>381</v>
      </c>
      <c r="H135" s="8" t="s">
        <v>382</v>
      </c>
      <c r="I135" s="8" t="s">
        <v>383</v>
      </c>
      <c r="J135" s="8" t="s">
        <v>384</v>
      </c>
      <c r="K135" s="8" t="s">
        <v>21</v>
      </c>
      <c r="L135" s="7" t="s">
        <v>19</v>
      </c>
      <c r="M135" s="7"/>
    </row>
    <row r="136" s="3" customFormat="true" ht="25" customHeight="true" spans="1:13">
      <c r="A136" s="7">
        <v>133</v>
      </c>
      <c r="B136" s="8" t="s">
        <v>385</v>
      </c>
      <c r="C136" s="8" t="s">
        <v>166</v>
      </c>
      <c r="D136" s="8" t="s">
        <v>167</v>
      </c>
      <c r="E136" s="8" t="s">
        <v>54</v>
      </c>
      <c r="F136" s="8" t="s">
        <v>19</v>
      </c>
      <c r="G136" s="8" t="s">
        <v>19</v>
      </c>
      <c r="H136" s="8" t="s">
        <v>19</v>
      </c>
      <c r="I136" s="8" t="s">
        <v>19</v>
      </c>
      <c r="J136" s="8" t="s">
        <v>28</v>
      </c>
      <c r="K136" s="8" t="s">
        <v>21</v>
      </c>
      <c r="L136" s="7" t="s">
        <v>19</v>
      </c>
      <c r="M136" s="7"/>
    </row>
    <row r="137" s="3" customFormat="true" ht="25" customHeight="true" spans="1:13">
      <c r="A137" s="7">
        <v>134</v>
      </c>
      <c r="B137" s="8" t="s">
        <v>386</v>
      </c>
      <c r="C137" s="8" t="s">
        <v>332</v>
      </c>
      <c r="D137" s="8" t="s">
        <v>333</v>
      </c>
      <c r="E137" s="8" t="s">
        <v>387</v>
      </c>
      <c r="F137" s="8" t="s">
        <v>19</v>
      </c>
      <c r="G137" s="8" t="s">
        <v>19</v>
      </c>
      <c r="H137" s="8" t="s">
        <v>19</v>
      </c>
      <c r="I137" s="8" t="s">
        <v>19</v>
      </c>
      <c r="J137" s="8" t="s">
        <v>388</v>
      </c>
      <c r="K137" s="8" t="s">
        <v>21</v>
      </c>
      <c r="L137" s="7" t="s">
        <v>19</v>
      </c>
      <c r="M137" s="7"/>
    </row>
    <row r="138" s="3" customFormat="true" ht="25" customHeight="true" spans="1:13">
      <c r="A138" s="7">
        <v>135</v>
      </c>
      <c r="B138" s="8" t="s">
        <v>389</v>
      </c>
      <c r="C138" s="8" t="s">
        <v>166</v>
      </c>
      <c r="D138" s="8" t="s">
        <v>167</v>
      </c>
      <c r="E138" s="8" t="s">
        <v>390</v>
      </c>
      <c r="F138" s="8" t="s">
        <v>19</v>
      </c>
      <c r="G138" s="8" t="s">
        <v>19</v>
      </c>
      <c r="H138" s="8" t="s">
        <v>19</v>
      </c>
      <c r="I138" s="8" t="s">
        <v>19</v>
      </c>
      <c r="J138" s="8" t="s">
        <v>28</v>
      </c>
      <c r="K138" s="8" t="s">
        <v>251</v>
      </c>
      <c r="L138" s="7" t="s">
        <v>391</v>
      </c>
      <c r="M138" s="7"/>
    </row>
    <row r="139" s="3" customFormat="true" ht="25" customHeight="true" spans="1:13">
      <c r="A139" s="7">
        <v>136</v>
      </c>
      <c r="B139" s="8" t="s">
        <v>392</v>
      </c>
      <c r="C139" s="8" t="s">
        <v>166</v>
      </c>
      <c r="D139" s="8" t="s">
        <v>167</v>
      </c>
      <c r="E139" s="8" t="s">
        <v>109</v>
      </c>
      <c r="F139" s="8" t="s">
        <v>19</v>
      </c>
      <c r="G139" s="8" t="s">
        <v>19</v>
      </c>
      <c r="H139" s="8" t="s">
        <v>19</v>
      </c>
      <c r="I139" s="8" t="s">
        <v>19</v>
      </c>
      <c r="J139" s="8" t="s">
        <v>28</v>
      </c>
      <c r="K139" s="8" t="s">
        <v>21</v>
      </c>
      <c r="L139" s="7" t="s">
        <v>19</v>
      </c>
      <c r="M139" s="7"/>
    </row>
    <row r="140" s="3" customFormat="true" ht="25" customHeight="true" spans="1:13">
      <c r="A140" s="7">
        <v>137</v>
      </c>
      <c r="B140" s="8" t="s">
        <v>393</v>
      </c>
      <c r="C140" s="8" t="s">
        <v>128</v>
      </c>
      <c r="D140" s="8" t="s">
        <v>129</v>
      </c>
      <c r="E140" s="8" t="s">
        <v>394</v>
      </c>
      <c r="F140" s="8" t="s">
        <v>19</v>
      </c>
      <c r="G140" s="8" t="s">
        <v>159</v>
      </c>
      <c r="H140" s="8" t="s">
        <v>19</v>
      </c>
      <c r="I140" s="8" t="s">
        <v>19</v>
      </c>
      <c r="J140" s="8" t="s">
        <v>75</v>
      </c>
      <c r="K140" s="8" t="s">
        <v>21</v>
      </c>
      <c r="L140" s="7" t="s">
        <v>19</v>
      </c>
      <c r="M140" s="7"/>
    </row>
    <row r="141" s="3" customFormat="true" ht="25" customHeight="true" spans="1:13">
      <c r="A141" s="7">
        <v>138</v>
      </c>
      <c r="B141" s="8" t="s">
        <v>395</v>
      </c>
      <c r="C141" s="8" t="s">
        <v>128</v>
      </c>
      <c r="D141" s="8" t="s">
        <v>129</v>
      </c>
      <c r="E141" s="8" t="s">
        <v>396</v>
      </c>
      <c r="F141" s="8" t="s">
        <v>19</v>
      </c>
      <c r="G141" s="8" t="s">
        <v>159</v>
      </c>
      <c r="H141" s="8" t="s">
        <v>19</v>
      </c>
      <c r="I141" s="8" t="s">
        <v>19</v>
      </c>
      <c r="J141" s="8" t="s">
        <v>75</v>
      </c>
      <c r="K141" s="8" t="s">
        <v>21</v>
      </c>
      <c r="L141" s="7" t="s">
        <v>19</v>
      </c>
      <c r="M141" s="7"/>
    </row>
    <row r="142" s="3" customFormat="true" ht="25" customHeight="true" spans="1:13">
      <c r="A142" s="7">
        <v>139</v>
      </c>
      <c r="B142" s="8" t="s">
        <v>397</v>
      </c>
      <c r="C142" s="8" t="s">
        <v>398</v>
      </c>
      <c r="D142" s="8" t="s">
        <v>399</v>
      </c>
      <c r="E142" s="8" t="s">
        <v>122</v>
      </c>
      <c r="F142" s="8" t="s">
        <v>19</v>
      </c>
      <c r="G142" s="8" t="s">
        <v>19</v>
      </c>
      <c r="H142" s="8" t="s">
        <v>19</v>
      </c>
      <c r="I142" s="8" t="s">
        <v>19</v>
      </c>
      <c r="J142" s="8" t="s">
        <v>195</v>
      </c>
      <c r="K142" s="8" t="s">
        <v>21</v>
      </c>
      <c r="L142" s="7" t="s">
        <v>19</v>
      </c>
      <c r="M142" s="7"/>
    </row>
    <row r="143" s="3" customFormat="true" ht="25" customHeight="true" spans="1:13">
      <c r="A143" s="7">
        <v>140</v>
      </c>
      <c r="B143" s="8" t="s">
        <v>400</v>
      </c>
      <c r="C143" s="8" t="s">
        <v>111</v>
      </c>
      <c r="D143" s="8" t="s">
        <v>112</v>
      </c>
      <c r="E143" s="8" t="s">
        <v>401</v>
      </c>
      <c r="F143" s="8" t="s">
        <v>402</v>
      </c>
      <c r="G143" s="8" t="s">
        <v>403</v>
      </c>
      <c r="H143" s="8" t="s">
        <v>404</v>
      </c>
      <c r="I143" s="8" t="s">
        <v>405</v>
      </c>
      <c r="J143" s="8" t="s">
        <v>75</v>
      </c>
      <c r="K143" s="8" t="s">
        <v>21</v>
      </c>
      <c r="L143" s="7" t="s">
        <v>19</v>
      </c>
      <c r="M143" s="7"/>
    </row>
    <row r="144" s="3" customFormat="true" ht="25" customHeight="true" spans="1:13">
      <c r="A144" s="7">
        <v>141</v>
      </c>
      <c r="B144" s="8" t="s">
        <v>406</v>
      </c>
      <c r="C144" s="8" t="s">
        <v>91</v>
      </c>
      <c r="D144" s="8" t="s">
        <v>92</v>
      </c>
      <c r="E144" s="8" t="s">
        <v>407</v>
      </c>
      <c r="F144" s="8" t="s">
        <v>19</v>
      </c>
      <c r="G144" s="8" t="s">
        <v>19</v>
      </c>
      <c r="H144" s="8" t="s">
        <v>408</v>
      </c>
      <c r="I144" s="8" t="s">
        <v>409</v>
      </c>
      <c r="J144" s="8" t="s">
        <v>28</v>
      </c>
      <c r="K144" s="8" t="s">
        <v>21</v>
      </c>
      <c r="L144" s="7" t="s">
        <v>19</v>
      </c>
      <c r="M144" s="7"/>
    </row>
    <row r="145" s="3" customFormat="true" ht="25" customHeight="true" spans="1:13">
      <c r="A145" s="7">
        <v>142</v>
      </c>
      <c r="B145" s="8" t="s">
        <v>410</v>
      </c>
      <c r="C145" s="8" t="s">
        <v>197</v>
      </c>
      <c r="D145" s="8" t="s">
        <v>198</v>
      </c>
      <c r="E145" s="8" t="s">
        <v>235</v>
      </c>
      <c r="F145" s="8" t="s">
        <v>19</v>
      </c>
      <c r="G145" s="8" t="s">
        <v>19</v>
      </c>
      <c r="H145" s="8" t="s">
        <v>19</v>
      </c>
      <c r="I145" s="8" t="s">
        <v>19</v>
      </c>
      <c r="J145" s="8" t="s">
        <v>195</v>
      </c>
      <c r="K145" s="8" t="s">
        <v>21</v>
      </c>
      <c r="L145" s="7" t="s">
        <v>19</v>
      </c>
      <c r="M145" s="7"/>
    </row>
    <row r="146" s="3" customFormat="true" ht="25" customHeight="true" spans="1:13">
      <c r="A146" s="7">
        <v>143</v>
      </c>
      <c r="B146" s="8" t="s">
        <v>411</v>
      </c>
      <c r="C146" s="8" t="s">
        <v>412</v>
      </c>
      <c r="D146" s="8" t="s">
        <v>413</v>
      </c>
      <c r="E146" s="8" t="s">
        <v>95</v>
      </c>
      <c r="F146" s="8" t="s">
        <v>19</v>
      </c>
      <c r="G146" s="8" t="s">
        <v>19</v>
      </c>
      <c r="H146" s="8" t="s">
        <v>19</v>
      </c>
      <c r="I146" s="8" t="s">
        <v>19</v>
      </c>
      <c r="J146" s="8" t="s">
        <v>195</v>
      </c>
      <c r="K146" s="8" t="s">
        <v>21</v>
      </c>
      <c r="L146" s="7" t="s">
        <v>19</v>
      </c>
      <c r="M146" s="7"/>
    </row>
    <row r="147" s="3" customFormat="true" ht="25" customHeight="true" spans="1:13">
      <c r="A147" s="7">
        <v>144</v>
      </c>
      <c r="B147" s="8" t="s">
        <v>414</v>
      </c>
      <c r="C147" s="8" t="s">
        <v>415</v>
      </c>
      <c r="D147" s="8" t="s">
        <v>416</v>
      </c>
      <c r="E147" s="8" t="s">
        <v>122</v>
      </c>
      <c r="F147" s="8" t="s">
        <v>19</v>
      </c>
      <c r="G147" s="8" t="s">
        <v>19</v>
      </c>
      <c r="H147" s="8" t="s">
        <v>19</v>
      </c>
      <c r="I147" s="8" t="s">
        <v>19</v>
      </c>
      <c r="J147" s="8" t="s">
        <v>195</v>
      </c>
      <c r="K147" s="8" t="s">
        <v>21</v>
      </c>
      <c r="L147" s="7" t="s">
        <v>19</v>
      </c>
      <c r="M147" s="7"/>
    </row>
    <row r="148" s="3" customFormat="true" ht="25" customHeight="true" spans="1:13">
      <c r="A148" s="7">
        <v>145</v>
      </c>
      <c r="B148" s="8" t="s">
        <v>417</v>
      </c>
      <c r="C148" s="8" t="s">
        <v>412</v>
      </c>
      <c r="D148" s="8" t="s">
        <v>413</v>
      </c>
      <c r="E148" s="8" t="s">
        <v>418</v>
      </c>
      <c r="F148" s="8" t="s">
        <v>419</v>
      </c>
      <c r="G148" s="8" t="s">
        <v>420</v>
      </c>
      <c r="H148" s="8" t="s">
        <v>19</v>
      </c>
      <c r="I148" s="8" t="s">
        <v>19</v>
      </c>
      <c r="J148" s="8" t="s">
        <v>28</v>
      </c>
      <c r="K148" s="8" t="s">
        <v>21</v>
      </c>
      <c r="L148" s="7" t="s">
        <v>19</v>
      </c>
      <c r="M148" s="7"/>
    </row>
    <row r="149" s="3" customFormat="true" ht="25" customHeight="true" spans="1:13">
      <c r="A149" s="7">
        <v>146</v>
      </c>
      <c r="B149" s="8" t="s">
        <v>421</v>
      </c>
      <c r="C149" s="8" t="s">
        <v>412</v>
      </c>
      <c r="D149" s="8" t="s">
        <v>413</v>
      </c>
      <c r="E149" s="8" t="s">
        <v>390</v>
      </c>
      <c r="F149" s="8" t="s">
        <v>19</v>
      </c>
      <c r="G149" s="8" t="s">
        <v>19</v>
      </c>
      <c r="H149" s="8" t="s">
        <v>19</v>
      </c>
      <c r="I149" s="8" t="s">
        <v>19</v>
      </c>
      <c r="J149" s="8" t="s">
        <v>61</v>
      </c>
      <c r="K149" s="8" t="s">
        <v>21</v>
      </c>
      <c r="L149" s="7" t="s">
        <v>19</v>
      </c>
      <c r="M149" s="7"/>
    </row>
    <row r="150" s="3" customFormat="true" ht="25" customHeight="true" spans="1:13">
      <c r="A150" s="7">
        <v>147</v>
      </c>
      <c r="B150" s="8" t="s">
        <v>422</v>
      </c>
      <c r="C150" s="8" t="s">
        <v>412</v>
      </c>
      <c r="D150" s="8" t="s">
        <v>413</v>
      </c>
      <c r="E150" s="8" t="s">
        <v>423</v>
      </c>
      <c r="F150" s="8" t="s">
        <v>19</v>
      </c>
      <c r="G150" s="8" t="s">
        <v>19</v>
      </c>
      <c r="H150" s="8" t="s">
        <v>19</v>
      </c>
      <c r="I150" s="8" t="s">
        <v>19</v>
      </c>
      <c r="J150" s="8" t="s">
        <v>28</v>
      </c>
      <c r="K150" s="8" t="s">
        <v>21</v>
      </c>
      <c r="L150" s="7" t="s">
        <v>19</v>
      </c>
      <c r="M150" s="7"/>
    </row>
    <row r="151" s="3" customFormat="true" ht="25" customHeight="true" spans="1:13">
      <c r="A151" s="7">
        <v>148</v>
      </c>
      <c r="B151" s="8" t="s">
        <v>424</v>
      </c>
      <c r="C151" s="8" t="s">
        <v>197</v>
      </c>
      <c r="D151" s="8" t="s">
        <v>198</v>
      </c>
      <c r="E151" s="8" t="s">
        <v>425</v>
      </c>
      <c r="F151" s="8" t="s">
        <v>19</v>
      </c>
      <c r="G151" s="8" t="s">
        <v>19</v>
      </c>
      <c r="H151" s="8" t="s">
        <v>19</v>
      </c>
      <c r="I151" s="8" t="s">
        <v>19</v>
      </c>
      <c r="J151" s="8" t="s">
        <v>195</v>
      </c>
      <c r="K151" s="8" t="s">
        <v>21</v>
      </c>
      <c r="L151" s="7" t="s">
        <v>19</v>
      </c>
      <c r="M151" s="7"/>
    </row>
    <row r="152" s="3" customFormat="true" ht="25" customHeight="true" spans="1:13">
      <c r="A152" s="7">
        <v>149</v>
      </c>
      <c r="B152" s="8" t="s">
        <v>426</v>
      </c>
      <c r="C152" s="8" t="s">
        <v>427</v>
      </c>
      <c r="D152" s="8" t="s">
        <v>428</v>
      </c>
      <c r="E152" s="8" t="s">
        <v>156</v>
      </c>
      <c r="F152" s="8" t="s">
        <v>19</v>
      </c>
      <c r="G152" s="8" t="s">
        <v>19</v>
      </c>
      <c r="H152" s="8" t="s">
        <v>19</v>
      </c>
      <c r="I152" s="8" t="s">
        <v>19</v>
      </c>
      <c r="J152" s="8" t="s">
        <v>28</v>
      </c>
      <c r="K152" s="8" t="s">
        <v>21</v>
      </c>
      <c r="L152" s="7" t="s">
        <v>19</v>
      </c>
      <c r="M152" s="7"/>
    </row>
    <row r="153" s="3" customFormat="true" ht="25" customHeight="true" spans="1:13">
      <c r="A153" s="7">
        <v>150</v>
      </c>
      <c r="B153" s="8" t="s">
        <v>429</v>
      </c>
      <c r="C153" s="8" t="s">
        <v>412</v>
      </c>
      <c r="D153" s="8" t="s">
        <v>413</v>
      </c>
      <c r="E153" s="8" t="s">
        <v>235</v>
      </c>
      <c r="F153" s="8" t="s">
        <v>19</v>
      </c>
      <c r="G153" s="8" t="s">
        <v>19</v>
      </c>
      <c r="H153" s="8" t="s">
        <v>19</v>
      </c>
      <c r="I153" s="8" t="s">
        <v>19</v>
      </c>
      <c r="J153" s="8" t="s">
        <v>219</v>
      </c>
      <c r="K153" s="8" t="s">
        <v>21</v>
      </c>
      <c r="L153" s="7" t="s">
        <v>19</v>
      </c>
      <c r="M153" s="7"/>
    </row>
    <row r="154" s="3" customFormat="true" ht="25" customHeight="true" spans="1:13">
      <c r="A154" s="7">
        <v>151</v>
      </c>
      <c r="B154" s="8" t="s">
        <v>430</v>
      </c>
      <c r="C154" s="8" t="s">
        <v>209</v>
      </c>
      <c r="D154" s="8" t="s">
        <v>210</v>
      </c>
      <c r="E154" s="8" t="s">
        <v>337</v>
      </c>
      <c r="F154" s="8" t="s">
        <v>19</v>
      </c>
      <c r="G154" s="8" t="s">
        <v>19</v>
      </c>
      <c r="H154" s="8" t="s">
        <v>19</v>
      </c>
      <c r="I154" s="8" t="s">
        <v>19</v>
      </c>
      <c r="J154" s="8" t="s">
        <v>195</v>
      </c>
      <c r="K154" s="8" t="s">
        <v>21</v>
      </c>
      <c r="L154" s="7" t="s">
        <v>19</v>
      </c>
      <c r="M154" s="7"/>
    </row>
    <row r="155" s="3" customFormat="true" ht="25" customHeight="true" spans="1:13">
      <c r="A155" s="7">
        <v>152</v>
      </c>
      <c r="B155" s="8" t="s">
        <v>431</v>
      </c>
      <c r="C155" s="8" t="s">
        <v>412</v>
      </c>
      <c r="D155" s="8" t="s">
        <v>413</v>
      </c>
      <c r="E155" s="8" t="s">
        <v>36</v>
      </c>
      <c r="F155" s="8" t="s">
        <v>19</v>
      </c>
      <c r="G155" s="8" t="s">
        <v>19</v>
      </c>
      <c r="H155" s="8" t="s">
        <v>19</v>
      </c>
      <c r="I155" s="8" t="s">
        <v>19</v>
      </c>
      <c r="J155" s="8" t="s">
        <v>195</v>
      </c>
      <c r="K155" s="8" t="s">
        <v>21</v>
      </c>
      <c r="L155" s="7" t="s">
        <v>19</v>
      </c>
      <c r="M155" s="7"/>
    </row>
    <row r="156" s="3" customFormat="true" ht="25" customHeight="true" spans="1:13">
      <c r="A156" s="7">
        <v>153</v>
      </c>
      <c r="B156" s="8" t="s">
        <v>432</v>
      </c>
      <c r="C156" s="8" t="s">
        <v>197</v>
      </c>
      <c r="D156" s="8" t="s">
        <v>198</v>
      </c>
      <c r="E156" s="8" t="s">
        <v>433</v>
      </c>
      <c r="F156" s="8" t="s">
        <v>19</v>
      </c>
      <c r="G156" s="8" t="s">
        <v>19</v>
      </c>
      <c r="H156" s="8" t="s">
        <v>19</v>
      </c>
      <c r="I156" s="8" t="s">
        <v>19</v>
      </c>
      <c r="J156" s="8" t="s">
        <v>195</v>
      </c>
      <c r="K156" s="8" t="s">
        <v>21</v>
      </c>
      <c r="L156" s="7" t="s">
        <v>19</v>
      </c>
      <c r="M156" s="7"/>
    </row>
    <row r="157" s="3" customFormat="true" ht="25" customHeight="true" spans="1:13">
      <c r="A157" s="7">
        <v>154</v>
      </c>
      <c r="B157" s="8" t="s">
        <v>434</v>
      </c>
      <c r="C157" s="8" t="s">
        <v>412</v>
      </c>
      <c r="D157" s="8" t="s">
        <v>413</v>
      </c>
      <c r="E157" s="8" t="s">
        <v>435</v>
      </c>
      <c r="F157" s="8" t="s">
        <v>419</v>
      </c>
      <c r="G157" s="8" t="s">
        <v>436</v>
      </c>
      <c r="H157" s="8" t="s">
        <v>19</v>
      </c>
      <c r="I157" s="8" t="s">
        <v>19</v>
      </c>
      <c r="J157" s="8" t="s">
        <v>28</v>
      </c>
      <c r="K157" s="8" t="s">
        <v>21</v>
      </c>
      <c r="L157" s="7" t="s">
        <v>19</v>
      </c>
      <c r="M157" s="7"/>
    </row>
    <row r="158" s="3" customFormat="true" ht="25" customHeight="true" spans="1:13">
      <c r="A158" s="7">
        <v>155</v>
      </c>
      <c r="B158" s="8" t="s">
        <v>437</v>
      </c>
      <c r="C158" s="8" t="s">
        <v>241</v>
      </c>
      <c r="D158" s="8" t="s">
        <v>242</v>
      </c>
      <c r="E158" s="8" t="s">
        <v>109</v>
      </c>
      <c r="F158" s="8" t="s">
        <v>19</v>
      </c>
      <c r="G158" s="8" t="s">
        <v>19</v>
      </c>
      <c r="H158" s="8" t="s">
        <v>19</v>
      </c>
      <c r="I158" s="8" t="s">
        <v>19</v>
      </c>
      <c r="J158" s="8" t="s">
        <v>195</v>
      </c>
      <c r="K158" s="8" t="s">
        <v>21</v>
      </c>
      <c r="L158" s="7" t="s">
        <v>19</v>
      </c>
      <c r="M158" s="7"/>
    </row>
    <row r="159" s="3" customFormat="true" ht="25" customHeight="true" spans="1:13">
      <c r="A159" s="7">
        <v>156</v>
      </c>
      <c r="B159" s="8" t="s">
        <v>438</v>
      </c>
      <c r="C159" s="8" t="s">
        <v>209</v>
      </c>
      <c r="D159" s="8" t="s">
        <v>210</v>
      </c>
      <c r="E159" s="8" t="s">
        <v>439</v>
      </c>
      <c r="F159" s="8" t="s">
        <v>19</v>
      </c>
      <c r="G159" s="8" t="s">
        <v>19</v>
      </c>
      <c r="H159" s="8" t="s">
        <v>19</v>
      </c>
      <c r="I159" s="8" t="s">
        <v>19</v>
      </c>
      <c r="J159" s="8" t="s">
        <v>195</v>
      </c>
      <c r="K159" s="8" t="s">
        <v>21</v>
      </c>
      <c r="L159" s="7" t="s">
        <v>19</v>
      </c>
      <c r="M159" s="7"/>
    </row>
    <row r="160" s="3" customFormat="true" ht="25" customHeight="true" spans="1:13">
      <c r="A160" s="7">
        <v>157</v>
      </c>
      <c r="B160" s="8" t="s">
        <v>440</v>
      </c>
      <c r="C160" s="8" t="s">
        <v>209</v>
      </c>
      <c r="D160" s="8" t="s">
        <v>210</v>
      </c>
      <c r="E160" s="8" t="s">
        <v>441</v>
      </c>
      <c r="F160" s="8" t="s">
        <v>19</v>
      </c>
      <c r="G160" s="8" t="s">
        <v>19</v>
      </c>
      <c r="H160" s="8" t="s">
        <v>19</v>
      </c>
      <c r="I160" s="8" t="s">
        <v>19</v>
      </c>
      <c r="J160" s="8" t="s">
        <v>195</v>
      </c>
      <c r="K160" s="8" t="s">
        <v>21</v>
      </c>
      <c r="L160" s="7" t="s">
        <v>19</v>
      </c>
      <c r="M160" s="7"/>
    </row>
    <row r="161" s="3" customFormat="true" ht="25" customHeight="true" spans="1:13">
      <c r="A161" s="7">
        <v>158</v>
      </c>
      <c r="B161" s="8" t="s">
        <v>442</v>
      </c>
      <c r="C161" s="8" t="s">
        <v>197</v>
      </c>
      <c r="D161" s="8" t="s">
        <v>198</v>
      </c>
      <c r="E161" s="8" t="s">
        <v>270</v>
      </c>
      <c r="F161" s="8" t="s">
        <v>19</v>
      </c>
      <c r="G161" s="8" t="s">
        <v>19</v>
      </c>
      <c r="H161" s="8" t="s">
        <v>19</v>
      </c>
      <c r="I161" s="8" t="s">
        <v>19</v>
      </c>
      <c r="J161" s="8" t="s">
        <v>195</v>
      </c>
      <c r="K161" s="8" t="s">
        <v>21</v>
      </c>
      <c r="L161" s="7" t="s">
        <v>19</v>
      </c>
      <c r="M161" s="7"/>
    </row>
    <row r="162" s="3" customFormat="true" ht="25" customHeight="true" spans="1:13">
      <c r="A162" s="7">
        <v>159</v>
      </c>
      <c r="B162" s="8" t="s">
        <v>443</v>
      </c>
      <c r="C162" s="8" t="s">
        <v>263</v>
      </c>
      <c r="D162" s="8" t="s">
        <v>264</v>
      </c>
      <c r="E162" s="8" t="s">
        <v>444</v>
      </c>
      <c r="F162" s="8" t="s">
        <v>19</v>
      </c>
      <c r="G162" s="8" t="s">
        <v>19</v>
      </c>
      <c r="H162" s="8" t="s">
        <v>19</v>
      </c>
      <c r="I162" s="8" t="s">
        <v>19</v>
      </c>
      <c r="J162" s="8" t="s">
        <v>195</v>
      </c>
      <c r="K162" s="8" t="s">
        <v>21</v>
      </c>
      <c r="L162" s="7" t="s">
        <v>19</v>
      </c>
      <c r="M162" s="7"/>
    </row>
    <row r="163" s="3" customFormat="true" ht="25" customHeight="true" spans="1:13">
      <c r="A163" s="7">
        <v>160</v>
      </c>
      <c r="B163" s="8" t="s">
        <v>445</v>
      </c>
      <c r="C163" s="8" t="s">
        <v>241</v>
      </c>
      <c r="D163" s="8" t="s">
        <v>242</v>
      </c>
      <c r="E163" s="8" t="s">
        <v>446</v>
      </c>
      <c r="F163" s="8" t="s">
        <v>19</v>
      </c>
      <c r="G163" s="8" t="s">
        <v>19</v>
      </c>
      <c r="H163" s="8" t="s">
        <v>19</v>
      </c>
      <c r="I163" s="8" t="s">
        <v>19</v>
      </c>
      <c r="J163" s="8" t="s">
        <v>195</v>
      </c>
      <c r="K163" s="8" t="s">
        <v>21</v>
      </c>
      <c r="L163" s="7" t="s">
        <v>19</v>
      </c>
      <c r="M163" s="7"/>
    </row>
    <row r="164" s="3" customFormat="true" ht="25" customHeight="true" spans="1:13">
      <c r="A164" s="7">
        <v>161</v>
      </c>
      <c r="B164" s="8" t="s">
        <v>447</v>
      </c>
      <c r="C164" s="8" t="s">
        <v>225</v>
      </c>
      <c r="D164" s="8" t="s">
        <v>226</v>
      </c>
      <c r="E164" s="8" t="s">
        <v>448</v>
      </c>
      <c r="F164" s="8" t="s">
        <v>19</v>
      </c>
      <c r="G164" s="8" t="s">
        <v>449</v>
      </c>
      <c r="H164" s="8" t="s">
        <v>19</v>
      </c>
      <c r="I164" s="8" t="s">
        <v>19</v>
      </c>
      <c r="J164" s="8" t="s">
        <v>75</v>
      </c>
      <c r="K164" s="8" t="s">
        <v>21</v>
      </c>
      <c r="L164" s="7" t="s">
        <v>19</v>
      </c>
      <c r="M164" s="7"/>
    </row>
    <row r="165" s="3" customFormat="true" ht="25" customHeight="true" spans="1:13">
      <c r="A165" s="7">
        <v>162</v>
      </c>
      <c r="B165" s="8" t="s">
        <v>450</v>
      </c>
      <c r="C165" s="8" t="s">
        <v>241</v>
      </c>
      <c r="D165" s="8" t="s">
        <v>242</v>
      </c>
      <c r="E165" s="8" t="s">
        <v>451</v>
      </c>
      <c r="F165" s="8" t="s">
        <v>19</v>
      </c>
      <c r="G165" s="8" t="s">
        <v>19</v>
      </c>
      <c r="H165" s="8" t="s">
        <v>19</v>
      </c>
      <c r="I165" s="8" t="s">
        <v>19</v>
      </c>
      <c r="J165" s="8" t="s">
        <v>195</v>
      </c>
      <c r="K165" s="8" t="s">
        <v>21</v>
      </c>
      <c r="L165" s="7" t="s">
        <v>19</v>
      </c>
      <c r="M165" s="7"/>
    </row>
    <row r="166" s="3" customFormat="true" ht="25" customHeight="true" spans="1:13">
      <c r="A166" s="7">
        <v>163</v>
      </c>
      <c r="B166" s="8" t="s">
        <v>452</v>
      </c>
      <c r="C166" s="8" t="s">
        <v>241</v>
      </c>
      <c r="D166" s="8" t="s">
        <v>242</v>
      </c>
      <c r="E166" s="8" t="s">
        <v>95</v>
      </c>
      <c r="F166" s="8" t="s">
        <v>19</v>
      </c>
      <c r="G166" s="8" t="s">
        <v>19</v>
      </c>
      <c r="H166" s="8" t="s">
        <v>19</v>
      </c>
      <c r="I166" s="8" t="s">
        <v>19</v>
      </c>
      <c r="J166" s="8" t="s">
        <v>195</v>
      </c>
      <c r="K166" s="8" t="s">
        <v>21</v>
      </c>
      <c r="L166" s="7" t="s">
        <v>19</v>
      </c>
      <c r="M166" s="7"/>
    </row>
    <row r="167" s="3" customFormat="true" ht="25" customHeight="true" spans="1:13">
      <c r="A167" s="7">
        <v>164</v>
      </c>
      <c r="B167" s="8" t="s">
        <v>453</v>
      </c>
      <c r="C167" s="8" t="s">
        <v>454</v>
      </c>
      <c r="D167" s="8" t="s">
        <v>455</v>
      </c>
      <c r="E167" s="8" t="s">
        <v>456</v>
      </c>
      <c r="F167" s="8" t="s">
        <v>19</v>
      </c>
      <c r="G167" s="8" t="s">
        <v>19</v>
      </c>
      <c r="H167" s="8" t="s">
        <v>19</v>
      </c>
      <c r="I167" s="8" t="s">
        <v>19</v>
      </c>
      <c r="J167" s="8" t="s">
        <v>195</v>
      </c>
      <c r="K167" s="8" t="s">
        <v>21</v>
      </c>
      <c r="L167" s="7" t="s">
        <v>19</v>
      </c>
      <c r="M167" s="7"/>
    </row>
    <row r="168" s="3" customFormat="true" ht="25" customHeight="true" spans="1:13">
      <c r="A168" s="7">
        <v>165</v>
      </c>
      <c r="B168" s="8" t="s">
        <v>457</v>
      </c>
      <c r="C168" s="8" t="s">
        <v>282</v>
      </c>
      <c r="D168" s="8" t="s">
        <v>283</v>
      </c>
      <c r="E168" s="8" t="s">
        <v>356</v>
      </c>
      <c r="F168" s="8" t="s">
        <v>19</v>
      </c>
      <c r="G168" s="8" t="s">
        <v>19</v>
      </c>
      <c r="H168" s="8" t="s">
        <v>19</v>
      </c>
      <c r="I168" s="8" t="s">
        <v>19</v>
      </c>
      <c r="J168" s="8" t="s">
        <v>195</v>
      </c>
      <c r="K168" s="8" t="s">
        <v>21</v>
      </c>
      <c r="L168" s="7" t="s">
        <v>19</v>
      </c>
      <c r="M168" s="7"/>
    </row>
    <row r="169" s="3" customFormat="true" ht="25" customHeight="true" spans="1:13">
      <c r="A169" s="7">
        <v>166</v>
      </c>
      <c r="B169" s="8" t="s">
        <v>458</v>
      </c>
      <c r="C169" s="8" t="s">
        <v>241</v>
      </c>
      <c r="D169" s="8" t="s">
        <v>242</v>
      </c>
      <c r="E169" s="8" t="s">
        <v>270</v>
      </c>
      <c r="F169" s="8" t="s">
        <v>19</v>
      </c>
      <c r="G169" s="8" t="s">
        <v>19</v>
      </c>
      <c r="H169" s="8" t="s">
        <v>19</v>
      </c>
      <c r="I169" s="8" t="s">
        <v>19</v>
      </c>
      <c r="J169" s="8" t="s">
        <v>28</v>
      </c>
      <c r="K169" s="8" t="s">
        <v>21</v>
      </c>
      <c r="L169" s="7" t="s">
        <v>19</v>
      </c>
      <c r="M169" s="7"/>
    </row>
    <row r="170" s="3" customFormat="true" ht="25" customHeight="true" spans="1:13">
      <c r="A170" s="7">
        <v>167</v>
      </c>
      <c r="B170" s="8" t="s">
        <v>459</v>
      </c>
      <c r="C170" s="8" t="s">
        <v>241</v>
      </c>
      <c r="D170" s="8" t="s">
        <v>242</v>
      </c>
      <c r="E170" s="8" t="s">
        <v>460</v>
      </c>
      <c r="F170" s="8" t="s">
        <v>19</v>
      </c>
      <c r="G170" s="8" t="s">
        <v>19</v>
      </c>
      <c r="H170" s="8" t="s">
        <v>19</v>
      </c>
      <c r="I170" s="8" t="s">
        <v>19</v>
      </c>
      <c r="J170" s="8" t="s">
        <v>75</v>
      </c>
      <c r="K170" s="8" t="s">
        <v>21</v>
      </c>
      <c r="L170" s="7" t="s">
        <v>19</v>
      </c>
      <c r="M170" s="7"/>
    </row>
    <row r="171" s="3" customFormat="true" ht="25" customHeight="true" spans="1:13">
      <c r="A171" s="7">
        <v>168</v>
      </c>
      <c r="B171" s="8" t="s">
        <v>461</v>
      </c>
      <c r="C171" s="8" t="s">
        <v>244</v>
      </c>
      <c r="D171" s="8" t="s">
        <v>245</v>
      </c>
      <c r="E171" s="8" t="s">
        <v>69</v>
      </c>
      <c r="F171" s="8" t="s">
        <v>19</v>
      </c>
      <c r="G171" s="8" t="s">
        <v>19</v>
      </c>
      <c r="H171" s="8" t="s">
        <v>19</v>
      </c>
      <c r="I171" s="8" t="s">
        <v>19</v>
      </c>
      <c r="J171" s="8" t="s">
        <v>195</v>
      </c>
      <c r="K171" s="8" t="s">
        <v>21</v>
      </c>
      <c r="L171" s="7" t="s">
        <v>19</v>
      </c>
      <c r="M171" s="7"/>
    </row>
    <row r="172" s="3" customFormat="true" ht="25" customHeight="true" spans="1:13">
      <c r="A172" s="7">
        <v>169</v>
      </c>
      <c r="B172" s="8" t="s">
        <v>462</v>
      </c>
      <c r="C172" s="8" t="s">
        <v>306</v>
      </c>
      <c r="D172" s="8" t="s">
        <v>307</v>
      </c>
      <c r="E172" s="8" t="s">
        <v>145</v>
      </c>
      <c r="F172" s="8" t="s">
        <v>19</v>
      </c>
      <c r="G172" s="8" t="s">
        <v>19</v>
      </c>
      <c r="H172" s="8" t="s">
        <v>19</v>
      </c>
      <c r="I172" s="8" t="s">
        <v>19</v>
      </c>
      <c r="J172" s="8" t="s">
        <v>195</v>
      </c>
      <c r="K172" s="8" t="s">
        <v>21</v>
      </c>
      <c r="L172" s="7" t="s">
        <v>19</v>
      </c>
      <c r="M172" s="7"/>
    </row>
    <row r="173" s="3" customFormat="true" ht="25" customHeight="true" spans="1:13">
      <c r="A173" s="7">
        <v>170</v>
      </c>
      <c r="B173" s="8" t="s">
        <v>463</v>
      </c>
      <c r="C173" s="8" t="s">
        <v>464</v>
      </c>
      <c r="D173" s="8" t="s">
        <v>465</v>
      </c>
      <c r="E173" s="8" t="s">
        <v>466</v>
      </c>
      <c r="F173" s="8" t="s">
        <v>19</v>
      </c>
      <c r="G173" s="8" t="s">
        <v>19</v>
      </c>
      <c r="H173" s="8" t="s">
        <v>19</v>
      </c>
      <c r="I173" s="8" t="s">
        <v>19</v>
      </c>
      <c r="J173" s="8" t="s">
        <v>384</v>
      </c>
      <c r="K173" s="7" t="s">
        <v>251</v>
      </c>
      <c r="L173" s="7" t="s">
        <v>467</v>
      </c>
      <c r="M173" s="7"/>
    </row>
    <row r="174" s="3" customFormat="true" ht="25" customHeight="true" spans="1:13">
      <c r="A174" s="7">
        <v>171</v>
      </c>
      <c r="B174" s="8" t="s">
        <v>468</v>
      </c>
      <c r="C174" s="8" t="s">
        <v>248</v>
      </c>
      <c r="D174" s="8" t="s">
        <v>249</v>
      </c>
      <c r="E174" s="8" t="s">
        <v>235</v>
      </c>
      <c r="F174" s="8" t="s">
        <v>19</v>
      </c>
      <c r="G174" s="8" t="s">
        <v>19</v>
      </c>
      <c r="H174" s="8" t="s">
        <v>19</v>
      </c>
      <c r="I174" s="8" t="s">
        <v>19</v>
      </c>
      <c r="J174" s="8" t="s">
        <v>195</v>
      </c>
      <c r="K174" s="8" t="s">
        <v>21</v>
      </c>
      <c r="L174" s="7" t="s">
        <v>19</v>
      </c>
      <c r="M174" s="7"/>
    </row>
    <row r="175" s="3" customFormat="true" ht="25" customHeight="true" spans="1:13">
      <c r="A175" s="7">
        <v>172</v>
      </c>
      <c r="B175" s="8" t="s">
        <v>469</v>
      </c>
      <c r="C175" s="8" t="s">
        <v>244</v>
      </c>
      <c r="D175" s="8" t="s">
        <v>245</v>
      </c>
      <c r="E175" s="8" t="s">
        <v>470</v>
      </c>
      <c r="F175" s="8" t="s">
        <v>19</v>
      </c>
      <c r="G175" s="8" t="s">
        <v>19</v>
      </c>
      <c r="H175" s="8" t="s">
        <v>19</v>
      </c>
      <c r="I175" s="8" t="s">
        <v>19</v>
      </c>
      <c r="J175" s="8" t="s">
        <v>195</v>
      </c>
      <c r="K175" s="8" t="s">
        <v>21</v>
      </c>
      <c r="L175" s="7" t="s">
        <v>19</v>
      </c>
      <c r="M175" s="7"/>
    </row>
    <row r="176" s="3" customFormat="true" ht="25" customHeight="true" spans="1:13">
      <c r="A176" s="7">
        <v>173</v>
      </c>
      <c r="B176" s="8" t="s">
        <v>471</v>
      </c>
      <c r="C176" s="8" t="s">
        <v>302</v>
      </c>
      <c r="D176" s="8" t="s">
        <v>303</v>
      </c>
      <c r="E176" s="8" t="s">
        <v>171</v>
      </c>
      <c r="F176" s="8" t="s">
        <v>19</v>
      </c>
      <c r="G176" s="8" t="s">
        <v>19</v>
      </c>
      <c r="H176" s="8" t="s">
        <v>19</v>
      </c>
      <c r="I176" s="8" t="s">
        <v>19</v>
      </c>
      <c r="J176" s="8" t="s">
        <v>195</v>
      </c>
      <c r="K176" s="8" t="s">
        <v>21</v>
      </c>
      <c r="L176" s="7" t="s">
        <v>19</v>
      </c>
      <c r="M176" s="7"/>
    </row>
    <row r="177" s="3" customFormat="true" ht="25" customHeight="true" spans="1:13">
      <c r="A177" s="7">
        <v>174</v>
      </c>
      <c r="B177" s="8" t="s">
        <v>472</v>
      </c>
      <c r="C177" s="8" t="s">
        <v>364</v>
      </c>
      <c r="D177" s="8" t="s">
        <v>365</v>
      </c>
      <c r="E177" s="8" t="s">
        <v>473</v>
      </c>
      <c r="F177" s="8" t="s">
        <v>19</v>
      </c>
      <c r="G177" s="8" t="s">
        <v>19</v>
      </c>
      <c r="H177" s="8" t="s">
        <v>19</v>
      </c>
      <c r="I177" s="8" t="s">
        <v>19</v>
      </c>
      <c r="J177" s="8" t="s">
        <v>195</v>
      </c>
      <c r="K177" s="8" t="s">
        <v>21</v>
      </c>
      <c r="L177" s="7" t="s">
        <v>19</v>
      </c>
      <c r="M177" s="7"/>
    </row>
    <row r="178" s="3" customFormat="true" ht="25" customHeight="true" spans="1:13">
      <c r="A178" s="7">
        <v>175</v>
      </c>
      <c r="B178" s="8" t="s">
        <v>474</v>
      </c>
      <c r="C178" s="8" t="s">
        <v>332</v>
      </c>
      <c r="D178" s="8" t="s">
        <v>333</v>
      </c>
      <c r="E178" s="8" t="s">
        <v>122</v>
      </c>
      <c r="F178" s="8" t="s">
        <v>19</v>
      </c>
      <c r="G178" s="8" t="s">
        <v>19</v>
      </c>
      <c r="H178" s="8" t="s">
        <v>19</v>
      </c>
      <c r="I178" s="8" t="s">
        <v>19</v>
      </c>
      <c r="J178" s="8" t="s">
        <v>195</v>
      </c>
      <c r="K178" s="8" t="s">
        <v>21</v>
      </c>
      <c r="L178" s="7" t="s">
        <v>19</v>
      </c>
      <c r="M178" s="7"/>
    </row>
    <row r="179" s="3" customFormat="true" ht="25" customHeight="true" spans="1:13">
      <c r="A179" s="7">
        <v>176</v>
      </c>
      <c r="B179" s="8" t="s">
        <v>475</v>
      </c>
      <c r="C179" s="8" t="s">
        <v>476</v>
      </c>
      <c r="D179" s="8" t="s">
        <v>477</v>
      </c>
      <c r="E179" s="8" t="s">
        <v>109</v>
      </c>
      <c r="F179" s="8" t="s">
        <v>19</v>
      </c>
      <c r="G179" s="8" t="s">
        <v>19</v>
      </c>
      <c r="H179" s="8" t="s">
        <v>19</v>
      </c>
      <c r="I179" s="8" t="s">
        <v>19</v>
      </c>
      <c r="J179" s="8" t="s">
        <v>150</v>
      </c>
      <c r="K179" s="8" t="s">
        <v>21</v>
      </c>
      <c r="L179" s="7" t="s">
        <v>19</v>
      </c>
      <c r="M179" s="7"/>
    </row>
    <row r="180" s="3" customFormat="true" ht="25" customHeight="true" spans="1:13">
      <c r="A180" s="7">
        <v>177</v>
      </c>
      <c r="B180" s="8" t="s">
        <v>478</v>
      </c>
      <c r="C180" s="8" t="s">
        <v>479</v>
      </c>
      <c r="D180" s="8" t="s">
        <v>480</v>
      </c>
      <c r="E180" s="8" t="s">
        <v>154</v>
      </c>
      <c r="F180" s="8" t="s">
        <v>19</v>
      </c>
      <c r="G180" s="8" t="s">
        <v>19</v>
      </c>
      <c r="H180" s="8" t="s">
        <v>19</v>
      </c>
      <c r="I180" s="8" t="s">
        <v>19</v>
      </c>
      <c r="J180" s="8" t="s">
        <v>150</v>
      </c>
      <c r="K180" s="8" t="s">
        <v>21</v>
      </c>
      <c r="L180" s="7" t="s">
        <v>19</v>
      </c>
      <c r="M180" s="7"/>
    </row>
    <row r="181" s="3" customFormat="true" ht="25" customHeight="true" spans="1:13">
      <c r="A181" s="7">
        <v>178</v>
      </c>
      <c r="B181" s="8" t="s">
        <v>481</v>
      </c>
      <c r="C181" s="8" t="s">
        <v>479</v>
      </c>
      <c r="D181" s="8" t="s">
        <v>480</v>
      </c>
      <c r="E181" s="8" t="s">
        <v>482</v>
      </c>
      <c r="F181" s="8" t="s">
        <v>19</v>
      </c>
      <c r="G181" s="8" t="s">
        <v>19</v>
      </c>
      <c r="H181" s="8" t="s">
        <v>19</v>
      </c>
      <c r="I181" s="8" t="s">
        <v>19</v>
      </c>
      <c r="J181" s="8" t="s">
        <v>150</v>
      </c>
      <c r="K181" s="8" t="s">
        <v>21</v>
      </c>
      <c r="L181" s="7" t="s">
        <v>19</v>
      </c>
      <c r="M181" s="7"/>
    </row>
    <row r="182" s="3" customFormat="true" ht="25" customHeight="true" spans="1:13">
      <c r="A182" s="7">
        <v>179</v>
      </c>
      <c r="B182" s="8" t="s">
        <v>483</v>
      </c>
      <c r="C182" s="8" t="s">
        <v>484</v>
      </c>
      <c r="D182" s="8" t="s">
        <v>485</v>
      </c>
      <c r="E182" s="8" t="s">
        <v>272</v>
      </c>
      <c r="F182" s="8" t="s">
        <v>19</v>
      </c>
      <c r="G182" s="8" t="s">
        <v>19</v>
      </c>
      <c r="H182" s="8" t="s">
        <v>19</v>
      </c>
      <c r="I182" s="8" t="s">
        <v>19</v>
      </c>
      <c r="J182" s="8" t="s">
        <v>150</v>
      </c>
      <c r="K182" s="8" t="s">
        <v>21</v>
      </c>
      <c r="L182" s="7" t="s">
        <v>19</v>
      </c>
      <c r="M182" s="7"/>
    </row>
    <row r="183" s="3" customFormat="true" ht="25" customHeight="true" spans="1:13">
      <c r="A183" s="7">
        <v>180</v>
      </c>
      <c r="B183" s="8" t="s">
        <v>486</v>
      </c>
      <c r="C183" s="8" t="s">
        <v>487</v>
      </c>
      <c r="D183" s="8" t="s">
        <v>488</v>
      </c>
      <c r="E183" s="8" t="s">
        <v>489</v>
      </c>
      <c r="F183" s="8" t="s">
        <v>19</v>
      </c>
      <c r="G183" s="8" t="s">
        <v>19</v>
      </c>
      <c r="H183" s="8" t="s">
        <v>19</v>
      </c>
      <c r="I183" s="8" t="s">
        <v>19</v>
      </c>
      <c r="J183" s="8" t="s">
        <v>150</v>
      </c>
      <c r="K183" s="8" t="s">
        <v>21</v>
      </c>
      <c r="L183" s="7" t="s">
        <v>19</v>
      </c>
      <c r="M183" s="7"/>
    </row>
    <row r="184" s="3" customFormat="true" ht="25" customHeight="true" spans="1:13">
      <c r="A184" s="7">
        <v>181</v>
      </c>
      <c r="B184" s="8" t="s">
        <v>490</v>
      </c>
      <c r="C184" s="8" t="s">
        <v>479</v>
      </c>
      <c r="D184" s="8" t="s">
        <v>480</v>
      </c>
      <c r="E184" s="8" t="s">
        <v>370</v>
      </c>
      <c r="F184" s="8" t="s">
        <v>19</v>
      </c>
      <c r="G184" s="8" t="s">
        <v>19</v>
      </c>
      <c r="H184" s="8" t="s">
        <v>19</v>
      </c>
      <c r="I184" s="8" t="s">
        <v>19</v>
      </c>
      <c r="J184" s="8" t="s">
        <v>150</v>
      </c>
      <c r="K184" s="8" t="s">
        <v>21</v>
      </c>
      <c r="L184" s="7" t="s">
        <v>19</v>
      </c>
      <c r="M184" s="7"/>
    </row>
    <row r="185" s="3" customFormat="true" ht="25" customHeight="true" spans="1:13">
      <c r="A185" s="7">
        <v>182</v>
      </c>
      <c r="B185" s="8" t="s">
        <v>491</v>
      </c>
      <c r="C185" s="8" t="s">
        <v>492</v>
      </c>
      <c r="D185" s="8" t="s">
        <v>493</v>
      </c>
      <c r="E185" s="8" t="s">
        <v>69</v>
      </c>
      <c r="F185" s="8" t="s">
        <v>19</v>
      </c>
      <c r="G185" s="8" t="s">
        <v>19</v>
      </c>
      <c r="H185" s="8" t="s">
        <v>19</v>
      </c>
      <c r="I185" s="8" t="s">
        <v>19</v>
      </c>
      <c r="J185" s="8" t="s">
        <v>150</v>
      </c>
      <c r="K185" s="8" t="s">
        <v>21</v>
      </c>
      <c r="L185" s="7" t="s">
        <v>19</v>
      </c>
      <c r="M185" s="7"/>
    </row>
    <row r="186" s="3" customFormat="true" ht="25" customHeight="true" spans="1:13">
      <c r="A186" s="7">
        <v>183</v>
      </c>
      <c r="B186" s="8" t="s">
        <v>494</v>
      </c>
      <c r="C186" s="8" t="s">
        <v>484</v>
      </c>
      <c r="D186" s="8" t="s">
        <v>485</v>
      </c>
      <c r="E186" s="8" t="s">
        <v>495</v>
      </c>
      <c r="F186" s="8" t="s">
        <v>19</v>
      </c>
      <c r="G186" s="8" t="s">
        <v>19</v>
      </c>
      <c r="H186" s="8" t="s">
        <v>19</v>
      </c>
      <c r="I186" s="8" t="s">
        <v>19</v>
      </c>
      <c r="J186" s="8" t="s">
        <v>150</v>
      </c>
      <c r="K186" s="8" t="s">
        <v>21</v>
      </c>
      <c r="L186" s="7" t="s">
        <v>19</v>
      </c>
      <c r="M186" s="7"/>
    </row>
    <row r="187" s="3" customFormat="true" ht="25" customHeight="true" spans="1:13">
      <c r="A187" s="7">
        <v>184</v>
      </c>
      <c r="B187" s="8" t="s">
        <v>496</v>
      </c>
      <c r="C187" s="8" t="s">
        <v>497</v>
      </c>
      <c r="D187" s="8" t="s">
        <v>498</v>
      </c>
      <c r="E187" s="8" t="s">
        <v>154</v>
      </c>
      <c r="F187" s="8" t="s">
        <v>19</v>
      </c>
      <c r="G187" s="8" t="s">
        <v>19</v>
      </c>
      <c r="H187" s="8" t="s">
        <v>19</v>
      </c>
      <c r="I187" s="8" t="s">
        <v>19</v>
      </c>
      <c r="J187" s="8" t="s">
        <v>150</v>
      </c>
      <c r="K187" s="8" t="s">
        <v>21</v>
      </c>
      <c r="L187" s="7" t="s">
        <v>19</v>
      </c>
      <c r="M187" s="7"/>
    </row>
    <row r="188" s="3" customFormat="true" ht="25" customHeight="true" spans="1:13">
      <c r="A188" s="7">
        <v>185</v>
      </c>
      <c r="B188" s="8" t="s">
        <v>499</v>
      </c>
      <c r="C188" s="8" t="s">
        <v>500</v>
      </c>
      <c r="D188" s="8" t="s">
        <v>501</v>
      </c>
      <c r="E188" s="8" t="s">
        <v>84</v>
      </c>
      <c r="F188" s="8" t="s">
        <v>19</v>
      </c>
      <c r="G188" s="8" t="s">
        <v>19</v>
      </c>
      <c r="H188" s="8" t="s">
        <v>19</v>
      </c>
      <c r="I188" s="8" t="s">
        <v>19</v>
      </c>
      <c r="J188" s="8" t="s">
        <v>195</v>
      </c>
      <c r="K188" s="8" t="s">
        <v>21</v>
      </c>
      <c r="L188" s="7" t="s">
        <v>19</v>
      </c>
      <c r="M188" s="7"/>
    </row>
    <row r="189" s="3" customFormat="true" ht="25" customHeight="true" spans="1:13">
      <c r="A189" s="7">
        <v>186</v>
      </c>
      <c r="B189" s="8" t="s">
        <v>502</v>
      </c>
      <c r="C189" s="8" t="s">
        <v>479</v>
      </c>
      <c r="D189" s="8" t="s">
        <v>480</v>
      </c>
      <c r="E189" s="8" t="s">
        <v>503</v>
      </c>
      <c r="F189" s="8" t="s">
        <v>19</v>
      </c>
      <c r="G189" s="8" t="s">
        <v>19</v>
      </c>
      <c r="H189" s="8" t="s">
        <v>19</v>
      </c>
      <c r="I189" s="8" t="s">
        <v>19</v>
      </c>
      <c r="J189" s="8" t="s">
        <v>150</v>
      </c>
      <c r="K189" s="8" t="s">
        <v>21</v>
      </c>
      <c r="L189" s="7" t="s">
        <v>19</v>
      </c>
      <c r="M189" s="7"/>
    </row>
    <row r="190" s="3" customFormat="true" ht="25" customHeight="true" spans="1:13">
      <c r="A190" s="7">
        <v>187</v>
      </c>
      <c r="B190" s="8" t="s">
        <v>504</v>
      </c>
      <c r="C190" s="8" t="s">
        <v>505</v>
      </c>
      <c r="D190" s="8" t="s">
        <v>506</v>
      </c>
      <c r="E190" s="8" t="s">
        <v>507</v>
      </c>
      <c r="F190" s="8" t="s">
        <v>19</v>
      </c>
      <c r="G190" s="8" t="s">
        <v>19</v>
      </c>
      <c r="H190" s="8" t="s">
        <v>19</v>
      </c>
      <c r="I190" s="8" t="s">
        <v>19</v>
      </c>
      <c r="J190" s="8" t="s">
        <v>150</v>
      </c>
      <c r="K190" s="8" t="s">
        <v>21</v>
      </c>
      <c r="L190" s="7" t="s">
        <v>19</v>
      </c>
      <c r="M190" s="7"/>
    </row>
    <row r="191" s="3" customFormat="true" ht="25" customHeight="true" spans="1:13">
      <c r="A191" s="7">
        <v>188</v>
      </c>
      <c r="B191" s="8" t="s">
        <v>508</v>
      </c>
      <c r="C191" s="8" t="s">
        <v>509</v>
      </c>
      <c r="D191" s="8" t="s">
        <v>510</v>
      </c>
      <c r="E191" s="8" t="s">
        <v>390</v>
      </c>
      <c r="F191" s="8" t="s">
        <v>19</v>
      </c>
      <c r="G191" s="8" t="s">
        <v>19</v>
      </c>
      <c r="H191" s="8" t="s">
        <v>19</v>
      </c>
      <c r="I191" s="8" t="s">
        <v>19</v>
      </c>
      <c r="J191" s="8" t="s">
        <v>150</v>
      </c>
      <c r="K191" s="8" t="s">
        <v>21</v>
      </c>
      <c r="L191" s="7" t="s">
        <v>19</v>
      </c>
      <c r="M191" s="7"/>
    </row>
    <row r="192" s="3" customFormat="true" ht="25" customHeight="true" spans="1:13">
      <c r="A192" s="7">
        <v>189</v>
      </c>
      <c r="B192" s="8" t="s">
        <v>511</v>
      </c>
      <c r="C192" s="8" t="s">
        <v>512</v>
      </c>
      <c r="D192" s="8" t="s">
        <v>513</v>
      </c>
      <c r="E192" s="8" t="s">
        <v>50</v>
      </c>
      <c r="F192" s="8" t="s">
        <v>19</v>
      </c>
      <c r="G192" s="8" t="s">
        <v>19</v>
      </c>
      <c r="H192" s="8" t="s">
        <v>19</v>
      </c>
      <c r="I192" s="8" t="s">
        <v>19</v>
      </c>
      <c r="J192" s="8" t="s">
        <v>150</v>
      </c>
      <c r="K192" s="8" t="s">
        <v>21</v>
      </c>
      <c r="L192" s="7" t="s">
        <v>19</v>
      </c>
      <c r="M192" s="7"/>
    </row>
    <row r="193" s="3" customFormat="true" ht="25" customHeight="true" spans="1:13">
      <c r="A193" s="7">
        <v>190</v>
      </c>
      <c r="B193" s="8" t="s">
        <v>514</v>
      </c>
      <c r="C193" s="8" t="s">
        <v>512</v>
      </c>
      <c r="D193" s="8" t="s">
        <v>513</v>
      </c>
      <c r="E193" s="8" t="s">
        <v>515</v>
      </c>
      <c r="F193" s="8" t="s">
        <v>19</v>
      </c>
      <c r="G193" s="8" t="s">
        <v>19</v>
      </c>
      <c r="H193" s="8" t="s">
        <v>19</v>
      </c>
      <c r="I193" s="8" t="s">
        <v>19</v>
      </c>
      <c r="J193" s="8" t="s">
        <v>150</v>
      </c>
      <c r="K193" s="8" t="s">
        <v>21</v>
      </c>
      <c r="L193" s="7" t="s">
        <v>19</v>
      </c>
      <c r="M193" s="7"/>
    </row>
    <row r="194" s="3" customFormat="true" ht="25" customHeight="true" spans="1:13">
      <c r="A194" s="7">
        <v>191</v>
      </c>
      <c r="B194" s="8" t="s">
        <v>516</v>
      </c>
      <c r="C194" s="8" t="s">
        <v>512</v>
      </c>
      <c r="D194" s="8" t="s">
        <v>513</v>
      </c>
      <c r="E194" s="8" t="s">
        <v>470</v>
      </c>
      <c r="F194" s="8" t="s">
        <v>19</v>
      </c>
      <c r="G194" s="8" t="s">
        <v>19</v>
      </c>
      <c r="H194" s="8" t="s">
        <v>19</v>
      </c>
      <c r="I194" s="8" t="s">
        <v>19</v>
      </c>
      <c r="J194" s="8" t="s">
        <v>150</v>
      </c>
      <c r="K194" s="8" t="s">
        <v>21</v>
      </c>
      <c r="L194" s="7" t="s">
        <v>19</v>
      </c>
      <c r="M194" s="7"/>
    </row>
    <row r="195" s="3" customFormat="true" ht="25" customHeight="true" spans="1:13">
      <c r="A195" s="7">
        <v>192</v>
      </c>
      <c r="B195" s="8" t="s">
        <v>517</v>
      </c>
      <c r="C195" s="8" t="s">
        <v>518</v>
      </c>
      <c r="D195" s="8" t="s">
        <v>519</v>
      </c>
      <c r="E195" s="8" t="s">
        <v>520</v>
      </c>
      <c r="F195" s="8" t="s">
        <v>19</v>
      </c>
      <c r="G195" s="8" t="s">
        <v>19</v>
      </c>
      <c r="H195" s="8" t="s">
        <v>19</v>
      </c>
      <c r="I195" s="8" t="s">
        <v>19</v>
      </c>
      <c r="J195" s="8" t="s">
        <v>150</v>
      </c>
      <c r="K195" s="8" t="s">
        <v>21</v>
      </c>
      <c r="L195" s="7" t="s">
        <v>19</v>
      </c>
      <c r="M195" s="7"/>
    </row>
    <row r="196" s="3" customFormat="true" ht="25" customHeight="true" spans="1:13">
      <c r="A196" s="7">
        <v>193</v>
      </c>
      <c r="B196" s="8" t="s">
        <v>521</v>
      </c>
      <c r="C196" s="8" t="s">
        <v>522</v>
      </c>
      <c r="D196" s="8" t="s">
        <v>523</v>
      </c>
      <c r="E196" s="8" t="s">
        <v>456</v>
      </c>
      <c r="F196" s="8" t="s">
        <v>19</v>
      </c>
      <c r="G196" s="8" t="s">
        <v>19</v>
      </c>
      <c r="H196" s="8" t="s">
        <v>19</v>
      </c>
      <c r="I196" s="8" t="s">
        <v>19</v>
      </c>
      <c r="J196" s="8" t="s">
        <v>150</v>
      </c>
      <c r="K196" s="8" t="s">
        <v>21</v>
      </c>
      <c r="L196" s="7" t="s">
        <v>19</v>
      </c>
      <c r="M196" s="7"/>
    </row>
    <row r="197" s="4" customFormat="true" ht="25" customHeight="true" spans="1:13">
      <c r="A197" s="7">
        <v>194</v>
      </c>
      <c r="B197" s="8" t="s">
        <v>524</v>
      </c>
      <c r="C197" s="8" t="s">
        <v>476</v>
      </c>
      <c r="D197" s="8" t="s">
        <v>477</v>
      </c>
      <c r="E197" s="8" t="s">
        <v>337</v>
      </c>
      <c r="F197" s="8" t="s">
        <v>19</v>
      </c>
      <c r="G197" s="8" t="s">
        <v>19</v>
      </c>
      <c r="H197" s="8" t="s">
        <v>19</v>
      </c>
      <c r="I197" s="8" t="s">
        <v>19</v>
      </c>
      <c r="J197" s="8" t="s">
        <v>150</v>
      </c>
      <c r="K197" s="8" t="s">
        <v>21</v>
      </c>
      <c r="L197" s="7" t="s">
        <v>19</v>
      </c>
      <c r="M197" s="7"/>
    </row>
    <row r="198" s="3" customFormat="true" ht="25" customHeight="true" spans="1:13">
      <c r="A198" s="7">
        <v>195</v>
      </c>
      <c r="B198" s="8" t="s">
        <v>525</v>
      </c>
      <c r="C198" s="8" t="s">
        <v>522</v>
      </c>
      <c r="D198" s="8" t="s">
        <v>523</v>
      </c>
      <c r="E198" s="8" t="s">
        <v>526</v>
      </c>
      <c r="F198" s="8" t="s">
        <v>19</v>
      </c>
      <c r="G198" s="8" t="s">
        <v>19</v>
      </c>
      <c r="H198" s="8" t="s">
        <v>19</v>
      </c>
      <c r="I198" s="8" t="s">
        <v>19</v>
      </c>
      <c r="J198" s="8" t="s">
        <v>150</v>
      </c>
      <c r="K198" s="8" t="s">
        <v>21</v>
      </c>
      <c r="L198" s="7" t="s">
        <v>19</v>
      </c>
      <c r="M198" s="7"/>
    </row>
    <row r="199" s="3" customFormat="true" ht="25" customHeight="true" spans="1:13">
      <c r="A199" s="7">
        <v>196</v>
      </c>
      <c r="B199" s="8" t="s">
        <v>527</v>
      </c>
      <c r="C199" s="8" t="s">
        <v>512</v>
      </c>
      <c r="D199" s="8" t="s">
        <v>513</v>
      </c>
      <c r="E199" s="8" t="s">
        <v>451</v>
      </c>
      <c r="F199" s="8" t="s">
        <v>19</v>
      </c>
      <c r="G199" s="8" t="s">
        <v>19</v>
      </c>
      <c r="H199" s="8" t="s">
        <v>19</v>
      </c>
      <c r="I199" s="8" t="s">
        <v>19</v>
      </c>
      <c r="J199" s="8" t="s">
        <v>150</v>
      </c>
      <c r="K199" s="8" t="s">
        <v>21</v>
      </c>
      <c r="L199" s="7" t="s">
        <v>19</v>
      </c>
      <c r="M199" s="7"/>
    </row>
    <row r="200" s="3" customFormat="true" ht="25" customHeight="true" spans="1:13">
      <c r="A200" s="7">
        <v>197</v>
      </c>
      <c r="B200" s="8" t="s">
        <v>528</v>
      </c>
      <c r="C200" s="8" t="s">
        <v>529</v>
      </c>
      <c r="D200" s="8" t="s">
        <v>530</v>
      </c>
      <c r="E200" s="8" t="s">
        <v>531</v>
      </c>
      <c r="F200" s="8" t="s">
        <v>19</v>
      </c>
      <c r="G200" s="8" t="s">
        <v>19</v>
      </c>
      <c r="H200" s="8" t="s">
        <v>19</v>
      </c>
      <c r="I200" s="8" t="s">
        <v>19</v>
      </c>
      <c r="J200" s="8" t="s">
        <v>150</v>
      </c>
      <c r="K200" s="8" t="s">
        <v>21</v>
      </c>
      <c r="L200" s="7" t="s">
        <v>19</v>
      </c>
      <c r="M200" s="7"/>
    </row>
    <row r="201" s="3" customFormat="true" ht="25" customHeight="true" spans="1:13">
      <c r="A201" s="7">
        <v>198</v>
      </c>
      <c r="B201" s="8" t="s">
        <v>532</v>
      </c>
      <c r="C201" s="8" t="s">
        <v>479</v>
      </c>
      <c r="D201" s="8" t="s">
        <v>480</v>
      </c>
      <c r="E201" s="8" t="s">
        <v>143</v>
      </c>
      <c r="F201" s="8" t="s">
        <v>19</v>
      </c>
      <c r="G201" s="8" t="s">
        <v>19</v>
      </c>
      <c r="H201" s="8" t="s">
        <v>19</v>
      </c>
      <c r="I201" s="8" t="s">
        <v>19</v>
      </c>
      <c r="J201" s="8" t="s">
        <v>150</v>
      </c>
      <c r="K201" s="8" t="s">
        <v>21</v>
      </c>
      <c r="L201" s="7" t="s">
        <v>19</v>
      </c>
      <c r="M201" s="7"/>
    </row>
    <row r="202" s="3" customFormat="true" ht="25" customHeight="true" spans="1:13">
      <c r="A202" s="7">
        <v>199</v>
      </c>
      <c r="B202" s="8" t="s">
        <v>533</v>
      </c>
      <c r="C202" s="8" t="s">
        <v>479</v>
      </c>
      <c r="D202" s="8" t="s">
        <v>480</v>
      </c>
      <c r="E202" s="8" t="s">
        <v>235</v>
      </c>
      <c r="F202" s="8" t="s">
        <v>19</v>
      </c>
      <c r="G202" s="8" t="s">
        <v>19</v>
      </c>
      <c r="H202" s="8" t="s">
        <v>19</v>
      </c>
      <c r="I202" s="8" t="s">
        <v>19</v>
      </c>
      <c r="J202" s="8" t="s">
        <v>150</v>
      </c>
      <c r="K202" s="8" t="s">
        <v>21</v>
      </c>
      <c r="L202" s="7" t="s">
        <v>19</v>
      </c>
      <c r="M202" s="7"/>
    </row>
    <row r="203" s="3" customFormat="true" ht="25" customHeight="true" spans="1:13">
      <c r="A203" s="7">
        <v>200</v>
      </c>
      <c r="B203" s="8" t="s">
        <v>534</v>
      </c>
      <c r="C203" s="8" t="s">
        <v>529</v>
      </c>
      <c r="D203" s="8" t="s">
        <v>530</v>
      </c>
      <c r="E203" s="8" t="s">
        <v>50</v>
      </c>
      <c r="F203" s="8" t="s">
        <v>19</v>
      </c>
      <c r="G203" s="8" t="s">
        <v>19</v>
      </c>
      <c r="H203" s="8" t="s">
        <v>19</v>
      </c>
      <c r="I203" s="8" t="s">
        <v>19</v>
      </c>
      <c r="J203" s="8" t="s">
        <v>150</v>
      </c>
      <c r="K203" s="8" t="s">
        <v>21</v>
      </c>
      <c r="L203" s="7" t="s">
        <v>19</v>
      </c>
      <c r="M203" s="7"/>
    </row>
    <row r="204" s="3" customFormat="true" ht="25" customHeight="true" spans="1:13">
      <c r="A204" s="7">
        <v>201</v>
      </c>
      <c r="B204" s="8" t="s">
        <v>535</v>
      </c>
      <c r="C204" s="8" t="s">
        <v>479</v>
      </c>
      <c r="D204" s="8" t="s">
        <v>480</v>
      </c>
      <c r="E204" s="8" t="s">
        <v>69</v>
      </c>
      <c r="F204" s="8" t="s">
        <v>19</v>
      </c>
      <c r="G204" s="8" t="s">
        <v>19</v>
      </c>
      <c r="H204" s="8" t="s">
        <v>19</v>
      </c>
      <c r="I204" s="8" t="s">
        <v>19</v>
      </c>
      <c r="J204" s="8" t="s">
        <v>150</v>
      </c>
      <c r="K204" s="8" t="s">
        <v>21</v>
      </c>
      <c r="L204" s="7" t="s">
        <v>19</v>
      </c>
      <c r="M204" s="7"/>
    </row>
    <row r="205" s="3" customFormat="true" ht="25" customHeight="true" spans="1:13">
      <c r="A205" s="7">
        <v>202</v>
      </c>
      <c r="B205" s="8" t="s">
        <v>536</v>
      </c>
      <c r="C205" s="8" t="s">
        <v>479</v>
      </c>
      <c r="D205" s="8" t="s">
        <v>480</v>
      </c>
      <c r="E205" s="8" t="s">
        <v>446</v>
      </c>
      <c r="F205" s="8" t="s">
        <v>19</v>
      </c>
      <c r="G205" s="8" t="s">
        <v>19</v>
      </c>
      <c r="H205" s="8" t="s">
        <v>19</v>
      </c>
      <c r="I205" s="8" t="s">
        <v>19</v>
      </c>
      <c r="J205" s="8" t="s">
        <v>150</v>
      </c>
      <c r="K205" s="8" t="s">
        <v>21</v>
      </c>
      <c r="L205" s="7" t="s">
        <v>19</v>
      </c>
      <c r="M205" s="7"/>
    </row>
    <row r="206" s="3" customFormat="true" ht="25" customHeight="true" spans="1:13">
      <c r="A206" s="7">
        <v>203</v>
      </c>
      <c r="B206" s="8" t="s">
        <v>537</v>
      </c>
      <c r="C206" s="8" t="s">
        <v>497</v>
      </c>
      <c r="D206" s="8" t="s">
        <v>498</v>
      </c>
      <c r="E206" s="8" t="s">
        <v>538</v>
      </c>
      <c r="F206" s="8" t="s">
        <v>19</v>
      </c>
      <c r="G206" s="8" t="s">
        <v>19</v>
      </c>
      <c r="H206" s="8" t="s">
        <v>19</v>
      </c>
      <c r="I206" s="8" t="s">
        <v>19</v>
      </c>
      <c r="J206" s="8" t="s">
        <v>150</v>
      </c>
      <c r="K206" s="8" t="s">
        <v>21</v>
      </c>
      <c r="L206" s="7" t="s">
        <v>19</v>
      </c>
      <c r="M206" s="7"/>
    </row>
    <row r="207" s="3" customFormat="true" ht="25" customHeight="true" spans="1:13">
      <c r="A207" s="7">
        <v>204</v>
      </c>
      <c r="B207" s="8" t="s">
        <v>539</v>
      </c>
      <c r="C207" s="8" t="s">
        <v>497</v>
      </c>
      <c r="D207" s="8" t="s">
        <v>498</v>
      </c>
      <c r="E207" s="8" t="s">
        <v>540</v>
      </c>
      <c r="F207" s="8" t="s">
        <v>19</v>
      </c>
      <c r="G207" s="8" t="s">
        <v>19</v>
      </c>
      <c r="H207" s="8" t="s">
        <v>19</v>
      </c>
      <c r="I207" s="8" t="s">
        <v>19</v>
      </c>
      <c r="J207" s="8" t="s">
        <v>150</v>
      </c>
      <c r="K207" s="8" t="s">
        <v>21</v>
      </c>
      <c r="L207" s="7" t="s">
        <v>19</v>
      </c>
      <c r="M207" s="7"/>
    </row>
    <row r="208" s="3" customFormat="true" ht="25" customHeight="true" spans="1:13">
      <c r="A208" s="7">
        <v>205</v>
      </c>
      <c r="B208" s="8" t="s">
        <v>541</v>
      </c>
      <c r="C208" s="8" t="s">
        <v>542</v>
      </c>
      <c r="D208" s="8" t="s">
        <v>543</v>
      </c>
      <c r="E208" s="8" t="s">
        <v>211</v>
      </c>
      <c r="F208" s="8" t="s">
        <v>19</v>
      </c>
      <c r="G208" s="8" t="s">
        <v>19</v>
      </c>
      <c r="H208" s="8" t="s">
        <v>19</v>
      </c>
      <c r="I208" s="8" t="s">
        <v>19</v>
      </c>
      <c r="J208" s="8" t="s">
        <v>150</v>
      </c>
      <c r="K208" s="8" t="s">
        <v>21</v>
      </c>
      <c r="L208" s="7" t="s">
        <v>19</v>
      </c>
      <c r="M208" s="7"/>
    </row>
    <row r="209" s="3" customFormat="true" ht="25" customHeight="true" spans="1:13">
      <c r="A209" s="7">
        <v>206</v>
      </c>
      <c r="B209" s="8" t="s">
        <v>544</v>
      </c>
      <c r="C209" s="8" t="s">
        <v>479</v>
      </c>
      <c r="D209" s="8" t="s">
        <v>480</v>
      </c>
      <c r="E209" s="8" t="s">
        <v>124</v>
      </c>
      <c r="F209" s="8" t="s">
        <v>19</v>
      </c>
      <c r="G209" s="8" t="s">
        <v>19</v>
      </c>
      <c r="H209" s="8" t="s">
        <v>19</v>
      </c>
      <c r="I209" s="8" t="s">
        <v>19</v>
      </c>
      <c r="J209" s="8" t="s">
        <v>150</v>
      </c>
      <c r="K209" s="8" t="s">
        <v>21</v>
      </c>
      <c r="L209" s="7" t="s">
        <v>19</v>
      </c>
      <c r="M209" s="7"/>
    </row>
    <row r="210" s="3" customFormat="true" ht="25" customHeight="true" spans="1:13">
      <c r="A210" s="7">
        <v>207</v>
      </c>
      <c r="B210" s="8" t="s">
        <v>545</v>
      </c>
      <c r="C210" s="8" t="s">
        <v>542</v>
      </c>
      <c r="D210" s="8" t="s">
        <v>543</v>
      </c>
      <c r="E210" s="8" t="s">
        <v>446</v>
      </c>
      <c r="F210" s="8" t="s">
        <v>19</v>
      </c>
      <c r="G210" s="8" t="s">
        <v>19</v>
      </c>
      <c r="H210" s="8" t="s">
        <v>19</v>
      </c>
      <c r="I210" s="8" t="s">
        <v>19</v>
      </c>
      <c r="J210" s="8" t="s">
        <v>150</v>
      </c>
      <c r="K210" s="8" t="s">
        <v>21</v>
      </c>
      <c r="L210" s="7" t="s">
        <v>19</v>
      </c>
      <c r="M210" s="7"/>
    </row>
    <row r="211" s="3" customFormat="true" ht="25" customHeight="true" spans="1:13">
      <c r="A211" s="7">
        <v>208</v>
      </c>
      <c r="B211" s="8" t="s">
        <v>546</v>
      </c>
      <c r="C211" s="8" t="s">
        <v>147</v>
      </c>
      <c r="D211" s="8" t="s">
        <v>148</v>
      </c>
      <c r="E211" s="8" t="s">
        <v>50</v>
      </c>
      <c r="F211" s="8" t="s">
        <v>19</v>
      </c>
      <c r="G211" s="8" t="s">
        <v>19</v>
      </c>
      <c r="H211" s="8" t="s">
        <v>19</v>
      </c>
      <c r="I211" s="8" t="s">
        <v>19</v>
      </c>
      <c r="J211" s="8" t="s">
        <v>150</v>
      </c>
      <c r="K211" s="8" t="s">
        <v>21</v>
      </c>
      <c r="L211" s="7" t="s">
        <v>19</v>
      </c>
      <c r="M211" s="7"/>
    </row>
    <row r="212" s="3" customFormat="true" ht="25" customHeight="true" spans="1:13">
      <c r="A212" s="7">
        <v>209</v>
      </c>
      <c r="B212" s="8" t="s">
        <v>547</v>
      </c>
      <c r="C212" s="8" t="s">
        <v>542</v>
      </c>
      <c r="D212" s="8" t="s">
        <v>543</v>
      </c>
      <c r="E212" s="8" t="s">
        <v>337</v>
      </c>
      <c r="F212" s="8" t="s">
        <v>19</v>
      </c>
      <c r="G212" s="8" t="s">
        <v>19</v>
      </c>
      <c r="H212" s="8" t="s">
        <v>19</v>
      </c>
      <c r="I212" s="8" t="s">
        <v>19</v>
      </c>
      <c r="J212" s="8" t="s">
        <v>150</v>
      </c>
      <c r="K212" s="8" t="s">
        <v>21</v>
      </c>
      <c r="L212" s="7" t="s">
        <v>19</v>
      </c>
      <c r="M212" s="7"/>
    </row>
    <row r="213" s="3" customFormat="true" ht="25" customHeight="true" spans="1:13">
      <c r="A213" s="7">
        <v>210</v>
      </c>
      <c r="B213" s="8" t="s">
        <v>548</v>
      </c>
      <c r="C213" s="8" t="s">
        <v>479</v>
      </c>
      <c r="D213" s="8" t="s">
        <v>480</v>
      </c>
      <c r="E213" s="8" t="s">
        <v>54</v>
      </c>
      <c r="F213" s="8" t="s">
        <v>19</v>
      </c>
      <c r="G213" s="8" t="s">
        <v>19</v>
      </c>
      <c r="H213" s="8" t="s">
        <v>19</v>
      </c>
      <c r="I213" s="8" t="s">
        <v>19</v>
      </c>
      <c r="J213" s="8" t="s">
        <v>150</v>
      </c>
      <c r="K213" s="8" t="s">
        <v>21</v>
      </c>
      <c r="L213" s="7" t="s">
        <v>19</v>
      </c>
      <c r="M213" s="7"/>
    </row>
    <row r="214" s="3" customFormat="true" ht="25" customHeight="true" spans="1:13">
      <c r="A214" s="7">
        <v>211</v>
      </c>
      <c r="B214" s="8" t="s">
        <v>549</v>
      </c>
      <c r="C214" s="8" t="s">
        <v>550</v>
      </c>
      <c r="D214" s="8" t="s">
        <v>551</v>
      </c>
      <c r="E214" s="8" t="s">
        <v>552</v>
      </c>
      <c r="F214" s="8" t="s">
        <v>19</v>
      </c>
      <c r="G214" s="8" t="s">
        <v>19</v>
      </c>
      <c r="H214" s="8" t="s">
        <v>19</v>
      </c>
      <c r="I214" s="8" t="s">
        <v>19</v>
      </c>
      <c r="J214" s="8" t="s">
        <v>195</v>
      </c>
      <c r="K214" s="8" t="s">
        <v>21</v>
      </c>
      <c r="L214" s="7" t="s">
        <v>19</v>
      </c>
      <c r="M214" s="7"/>
    </row>
    <row r="215" s="3" customFormat="true" ht="25" customHeight="true" spans="1:13">
      <c r="A215" s="7">
        <v>212</v>
      </c>
      <c r="B215" s="8" t="s">
        <v>553</v>
      </c>
      <c r="C215" s="8" t="s">
        <v>550</v>
      </c>
      <c r="D215" s="8" t="s">
        <v>551</v>
      </c>
      <c r="E215" s="8" t="s">
        <v>540</v>
      </c>
      <c r="F215" s="8" t="s">
        <v>19</v>
      </c>
      <c r="G215" s="8" t="s">
        <v>19</v>
      </c>
      <c r="H215" s="8" t="s">
        <v>19</v>
      </c>
      <c r="I215" s="8" t="s">
        <v>19</v>
      </c>
      <c r="J215" s="8" t="s">
        <v>150</v>
      </c>
      <c r="K215" s="8" t="s">
        <v>21</v>
      </c>
      <c r="L215" s="7" t="s">
        <v>19</v>
      </c>
      <c r="M215" s="7"/>
    </row>
    <row r="216" s="3" customFormat="true" ht="25" customHeight="true" spans="1:13">
      <c r="A216" s="7">
        <v>213</v>
      </c>
      <c r="B216" s="8" t="s">
        <v>554</v>
      </c>
      <c r="C216" s="8" t="s">
        <v>147</v>
      </c>
      <c r="D216" s="8" t="s">
        <v>148</v>
      </c>
      <c r="E216" s="8" t="s">
        <v>555</v>
      </c>
      <c r="F216" s="8" t="s">
        <v>19</v>
      </c>
      <c r="G216" s="8" t="s">
        <v>19</v>
      </c>
      <c r="H216" s="8" t="s">
        <v>19</v>
      </c>
      <c r="I216" s="8" t="s">
        <v>19</v>
      </c>
      <c r="J216" s="8" t="s">
        <v>150</v>
      </c>
      <c r="K216" s="8" t="s">
        <v>21</v>
      </c>
      <c r="L216" s="7" t="s">
        <v>19</v>
      </c>
      <c r="M216" s="7"/>
    </row>
    <row r="217" s="3" customFormat="true" ht="25" customHeight="true" spans="1:13">
      <c r="A217" s="7">
        <v>214</v>
      </c>
      <c r="B217" s="8" t="s">
        <v>556</v>
      </c>
      <c r="C217" s="8" t="s">
        <v>512</v>
      </c>
      <c r="D217" s="8" t="s">
        <v>513</v>
      </c>
      <c r="E217" s="8" t="s">
        <v>69</v>
      </c>
      <c r="F217" s="8" t="s">
        <v>19</v>
      </c>
      <c r="G217" s="8" t="s">
        <v>19</v>
      </c>
      <c r="H217" s="8" t="s">
        <v>19</v>
      </c>
      <c r="I217" s="8" t="s">
        <v>19</v>
      </c>
      <c r="J217" s="8" t="s">
        <v>150</v>
      </c>
      <c r="K217" s="8" t="s">
        <v>21</v>
      </c>
      <c r="L217" s="7" t="s">
        <v>19</v>
      </c>
      <c r="M217" s="7"/>
    </row>
    <row r="218" s="3" customFormat="true" ht="25" customHeight="true" spans="1:13">
      <c r="A218" s="7">
        <v>215</v>
      </c>
      <c r="B218" s="8" t="s">
        <v>557</v>
      </c>
      <c r="C218" s="8" t="s">
        <v>147</v>
      </c>
      <c r="D218" s="8" t="s">
        <v>148</v>
      </c>
      <c r="E218" s="8" t="s">
        <v>558</v>
      </c>
      <c r="F218" s="8" t="s">
        <v>19</v>
      </c>
      <c r="G218" s="8" t="s">
        <v>19</v>
      </c>
      <c r="H218" s="8" t="s">
        <v>19</v>
      </c>
      <c r="I218" s="8" t="s">
        <v>19</v>
      </c>
      <c r="J218" s="8" t="s">
        <v>150</v>
      </c>
      <c r="K218" s="8" t="s">
        <v>21</v>
      </c>
      <c r="L218" s="7" t="s">
        <v>19</v>
      </c>
      <c r="M218" s="7"/>
    </row>
    <row r="219" s="3" customFormat="true" ht="25" customHeight="true" spans="1:13">
      <c r="A219" s="7">
        <v>216</v>
      </c>
      <c r="B219" s="8" t="s">
        <v>559</v>
      </c>
      <c r="C219" s="8" t="s">
        <v>505</v>
      </c>
      <c r="D219" s="8" t="s">
        <v>506</v>
      </c>
      <c r="E219" s="8" t="s">
        <v>560</v>
      </c>
      <c r="F219" s="8" t="s">
        <v>19</v>
      </c>
      <c r="G219" s="8" t="s">
        <v>19</v>
      </c>
      <c r="H219" s="8" t="s">
        <v>19</v>
      </c>
      <c r="I219" s="8" t="s">
        <v>19</v>
      </c>
      <c r="J219" s="8" t="s">
        <v>150</v>
      </c>
      <c r="K219" s="8" t="s">
        <v>21</v>
      </c>
      <c r="L219" s="7" t="s">
        <v>19</v>
      </c>
      <c r="M219" s="7"/>
    </row>
    <row r="220" s="3" customFormat="true" ht="25" customHeight="true" spans="1:13">
      <c r="A220" s="7">
        <v>217</v>
      </c>
      <c r="B220" s="8" t="s">
        <v>561</v>
      </c>
      <c r="C220" s="8" t="s">
        <v>512</v>
      </c>
      <c r="D220" s="8" t="s">
        <v>513</v>
      </c>
      <c r="E220" s="8" t="s">
        <v>109</v>
      </c>
      <c r="F220" s="8" t="s">
        <v>19</v>
      </c>
      <c r="G220" s="8" t="s">
        <v>19</v>
      </c>
      <c r="H220" s="8" t="s">
        <v>19</v>
      </c>
      <c r="I220" s="8" t="s">
        <v>19</v>
      </c>
      <c r="J220" s="8" t="s">
        <v>150</v>
      </c>
      <c r="K220" s="8" t="s">
        <v>21</v>
      </c>
      <c r="L220" s="7" t="s">
        <v>19</v>
      </c>
      <c r="M220" s="7"/>
    </row>
    <row r="221" s="3" customFormat="true" ht="25" customHeight="true" spans="1:13">
      <c r="A221" s="7">
        <v>218</v>
      </c>
      <c r="B221" s="8" t="s">
        <v>562</v>
      </c>
      <c r="C221" s="8" t="s">
        <v>512</v>
      </c>
      <c r="D221" s="8" t="s">
        <v>513</v>
      </c>
      <c r="E221" s="8" t="s">
        <v>337</v>
      </c>
      <c r="F221" s="8" t="s">
        <v>19</v>
      </c>
      <c r="G221" s="8" t="s">
        <v>19</v>
      </c>
      <c r="H221" s="8" t="s">
        <v>19</v>
      </c>
      <c r="I221" s="8" t="s">
        <v>19</v>
      </c>
      <c r="J221" s="8" t="s">
        <v>150</v>
      </c>
      <c r="K221" s="8" t="s">
        <v>21</v>
      </c>
      <c r="L221" s="7" t="s">
        <v>19</v>
      </c>
      <c r="M221" s="7"/>
    </row>
    <row r="222" s="3" customFormat="true" ht="25" customHeight="true" spans="1:13">
      <c r="A222" s="7">
        <v>219</v>
      </c>
      <c r="B222" s="8" t="s">
        <v>563</v>
      </c>
      <c r="C222" s="8" t="s">
        <v>147</v>
      </c>
      <c r="D222" s="8" t="s">
        <v>148</v>
      </c>
      <c r="E222" s="8" t="s">
        <v>171</v>
      </c>
      <c r="F222" s="8" t="s">
        <v>19</v>
      </c>
      <c r="G222" s="8" t="s">
        <v>19</v>
      </c>
      <c r="H222" s="8" t="s">
        <v>19</v>
      </c>
      <c r="I222" s="8" t="s">
        <v>19</v>
      </c>
      <c r="J222" s="8" t="s">
        <v>150</v>
      </c>
      <c r="K222" s="8" t="s">
        <v>21</v>
      </c>
      <c r="L222" s="7" t="s">
        <v>19</v>
      </c>
      <c r="M222" s="7"/>
    </row>
    <row r="223" s="3" customFormat="true" ht="25" customHeight="true" spans="1:13">
      <c r="A223" s="7">
        <v>220</v>
      </c>
      <c r="B223" s="8" t="s">
        <v>564</v>
      </c>
      <c r="C223" s="8" t="s">
        <v>512</v>
      </c>
      <c r="D223" s="8" t="s">
        <v>513</v>
      </c>
      <c r="E223" s="8" t="s">
        <v>235</v>
      </c>
      <c r="F223" s="8" t="s">
        <v>19</v>
      </c>
      <c r="G223" s="8" t="s">
        <v>19</v>
      </c>
      <c r="H223" s="8" t="s">
        <v>19</v>
      </c>
      <c r="I223" s="8" t="s">
        <v>19</v>
      </c>
      <c r="J223" s="8" t="s">
        <v>150</v>
      </c>
      <c r="K223" s="8" t="s">
        <v>21</v>
      </c>
      <c r="L223" s="7" t="s">
        <v>19</v>
      </c>
      <c r="M223" s="7"/>
    </row>
    <row r="224" s="3" customFormat="true" ht="25" customHeight="true" spans="1:13">
      <c r="A224" s="7">
        <v>221</v>
      </c>
      <c r="B224" s="8" t="s">
        <v>565</v>
      </c>
      <c r="C224" s="8" t="s">
        <v>512</v>
      </c>
      <c r="D224" s="8" t="s">
        <v>513</v>
      </c>
      <c r="E224" s="8" t="s">
        <v>566</v>
      </c>
      <c r="F224" s="8" t="s">
        <v>19</v>
      </c>
      <c r="G224" s="8" t="s">
        <v>19</v>
      </c>
      <c r="H224" s="8" t="s">
        <v>19</v>
      </c>
      <c r="I224" s="8" t="s">
        <v>19</v>
      </c>
      <c r="J224" s="8" t="s">
        <v>150</v>
      </c>
      <c r="K224" s="8" t="s">
        <v>21</v>
      </c>
      <c r="L224" s="7" t="s">
        <v>19</v>
      </c>
      <c r="M224" s="7"/>
    </row>
    <row r="225" s="3" customFormat="true" ht="25" customHeight="true" spans="1:13">
      <c r="A225" s="7">
        <v>222</v>
      </c>
      <c r="B225" s="8" t="s">
        <v>567</v>
      </c>
      <c r="C225" s="8" t="s">
        <v>512</v>
      </c>
      <c r="D225" s="8" t="s">
        <v>513</v>
      </c>
      <c r="E225" s="8" t="s">
        <v>54</v>
      </c>
      <c r="F225" s="8" t="s">
        <v>19</v>
      </c>
      <c r="G225" s="8" t="s">
        <v>19</v>
      </c>
      <c r="H225" s="8" t="s">
        <v>19</v>
      </c>
      <c r="I225" s="8" t="s">
        <v>19</v>
      </c>
      <c r="J225" s="8" t="s">
        <v>150</v>
      </c>
      <c r="K225" s="8" t="s">
        <v>21</v>
      </c>
      <c r="L225" s="7" t="s">
        <v>19</v>
      </c>
      <c r="M225" s="7"/>
    </row>
    <row r="226" s="3" customFormat="true" ht="25" customHeight="true" spans="1:13">
      <c r="A226" s="7">
        <v>223</v>
      </c>
      <c r="B226" s="8" t="s">
        <v>568</v>
      </c>
      <c r="C226" s="8" t="s">
        <v>542</v>
      </c>
      <c r="D226" s="8" t="s">
        <v>543</v>
      </c>
      <c r="E226" s="8" t="s">
        <v>145</v>
      </c>
      <c r="F226" s="8" t="s">
        <v>19</v>
      </c>
      <c r="G226" s="8" t="s">
        <v>19</v>
      </c>
      <c r="H226" s="8" t="s">
        <v>19</v>
      </c>
      <c r="I226" s="8" t="s">
        <v>19</v>
      </c>
      <c r="J226" s="8" t="s">
        <v>150</v>
      </c>
      <c r="K226" s="8" t="s">
        <v>21</v>
      </c>
      <c r="L226" s="7" t="s">
        <v>19</v>
      </c>
      <c r="M226" s="7"/>
    </row>
    <row r="227" s="3" customFormat="true" ht="25" customHeight="true" spans="1:13">
      <c r="A227" s="7">
        <v>224</v>
      </c>
      <c r="B227" s="8" t="s">
        <v>569</v>
      </c>
      <c r="C227" s="8" t="s">
        <v>147</v>
      </c>
      <c r="D227" s="8" t="s">
        <v>148</v>
      </c>
      <c r="E227" s="8" t="s">
        <v>186</v>
      </c>
      <c r="F227" s="8" t="s">
        <v>19</v>
      </c>
      <c r="G227" s="8" t="s">
        <v>19</v>
      </c>
      <c r="H227" s="8" t="s">
        <v>19</v>
      </c>
      <c r="I227" s="8" t="s">
        <v>19</v>
      </c>
      <c r="J227" s="8" t="s">
        <v>150</v>
      </c>
      <c r="K227" s="8" t="s">
        <v>21</v>
      </c>
      <c r="L227" s="7" t="s">
        <v>19</v>
      </c>
      <c r="M227" s="7"/>
    </row>
    <row r="228" s="3" customFormat="true" ht="25" customHeight="true" spans="1:13">
      <c r="A228" s="7">
        <v>225</v>
      </c>
      <c r="B228" s="8" t="s">
        <v>570</v>
      </c>
      <c r="C228" s="8" t="s">
        <v>147</v>
      </c>
      <c r="D228" s="8" t="s">
        <v>148</v>
      </c>
      <c r="E228" s="8" t="s">
        <v>254</v>
      </c>
      <c r="F228" s="8" t="s">
        <v>19</v>
      </c>
      <c r="G228" s="8" t="s">
        <v>19</v>
      </c>
      <c r="H228" s="8" t="s">
        <v>19</v>
      </c>
      <c r="I228" s="8" t="s">
        <v>19</v>
      </c>
      <c r="J228" s="8" t="s">
        <v>150</v>
      </c>
      <c r="K228" s="8" t="s">
        <v>21</v>
      </c>
      <c r="L228" s="7" t="s">
        <v>19</v>
      </c>
      <c r="M228" s="7"/>
    </row>
    <row r="229" s="3" customFormat="true" ht="25" customHeight="true" spans="1:13">
      <c r="A229" s="7">
        <v>226</v>
      </c>
      <c r="B229" s="8" t="s">
        <v>571</v>
      </c>
      <c r="C229" s="8" t="s">
        <v>147</v>
      </c>
      <c r="D229" s="8" t="s">
        <v>148</v>
      </c>
      <c r="E229" s="8" t="s">
        <v>572</v>
      </c>
      <c r="F229" s="8" t="s">
        <v>19</v>
      </c>
      <c r="G229" s="8" t="s">
        <v>19</v>
      </c>
      <c r="H229" s="8" t="s">
        <v>19</v>
      </c>
      <c r="I229" s="8" t="s">
        <v>19</v>
      </c>
      <c r="J229" s="8" t="s">
        <v>150</v>
      </c>
      <c r="K229" s="8" t="s">
        <v>21</v>
      </c>
      <c r="L229" s="7" t="s">
        <v>19</v>
      </c>
      <c r="M229" s="7"/>
    </row>
    <row r="230" s="3" customFormat="true" ht="25" customHeight="true" spans="1:13">
      <c r="A230" s="7">
        <v>227</v>
      </c>
      <c r="B230" s="8" t="s">
        <v>573</v>
      </c>
      <c r="C230" s="8" t="s">
        <v>574</v>
      </c>
      <c r="D230" s="8" t="s">
        <v>575</v>
      </c>
      <c r="E230" s="8" t="s">
        <v>292</v>
      </c>
      <c r="F230" s="8" t="s">
        <v>19</v>
      </c>
      <c r="G230" s="8" t="s">
        <v>19</v>
      </c>
      <c r="H230" s="8" t="s">
        <v>19</v>
      </c>
      <c r="I230" s="8" t="s">
        <v>19</v>
      </c>
      <c r="J230" s="8" t="s">
        <v>576</v>
      </c>
      <c r="K230" s="8" t="s">
        <v>21</v>
      </c>
      <c r="L230" s="7" t="s">
        <v>19</v>
      </c>
      <c r="M230" s="7"/>
    </row>
    <row r="231" s="3" customFormat="true" ht="25" customHeight="true" spans="1:13">
      <c r="A231" s="7">
        <v>228</v>
      </c>
      <c r="B231" s="8" t="s">
        <v>577</v>
      </c>
      <c r="C231" s="8" t="s">
        <v>578</v>
      </c>
      <c r="D231" s="8" t="s">
        <v>579</v>
      </c>
      <c r="E231" s="8" t="s">
        <v>206</v>
      </c>
      <c r="F231" s="8" t="s">
        <v>19</v>
      </c>
      <c r="G231" s="8" t="s">
        <v>19</v>
      </c>
      <c r="H231" s="8" t="s">
        <v>19</v>
      </c>
      <c r="I231" s="8" t="s">
        <v>19</v>
      </c>
      <c r="J231" s="8" t="s">
        <v>580</v>
      </c>
      <c r="K231" s="8" t="s">
        <v>21</v>
      </c>
      <c r="L231" s="7" t="s">
        <v>19</v>
      </c>
      <c r="M231" s="7"/>
    </row>
    <row r="232" s="3" customFormat="true" ht="25" customHeight="true" spans="1:13">
      <c r="A232" s="7">
        <v>229</v>
      </c>
      <c r="B232" s="8" t="s">
        <v>581</v>
      </c>
      <c r="C232" s="8" t="s">
        <v>582</v>
      </c>
      <c r="D232" s="8" t="s">
        <v>583</v>
      </c>
      <c r="E232" s="8" t="s">
        <v>456</v>
      </c>
      <c r="F232" s="8" t="s">
        <v>19</v>
      </c>
      <c r="G232" s="8" t="s">
        <v>19</v>
      </c>
      <c r="H232" s="8" t="s">
        <v>19</v>
      </c>
      <c r="I232" s="8" t="s">
        <v>19</v>
      </c>
      <c r="J232" s="8" t="s">
        <v>580</v>
      </c>
      <c r="K232" s="8" t="s">
        <v>21</v>
      </c>
      <c r="L232" s="7" t="s">
        <v>19</v>
      </c>
      <c r="M232" s="7"/>
    </row>
    <row r="233" s="3" customFormat="true" ht="25" customHeight="true" spans="1:13">
      <c r="A233" s="7">
        <v>230</v>
      </c>
      <c r="B233" s="8" t="s">
        <v>584</v>
      </c>
      <c r="C233" s="8" t="s">
        <v>578</v>
      </c>
      <c r="D233" s="8" t="s">
        <v>579</v>
      </c>
      <c r="E233" s="8" t="s">
        <v>124</v>
      </c>
      <c r="F233" s="8" t="s">
        <v>19</v>
      </c>
      <c r="G233" s="8" t="s">
        <v>19</v>
      </c>
      <c r="H233" s="8" t="s">
        <v>19</v>
      </c>
      <c r="I233" s="8" t="s">
        <v>19</v>
      </c>
      <c r="J233" s="8" t="s">
        <v>580</v>
      </c>
      <c r="K233" s="8" t="s">
        <v>21</v>
      </c>
      <c r="L233" s="7" t="s">
        <v>19</v>
      </c>
      <c r="M233" s="7"/>
    </row>
    <row r="234" s="3" customFormat="true" ht="25" customHeight="true" spans="1:13">
      <c r="A234" s="7">
        <v>231</v>
      </c>
      <c r="B234" s="8" t="s">
        <v>585</v>
      </c>
      <c r="C234" s="8" t="s">
        <v>586</v>
      </c>
      <c r="D234" s="8" t="s">
        <v>587</v>
      </c>
      <c r="E234" s="8" t="s">
        <v>588</v>
      </c>
      <c r="F234" s="8" t="s">
        <v>19</v>
      </c>
      <c r="G234" s="8" t="s">
        <v>19</v>
      </c>
      <c r="H234" s="8" t="s">
        <v>19</v>
      </c>
      <c r="I234" s="8" t="s">
        <v>19</v>
      </c>
      <c r="J234" s="8" t="s">
        <v>150</v>
      </c>
      <c r="K234" s="8" t="s">
        <v>21</v>
      </c>
      <c r="L234" s="7" t="s">
        <v>19</v>
      </c>
      <c r="M234" s="7"/>
    </row>
    <row r="235" s="3" customFormat="true" ht="25" customHeight="true" spans="1:13">
      <c r="A235" s="7">
        <v>232</v>
      </c>
      <c r="B235" s="8" t="s">
        <v>589</v>
      </c>
      <c r="C235" s="8" t="s">
        <v>590</v>
      </c>
      <c r="D235" s="8" t="s">
        <v>591</v>
      </c>
      <c r="E235" s="8" t="s">
        <v>418</v>
      </c>
      <c r="F235" s="8" t="s">
        <v>19</v>
      </c>
      <c r="G235" s="8" t="s">
        <v>19</v>
      </c>
      <c r="H235" s="8" t="s">
        <v>19</v>
      </c>
      <c r="I235" s="8" t="s">
        <v>19</v>
      </c>
      <c r="J235" s="8" t="s">
        <v>118</v>
      </c>
      <c r="K235" s="8" t="s">
        <v>21</v>
      </c>
      <c r="L235" s="7" t="s">
        <v>19</v>
      </c>
      <c r="M235" s="7"/>
    </row>
    <row r="236" s="3" customFormat="true" ht="25" customHeight="true" spans="1:13">
      <c r="A236" s="7">
        <v>233</v>
      </c>
      <c r="B236" s="8" t="s">
        <v>592</v>
      </c>
      <c r="C236" s="8" t="s">
        <v>578</v>
      </c>
      <c r="D236" s="8" t="s">
        <v>579</v>
      </c>
      <c r="E236" s="8" t="s">
        <v>43</v>
      </c>
      <c r="F236" s="8" t="s">
        <v>19</v>
      </c>
      <c r="G236" s="8" t="s">
        <v>19</v>
      </c>
      <c r="H236" s="8" t="s">
        <v>19</v>
      </c>
      <c r="I236" s="8" t="s">
        <v>19</v>
      </c>
      <c r="J236" s="8" t="s">
        <v>580</v>
      </c>
      <c r="K236" s="8" t="s">
        <v>21</v>
      </c>
      <c r="L236" s="7" t="s">
        <v>19</v>
      </c>
      <c r="M236" s="7"/>
    </row>
    <row r="237" s="3" customFormat="true" ht="25" customHeight="true" spans="1:13">
      <c r="A237" s="7">
        <v>234</v>
      </c>
      <c r="B237" s="8" t="s">
        <v>593</v>
      </c>
      <c r="C237" s="8" t="s">
        <v>594</v>
      </c>
      <c r="D237" s="8" t="s">
        <v>595</v>
      </c>
      <c r="E237" s="8" t="s">
        <v>596</v>
      </c>
      <c r="F237" s="8" t="s">
        <v>19</v>
      </c>
      <c r="G237" s="8" t="s">
        <v>19</v>
      </c>
      <c r="H237" s="8" t="s">
        <v>19</v>
      </c>
      <c r="I237" s="8" t="s">
        <v>19</v>
      </c>
      <c r="J237" s="8" t="s">
        <v>576</v>
      </c>
      <c r="K237" s="8" t="s">
        <v>21</v>
      </c>
      <c r="L237" s="7" t="s">
        <v>19</v>
      </c>
      <c r="M237" s="7"/>
    </row>
    <row r="238" s="3" customFormat="true" ht="25" customHeight="true" spans="1:13">
      <c r="A238" s="7">
        <v>235</v>
      </c>
      <c r="B238" s="8" t="s">
        <v>597</v>
      </c>
      <c r="C238" s="8" t="s">
        <v>598</v>
      </c>
      <c r="D238" s="8" t="s">
        <v>599</v>
      </c>
      <c r="E238" s="8" t="s">
        <v>600</v>
      </c>
      <c r="F238" s="8" t="s">
        <v>19</v>
      </c>
      <c r="G238" s="8" t="s">
        <v>19</v>
      </c>
      <c r="H238" s="8" t="s">
        <v>19</v>
      </c>
      <c r="I238" s="8" t="s">
        <v>19</v>
      </c>
      <c r="J238" s="8" t="s">
        <v>576</v>
      </c>
      <c r="K238" s="8" t="s">
        <v>21</v>
      </c>
      <c r="L238" s="7" t="s">
        <v>19</v>
      </c>
      <c r="M238" s="7"/>
    </row>
    <row r="239" s="3" customFormat="true" ht="25" customHeight="true" spans="1:13">
      <c r="A239" s="7">
        <v>236</v>
      </c>
      <c r="B239" s="8" t="s">
        <v>601</v>
      </c>
      <c r="C239" s="8" t="s">
        <v>598</v>
      </c>
      <c r="D239" s="8" t="s">
        <v>599</v>
      </c>
      <c r="E239" s="8" t="s">
        <v>191</v>
      </c>
      <c r="F239" s="8" t="s">
        <v>19</v>
      </c>
      <c r="G239" s="8" t="s">
        <v>19</v>
      </c>
      <c r="H239" s="8" t="s">
        <v>19</v>
      </c>
      <c r="I239" s="8" t="s">
        <v>19</v>
      </c>
      <c r="J239" s="8" t="s">
        <v>576</v>
      </c>
      <c r="K239" s="8" t="s">
        <v>21</v>
      </c>
      <c r="L239" s="7" t="s">
        <v>19</v>
      </c>
      <c r="M239" s="7"/>
    </row>
    <row r="240" s="3" customFormat="true" ht="25" customHeight="true" spans="1:13">
      <c r="A240" s="7">
        <v>237</v>
      </c>
      <c r="B240" s="8" t="s">
        <v>602</v>
      </c>
      <c r="C240" s="8" t="s">
        <v>603</v>
      </c>
      <c r="D240" s="8" t="s">
        <v>604</v>
      </c>
      <c r="E240" s="8" t="s">
        <v>456</v>
      </c>
      <c r="F240" s="8" t="s">
        <v>19</v>
      </c>
      <c r="G240" s="8" t="s">
        <v>19</v>
      </c>
      <c r="H240" s="8" t="s">
        <v>19</v>
      </c>
      <c r="I240" s="8" t="s">
        <v>19</v>
      </c>
      <c r="J240" s="8" t="s">
        <v>580</v>
      </c>
      <c r="K240" s="8" t="s">
        <v>21</v>
      </c>
      <c r="L240" s="7" t="s">
        <v>19</v>
      </c>
      <c r="M240" s="7"/>
    </row>
    <row r="241" s="3" customFormat="true" ht="25" customHeight="true" spans="1:13">
      <c r="A241" s="7">
        <v>238</v>
      </c>
      <c r="B241" s="8" t="s">
        <v>605</v>
      </c>
      <c r="C241" s="8" t="s">
        <v>606</v>
      </c>
      <c r="D241" s="8" t="s">
        <v>607</v>
      </c>
      <c r="E241" s="8" t="s">
        <v>239</v>
      </c>
      <c r="F241" s="8" t="s">
        <v>19</v>
      </c>
      <c r="G241" s="8" t="s">
        <v>19</v>
      </c>
      <c r="H241" s="8" t="s">
        <v>19</v>
      </c>
      <c r="I241" s="8" t="s">
        <v>19</v>
      </c>
      <c r="J241" s="8" t="s">
        <v>580</v>
      </c>
      <c r="K241" s="8" t="s">
        <v>21</v>
      </c>
      <c r="L241" s="7" t="s">
        <v>19</v>
      </c>
      <c r="M241" s="7"/>
    </row>
    <row r="242" s="3" customFormat="true" ht="25" customHeight="true" spans="1:13">
      <c r="A242" s="7">
        <v>239</v>
      </c>
      <c r="B242" s="8" t="s">
        <v>608</v>
      </c>
      <c r="C242" s="8" t="s">
        <v>609</v>
      </c>
      <c r="D242" s="8" t="s">
        <v>610</v>
      </c>
      <c r="E242" s="8" t="s">
        <v>36</v>
      </c>
      <c r="F242" s="8" t="s">
        <v>19</v>
      </c>
      <c r="G242" s="8" t="s">
        <v>19</v>
      </c>
      <c r="H242" s="8" t="s">
        <v>19</v>
      </c>
      <c r="I242" s="8" t="s">
        <v>19</v>
      </c>
      <c r="J242" s="8" t="s">
        <v>580</v>
      </c>
      <c r="K242" s="8" t="s">
        <v>21</v>
      </c>
      <c r="L242" s="7" t="s">
        <v>19</v>
      </c>
      <c r="M242" s="7"/>
    </row>
    <row r="243" s="3" customFormat="true" ht="25" customHeight="true" spans="1:13">
      <c r="A243" s="7">
        <v>240</v>
      </c>
      <c r="B243" s="8" t="s">
        <v>611</v>
      </c>
      <c r="C243" s="8" t="s">
        <v>606</v>
      </c>
      <c r="D243" s="8" t="s">
        <v>607</v>
      </c>
      <c r="E243" s="8" t="s">
        <v>191</v>
      </c>
      <c r="F243" s="8" t="s">
        <v>19</v>
      </c>
      <c r="G243" s="8" t="s">
        <v>19</v>
      </c>
      <c r="H243" s="8" t="s">
        <v>19</v>
      </c>
      <c r="I243" s="8" t="s">
        <v>19</v>
      </c>
      <c r="J243" s="8" t="s">
        <v>580</v>
      </c>
      <c r="K243" s="8" t="s">
        <v>21</v>
      </c>
      <c r="L243" s="7" t="s">
        <v>19</v>
      </c>
      <c r="M243" s="7"/>
    </row>
    <row r="244" s="3" customFormat="true" ht="25" customHeight="true" spans="1:13">
      <c r="A244" s="7">
        <v>241</v>
      </c>
      <c r="B244" s="8" t="s">
        <v>612</v>
      </c>
      <c r="C244" s="8" t="s">
        <v>613</v>
      </c>
      <c r="D244" s="8" t="s">
        <v>614</v>
      </c>
      <c r="E244" s="8" t="s">
        <v>418</v>
      </c>
      <c r="F244" s="8" t="s">
        <v>19</v>
      </c>
      <c r="G244" s="8" t="s">
        <v>19</v>
      </c>
      <c r="H244" s="8" t="s">
        <v>19</v>
      </c>
      <c r="I244" s="8" t="s">
        <v>19</v>
      </c>
      <c r="J244" s="8" t="s">
        <v>576</v>
      </c>
      <c r="K244" s="8" t="s">
        <v>21</v>
      </c>
      <c r="L244" s="7" t="s">
        <v>19</v>
      </c>
      <c r="M244" s="7"/>
    </row>
    <row r="245" s="3" customFormat="true" ht="25" customHeight="true" spans="1:13">
      <c r="A245" s="7">
        <v>242</v>
      </c>
      <c r="B245" s="8" t="s">
        <v>615</v>
      </c>
      <c r="C245" s="8" t="s">
        <v>606</v>
      </c>
      <c r="D245" s="8" t="s">
        <v>607</v>
      </c>
      <c r="E245" s="8" t="s">
        <v>616</v>
      </c>
      <c r="F245" s="8" t="s">
        <v>19</v>
      </c>
      <c r="G245" s="8" t="s">
        <v>617</v>
      </c>
      <c r="H245" s="8" t="s">
        <v>19</v>
      </c>
      <c r="I245" s="8" t="s">
        <v>19</v>
      </c>
      <c r="J245" s="8" t="s">
        <v>580</v>
      </c>
      <c r="K245" s="8" t="s">
        <v>21</v>
      </c>
      <c r="L245" s="7" t="s">
        <v>19</v>
      </c>
      <c r="M245" s="7"/>
    </row>
    <row r="246" s="3" customFormat="true" ht="25" customHeight="true" spans="1:13">
      <c r="A246" s="7">
        <v>243</v>
      </c>
      <c r="B246" s="8" t="s">
        <v>618</v>
      </c>
      <c r="C246" s="8" t="s">
        <v>609</v>
      </c>
      <c r="D246" s="8" t="s">
        <v>610</v>
      </c>
      <c r="E246" s="8" t="s">
        <v>50</v>
      </c>
      <c r="F246" s="8" t="s">
        <v>19</v>
      </c>
      <c r="G246" s="8" t="s">
        <v>19</v>
      </c>
      <c r="H246" s="8" t="s">
        <v>19</v>
      </c>
      <c r="I246" s="8" t="s">
        <v>19</v>
      </c>
      <c r="J246" s="8" t="s">
        <v>580</v>
      </c>
      <c r="K246" s="8" t="s">
        <v>21</v>
      </c>
      <c r="L246" s="7" t="s">
        <v>19</v>
      </c>
      <c r="M246" s="7"/>
    </row>
    <row r="247" s="3" customFormat="true" ht="25" customHeight="true" spans="1:13">
      <c r="A247" s="7">
        <v>244</v>
      </c>
      <c r="B247" s="8" t="s">
        <v>619</v>
      </c>
      <c r="C247" s="8" t="s">
        <v>598</v>
      </c>
      <c r="D247" s="8" t="s">
        <v>599</v>
      </c>
      <c r="E247" s="8" t="s">
        <v>620</v>
      </c>
      <c r="F247" s="8" t="s">
        <v>19</v>
      </c>
      <c r="G247" s="8" t="s">
        <v>19</v>
      </c>
      <c r="H247" s="8" t="s">
        <v>19</v>
      </c>
      <c r="I247" s="8" t="s">
        <v>19</v>
      </c>
      <c r="J247" s="8" t="s">
        <v>348</v>
      </c>
      <c r="K247" s="8" t="s">
        <v>21</v>
      </c>
      <c r="L247" s="7" t="s">
        <v>19</v>
      </c>
      <c r="M247" s="7"/>
    </row>
    <row r="248" s="3" customFormat="true" ht="25" customHeight="true" spans="1:13">
      <c r="A248" s="7">
        <v>245</v>
      </c>
      <c r="B248" s="8" t="s">
        <v>621</v>
      </c>
      <c r="C248" s="8" t="s">
        <v>609</v>
      </c>
      <c r="D248" s="8" t="s">
        <v>610</v>
      </c>
      <c r="E248" s="8" t="s">
        <v>360</v>
      </c>
      <c r="F248" s="8" t="s">
        <v>19</v>
      </c>
      <c r="G248" s="8" t="s">
        <v>19</v>
      </c>
      <c r="H248" s="8" t="s">
        <v>19</v>
      </c>
      <c r="I248" s="8" t="s">
        <v>19</v>
      </c>
      <c r="J248" s="8" t="s">
        <v>580</v>
      </c>
      <c r="K248" s="8" t="s">
        <v>21</v>
      </c>
      <c r="L248" s="7" t="s">
        <v>19</v>
      </c>
      <c r="M248" s="7"/>
    </row>
    <row r="249" s="3" customFormat="true" ht="25" customHeight="true" spans="1:13">
      <c r="A249" s="7">
        <v>246</v>
      </c>
      <c r="B249" s="8" t="s">
        <v>622</v>
      </c>
      <c r="C249" s="8" t="s">
        <v>609</v>
      </c>
      <c r="D249" s="8" t="s">
        <v>610</v>
      </c>
      <c r="E249" s="8" t="s">
        <v>503</v>
      </c>
      <c r="F249" s="8" t="s">
        <v>19</v>
      </c>
      <c r="G249" s="8" t="s">
        <v>19</v>
      </c>
      <c r="H249" s="8" t="s">
        <v>19</v>
      </c>
      <c r="I249" s="8" t="s">
        <v>19</v>
      </c>
      <c r="J249" s="8" t="s">
        <v>580</v>
      </c>
      <c r="K249" s="8" t="s">
        <v>21</v>
      </c>
      <c r="L249" s="7" t="s">
        <v>19</v>
      </c>
      <c r="M249" s="7"/>
    </row>
    <row r="250" s="3" customFormat="true" ht="25" customHeight="true" spans="1:13">
      <c r="A250" s="7">
        <v>247</v>
      </c>
      <c r="B250" s="8" t="s">
        <v>623</v>
      </c>
      <c r="C250" s="8" t="s">
        <v>613</v>
      </c>
      <c r="D250" s="8" t="s">
        <v>614</v>
      </c>
      <c r="E250" s="8" t="s">
        <v>624</v>
      </c>
      <c r="F250" s="8" t="s">
        <v>19</v>
      </c>
      <c r="G250" s="8" t="s">
        <v>19</v>
      </c>
      <c r="H250" s="8" t="s">
        <v>19</v>
      </c>
      <c r="I250" s="8" t="s">
        <v>19</v>
      </c>
      <c r="J250" s="8" t="s">
        <v>576</v>
      </c>
      <c r="K250" s="8" t="s">
        <v>21</v>
      </c>
      <c r="L250" s="7" t="s">
        <v>19</v>
      </c>
      <c r="M250" s="7"/>
    </row>
    <row r="251" s="3" customFormat="true" ht="25" customHeight="true" spans="1:13">
      <c r="A251" s="7">
        <v>248</v>
      </c>
      <c r="B251" s="8" t="s">
        <v>625</v>
      </c>
      <c r="C251" s="8" t="s">
        <v>578</v>
      </c>
      <c r="D251" s="8" t="s">
        <v>579</v>
      </c>
      <c r="E251" s="8" t="s">
        <v>36</v>
      </c>
      <c r="F251" s="8" t="s">
        <v>19</v>
      </c>
      <c r="G251" s="8" t="s">
        <v>19</v>
      </c>
      <c r="H251" s="8" t="s">
        <v>19</v>
      </c>
      <c r="I251" s="8" t="s">
        <v>19</v>
      </c>
      <c r="J251" s="8" t="s">
        <v>580</v>
      </c>
      <c r="K251" s="8" t="s">
        <v>21</v>
      </c>
      <c r="L251" s="7" t="s">
        <v>19</v>
      </c>
      <c r="M251" s="7"/>
    </row>
    <row r="252" s="3" customFormat="true" ht="25" customHeight="true" spans="1:13">
      <c r="A252" s="7">
        <v>249</v>
      </c>
      <c r="B252" s="8" t="s">
        <v>626</v>
      </c>
      <c r="C252" s="8" t="s">
        <v>609</v>
      </c>
      <c r="D252" s="8" t="s">
        <v>610</v>
      </c>
      <c r="E252" s="8" t="s">
        <v>627</v>
      </c>
      <c r="F252" s="8" t="s">
        <v>19</v>
      </c>
      <c r="G252" s="8" t="s">
        <v>19</v>
      </c>
      <c r="H252" s="8" t="s">
        <v>19</v>
      </c>
      <c r="I252" s="8" t="s">
        <v>19</v>
      </c>
      <c r="J252" s="8" t="s">
        <v>580</v>
      </c>
      <c r="K252" s="8" t="s">
        <v>21</v>
      </c>
      <c r="L252" s="7" t="s">
        <v>19</v>
      </c>
      <c r="M252" s="7"/>
    </row>
    <row r="253" s="3" customFormat="true" ht="25" customHeight="true" spans="1:13">
      <c r="A253" s="7">
        <v>250</v>
      </c>
      <c r="B253" s="8" t="s">
        <v>628</v>
      </c>
      <c r="C253" s="8" t="s">
        <v>629</v>
      </c>
      <c r="D253" s="8" t="s">
        <v>630</v>
      </c>
      <c r="E253" s="8" t="s">
        <v>631</v>
      </c>
      <c r="F253" s="8" t="s">
        <v>19</v>
      </c>
      <c r="G253" s="8" t="s">
        <v>19</v>
      </c>
      <c r="H253" s="8" t="s">
        <v>19</v>
      </c>
      <c r="I253" s="8" t="s">
        <v>19</v>
      </c>
      <c r="J253" s="8" t="s">
        <v>576</v>
      </c>
      <c r="K253" s="8" t="s">
        <v>21</v>
      </c>
      <c r="L253" s="7" t="s">
        <v>19</v>
      </c>
      <c r="M253" s="7"/>
    </row>
    <row r="254" s="3" customFormat="true" ht="25" customHeight="true" spans="1:13">
      <c r="A254" s="7">
        <v>251</v>
      </c>
      <c r="B254" s="8" t="s">
        <v>632</v>
      </c>
      <c r="C254" s="8" t="s">
        <v>590</v>
      </c>
      <c r="D254" s="8" t="s">
        <v>591</v>
      </c>
      <c r="E254" s="8" t="s">
        <v>58</v>
      </c>
      <c r="F254" s="8" t="s">
        <v>59</v>
      </c>
      <c r="G254" s="8" t="s">
        <v>633</v>
      </c>
      <c r="H254" s="8" t="s">
        <v>19</v>
      </c>
      <c r="I254" s="8" t="s">
        <v>19</v>
      </c>
      <c r="J254" s="8" t="s">
        <v>118</v>
      </c>
      <c r="K254" s="8" t="s">
        <v>21</v>
      </c>
      <c r="L254" s="7" t="s">
        <v>19</v>
      </c>
      <c r="M254" s="7"/>
    </row>
    <row r="255" s="3" customFormat="true" ht="25" customHeight="true" spans="1:13">
      <c r="A255" s="7">
        <v>252</v>
      </c>
      <c r="B255" s="8" t="s">
        <v>634</v>
      </c>
      <c r="C255" s="8" t="s">
        <v>578</v>
      </c>
      <c r="D255" s="8" t="s">
        <v>579</v>
      </c>
      <c r="E255" s="8" t="s">
        <v>109</v>
      </c>
      <c r="F255" s="8" t="s">
        <v>19</v>
      </c>
      <c r="G255" s="8" t="s">
        <v>19</v>
      </c>
      <c r="H255" s="8" t="s">
        <v>19</v>
      </c>
      <c r="I255" s="8" t="s">
        <v>19</v>
      </c>
      <c r="J255" s="8" t="s">
        <v>580</v>
      </c>
      <c r="K255" s="8" t="s">
        <v>21</v>
      </c>
      <c r="L255" s="7" t="s">
        <v>19</v>
      </c>
      <c r="M255" s="7"/>
    </row>
    <row r="256" s="3" customFormat="true" ht="25" customHeight="true" spans="1:13">
      <c r="A256" s="7">
        <v>253</v>
      </c>
      <c r="B256" s="8" t="s">
        <v>635</v>
      </c>
      <c r="C256" s="8" t="s">
        <v>636</v>
      </c>
      <c r="D256" s="8" t="s">
        <v>637</v>
      </c>
      <c r="E256" s="8" t="s">
        <v>520</v>
      </c>
      <c r="F256" s="8" t="s">
        <v>19</v>
      </c>
      <c r="G256" s="8" t="s">
        <v>19</v>
      </c>
      <c r="H256" s="8" t="s">
        <v>19</v>
      </c>
      <c r="I256" s="8" t="s">
        <v>19</v>
      </c>
      <c r="J256" s="8" t="s">
        <v>580</v>
      </c>
      <c r="K256" s="8" t="s">
        <v>21</v>
      </c>
      <c r="L256" s="7" t="s">
        <v>19</v>
      </c>
      <c r="M256" s="7"/>
    </row>
    <row r="257" s="3" customFormat="true" ht="25" customHeight="true" spans="1:13">
      <c r="A257" s="7">
        <v>254</v>
      </c>
      <c r="B257" s="8" t="s">
        <v>638</v>
      </c>
      <c r="C257" s="8" t="s">
        <v>586</v>
      </c>
      <c r="D257" s="8" t="s">
        <v>587</v>
      </c>
      <c r="E257" s="8" t="s">
        <v>639</v>
      </c>
      <c r="F257" s="8" t="s">
        <v>19</v>
      </c>
      <c r="G257" s="8" t="s">
        <v>19</v>
      </c>
      <c r="H257" s="8" t="s">
        <v>19</v>
      </c>
      <c r="I257" s="8" t="s">
        <v>19</v>
      </c>
      <c r="J257" s="8" t="s">
        <v>150</v>
      </c>
      <c r="K257" s="8" t="s">
        <v>21</v>
      </c>
      <c r="L257" s="7" t="s">
        <v>19</v>
      </c>
      <c r="M257" s="7"/>
    </row>
    <row r="258" s="3" customFormat="true" ht="25" customHeight="true" spans="1:13">
      <c r="A258" s="7">
        <v>255</v>
      </c>
      <c r="B258" s="8" t="s">
        <v>640</v>
      </c>
      <c r="C258" s="8" t="s">
        <v>590</v>
      </c>
      <c r="D258" s="8" t="s">
        <v>591</v>
      </c>
      <c r="E258" s="8" t="s">
        <v>639</v>
      </c>
      <c r="F258" s="8" t="s">
        <v>19</v>
      </c>
      <c r="G258" s="8" t="s">
        <v>19</v>
      </c>
      <c r="H258" s="8" t="s">
        <v>19</v>
      </c>
      <c r="I258" s="8" t="s">
        <v>19</v>
      </c>
      <c r="J258" s="8" t="s">
        <v>118</v>
      </c>
      <c r="K258" s="8" t="s">
        <v>21</v>
      </c>
      <c r="L258" s="7" t="s">
        <v>19</v>
      </c>
      <c r="M258" s="7"/>
    </row>
    <row r="259" s="3" customFormat="true" ht="25" customHeight="true" spans="1:13">
      <c r="A259" s="7">
        <v>256</v>
      </c>
      <c r="B259" s="8" t="s">
        <v>641</v>
      </c>
      <c r="C259" s="8" t="s">
        <v>636</v>
      </c>
      <c r="D259" s="8" t="s">
        <v>637</v>
      </c>
      <c r="E259" s="8" t="s">
        <v>122</v>
      </c>
      <c r="F259" s="8" t="s">
        <v>19</v>
      </c>
      <c r="G259" s="8" t="s">
        <v>19</v>
      </c>
      <c r="H259" s="8" t="s">
        <v>19</v>
      </c>
      <c r="I259" s="8" t="s">
        <v>19</v>
      </c>
      <c r="J259" s="8" t="s">
        <v>580</v>
      </c>
      <c r="K259" s="8" t="s">
        <v>21</v>
      </c>
      <c r="L259" s="7" t="s">
        <v>19</v>
      </c>
      <c r="M259" s="7"/>
    </row>
    <row r="260" s="3" customFormat="true" ht="25" customHeight="true" spans="1:13">
      <c r="A260" s="7">
        <v>257</v>
      </c>
      <c r="B260" s="8" t="s">
        <v>642</v>
      </c>
      <c r="C260" s="8" t="s">
        <v>643</v>
      </c>
      <c r="D260" s="8" t="s">
        <v>644</v>
      </c>
      <c r="E260" s="8" t="s">
        <v>109</v>
      </c>
      <c r="F260" s="8" t="s">
        <v>19</v>
      </c>
      <c r="G260" s="8" t="s">
        <v>19</v>
      </c>
      <c r="H260" s="8" t="s">
        <v>19</v>
      </c>
      <c r="I260" s="8" t="s">
        <v>19</v>
      </c>
      <c r="J260" s="8" t="s">
        <v>580</v>
      </c>
      <c r="K260" s="8" t="s">
        <v>21</v>
      </c>
      <c r="L260" s="7" t="s">
        <v>19</v>
      </c>
      <c r="M260" s="7"/>
    </row>
    <row r="261" s="3" customFormat="true" ht="25" customHeight="true" spans="1:13">
      <c r="A261" s="7">
        <v>258</v>
      </c>
      <c r="B261" s="8" t="s">
        <v>645</v>
      </c>
      <c r="C261" s="8" t="s">
        <v>646</v>
      </c>
      <c r="D261" s="8" t="s">
        <v>647</v>
      </c>
      <c r="E261" s="8" t="s">
        <v>648</v>
      </c>
      <c r="F261" s="8" t="s">
        <v>19</v>
      </c>
      <c r="G261" s="8" t="s">
        <v>19</v>
      </c>
      <c r="H261" s="8" t="s">
        <v>19</v>
      </c>
      <c r="I261" s="8" t="s">
        <v>19</v>
      </c>
      <c r="J261" s="8" t="s">
        <v>580</v>
      </c>
      <c r="K261" s="8" t="s">
        <v>21</v>
      </c>
      <c r="L261" s="7" t="s">
        <v>19</v>
      </c>
      <c r="M261" s="7"/>
    </row>
    <row r="262" s="3" customFormat="true" ht="25" customHeight="true" spans="1:13">
      <c r="A262" s="7">
        <v>259</v>
      </c>
      <c r="B262" s="8" t="s">
        <v>649</v>
      </c>
      <c r="C262" s="8" t="s">
        <v>650</v>
      </c>
      <c r="D262" s="8" t="s">
        <v>651</v>
      </c>
      <c r="E262" s="8" t="s">
        <v>122</v>
      </c>
      <c r="F262" s="8" t="s">
        <v>19</v>
      </c>
      <c r="G262" s="8" t="s">
        <v>19</v>
      </c>
      <c r="H262" s="8" t="s">
        <v>19</v>
      </c>
      <c r="I262" s="8" t="s">
        <v>19</v>
      </c>
      <c r="J262" s="8" t="s">
        <v>580</v>
      </c>
      <c r="K262" s="8" t="s">
        <v>21</v>
      </c>
      <c r="L262" s="7" t="s">
        <v>19</v>
      </c>
      <c r="M262" s="7"/>
    </row>
    <row r="263" s="3" customFormat="true" ht="25" customHeight="true" spans="1:13">
      <c r="A263" s="7">
        <v>260</v>
      </c>
      <c r="B263" s="8" t="s">
        <v>652</v>
      </c>
      <c r="C263" s="8" t="s">
        <v>650</v>
      </c>
      <c r="D263" s="8" t="s">
        <v>651</v>
      </c>
      <c r="E263" s="8" t="s">
        <v>653</v>
      </c>
      <c r="F263" s="8" t="s">
        <v>19</v>
      </c>
      <c r="G263" s="8" t="s">
        <v>19</v>
      </c>
      <c r="H263" s="8" t="s">
        <v>19</v>
      </c>
      <c r="I263" s="8" t="s">
        <v>19</v>
      </c>
      <c r="J263" s="8" t="s">
        <v>580</v>
      </c>
      <c r="K263" s="8" t="s">
        <v>21</v>
      </c>
      <c r="L263" s="7" t="s">
        <v>19</v>
      </c>
      <c r="M263" s="7"/>
    </row>
    <row r="264" s="3" customFormat="true" ht="25" customHeight="true" spans="1:13">
      <c r="A264" s="7">
        <v>261</v>
      </c>
      <c r="B264" s="8" t="s">
        <v>654</v>
      </c>
      <c r="C264" s="8" t="s">
        <v>650</v>
      </c>
      <c r="D264" s="8" t="s">
        <v>651</v>
      </c>
      <c r="E264" s="8" t="s">
        <v>456</v>
      </c>
      <c r="F264" s="8" t="s">
        <v>19</v>
      </c>
      <c r="G264" s="8" t="s">
        <v>19</v>
      </c>
      <c r="H264" s="8" t="s">
        <v>19</v>
      </c>
      <c r="I264" s="8" t="s">
        <v>19</v>
      </c>
      <c r="J264" s="8" t="s">
        <v>580</v>
      </c>
      <c r="K264" s="8" t="s">
        <v>21</v>
      </c>
      <c r="L264" s="7" t="s">
        <v>19</v>
      </c>
      <c r="M264" s="7"/>
    </row>
    <row r="265" s="3" customFormat="true" ht="25" customHeight="true" spans="1:13">
      <c r="A265" s="7">
        <v>262</v>
      </c>
      <c r="B265" s="8" t="s">
        <v>655</v>
      </c>
      <c r="C265" s="8" t="s">
        <v>650</v>
      </c>
      <c r="D265" s="8" t="s">
        <v>651</v>
      </c>
      <c r="E265" s="8" t="s">
        <v>656</v>
      </c>
      <c r="F265" s="8" t="s">
        <v>19</v>
      </c>
      <c r="G265" s="8" t="s">
        <v>19</v>
      </c>
      <c r="H265" s="8" t="s">
        <v>19</v>
      </c>
      <c r="I265" s="8" t="s">
        <v>19</v>
      </c>
      <c r="J265" s="8" t="s">
        <v>576</v>
      </c>
      <c r="K265" s="8" t="s">
        <v>21</v>
      </c>
      <c r="L265" s="7" t="s">
        <v>19</v>
      </c>
      <c r="M265" s="7"/>
    </row>
    <row r="266" s="3" customFormat="true" ht="25" customHeight="true" spans="1:13">
      <c r="A266" s="7">
        <v>263</v>
      </c>
      <c r="B266" s="8" t="s">
        <v>657</v>
      </c>
      <c r="C266" s="8" t="s">
        <v>658</v>
      </c>
      <c r="D266" s="8" t="s">
        <v>659</v>
      </c>
      <c r="E266" s="8" t="s">
        <v>50</v>
      </c>
      <c r="F266" s="8" t="s">
        <v>660</v>
      </c>
      <c r="G266" s="8" t="s">
        <v>174</v>
      </c>
      <c r="H266" s="8" t="s">
        <v>19</v>
      </c>
      <c r="I266" s="8" t="s">
        <v>19</v>
      </c>
      <c r="J266" s="8" t="s">
        <v>661</v>
      </c>
      <c r="K266" s="8" t="s">
        <v>21</v>
      </c>
      <c r="L266" s="7" t="s">
        <v>19</v>
      </c>
      <c r="M266" s="7"/>
    </row>
    <row r="267" s="3" customFormat="true" ht="25" customHeight="true" spans="1:13">
      <c r="A267" s="7">
        <v>264</v>
      </c>
      <c r="B267" s="8" t="s">
        <v>662</v>
      </c>
      <c r="C267" s="8" t="s">
        <v>663</v>
      </c>
      <c r="D267" s="8" t="s">
        <v>664</v>
      </c>
      <c r="E267" s="8" t="s">
        <v>665</v>
      </c>
      <c r="F267" s="8" t="s">
        <v>19</v>
      </c>
      <c r="G267" s="8" t="s">
        <v>666</v>
      </c>
      <c r="H267" s="8" t="s">
        <v>19</v>
      </c>
      <c r="I267" s="8" t="s">
        <v>19</v>
      </c>
      <c r="J267" s="8" t="s">
        <v>580</v>
      </c>
      <c r="K267" s="8" t="s">
        <v>21</v>
      </c>
      <c r="L267" s="7" t="s">
        <v>19</v>
      </c>
      <c r="M267" s="7"/>
    </row>
    <row r="268" s="3" customFormat="true" ht="25" customHeight="true" spans="1:13">
      <c r="A268" s="7">
        <v>265</v>
      </c>
      <c r="B268" s="8" t="s">
        <v>667</v>
      </c>
      <c r="C268" s="8" t="s">
        <v>658</v>
      </c>
      <c r="D268" s="8" t="s">
        <v>659</v>
      </c>
      <c r="E268" s="8" t="s">
        <v>668</v>
      </c>
      <c r="F268" s="8" t="s">
        <v>19</v>
      </c>
      <c r="G268" s="8" t="s">
        <v>669</v>
      </c>
      <c r="H268" s="8" t="s">
        <v>670</v>
      </c>
      <c r="I268" s="8" t="s">
        <v>671</v>
      </c>
      <c r="J268" s="8" t="s">
        <v>576</v>
      </c>
      <c r="K268" s="8" t="s">
        <v>21</v>
      </c>
      <c r="L268" s="7" t="s">
        <v>19</v>
      </c>
      <c r="M268" s="7"/>
    </row>
    <row r="269" s="3" customFormat="true" ht="25" customHeight="true" spans="1:13">
      <c r="A269" s="7">
        <v>266</v>
      </c>
      <c r="B269" s="8" t="s">
        <v>672</v>
      </c>
      <c r="C269" s="8" t="s">
        <v>673</v>
      </c>
      <c r="D269" s="8" t="s">
        <v>674</v>
      </c>
      <c r="E269" s="8" t="s">
        <v>204</v>
      </c>
      <c r="F269" s="8" t="s">
        <v>19</v>
      </c>
      <c r="G269" s="8" t="s">
        <v>19</v>
      </c>
      <c r="H269" s="8" t="s">
        <v>19</v>
      </c>
      <c r="I269" s="8" t="s">
        <v>19</v>
      </c>
      <c r="J269" s="8" t="s">
        <v>675</v>
      </c>
      <c r="K269" s="8" t="s">
        <v>21</v>
      </c>
      <c r="L269" s="7" t="s">
        <v>19</v>
      </c>
      <c r="M269" s="7"/>
    </row>
    <row r="270" s="3" customFormat="true" ht="25" customHeight="true" spans="1:13">
      <c r="A270" s="7">
        <v>267</v>
      </c>
      <c r="B270" s="8" t="s">
        <v>676</v>
      </c>
      <c r="C270" s="8" t="s">
        <v>677</v>
      </c>
      <c r="D270" s="8" t="s">
        <v>678</v>
      </c>
      <c r="E270" s="8" t="s">
        <v>43</v>
      </c>
      <c r="F270" s="8" t="s">
        <v>19</v>
      </c>
      <c r="G270" s="8" t="s">
        <v>19</v>
      </c>
      <c r="H270" s="8" t="s">
        <v>19</v>
      </c>
      <c r="I270" s="8" t="s">
        <v>19</v>
      </c>
      <c r="J270" s="8" t="s">
        <v>75</v>
      </c>
      <c r="K270" s="7" t="s">
        <v>251</v>
      </c>
      <c r="L270" s="7" t="s">
        <v>679</v>
      </c>
      <c r="M270" s="7"/>
    </row>
    <row r="271" s="3" customFormat="true" ht="25" customHeight="true" spans="1:13">
      <c r="A271" s="7">
        <v>268</v>
      </c>
      <c r="B271" s="8" t="s">
        <v>680</v>
      </c>
      <c r="C271" s="8" t="s">
        <v>673</v>
      </c>
      <c r="D271" s="8" t="s">
        <v>674</v>
      </c>
      <c r="E271" s="8" t="s">
        <v>69</v>
      </c>
      <c r="F271" s="8" t="s">
        <v>19</v>
      </c>
      <c r="G271" s="8" t="s">
        <v>19</v>
      </c>
      <c r="H271" s="8" t="s">
        <v>19</v>
      </c>
      <c r="I271" s="8" t="s">
        <v>19</v>
      </c>
      <c r="J271" s="8" t="s">
        <v>675</v>
      </c>
      <c r="K271" s="8" t="s">
        <v>21</v>
      </c>
      <c r="L271" s="7" t="s">
        <v>19</v>
      </c>
      <c r="M271" s="7"/>
    </row>
    <row r="272" s="3" customFormat="true" ht="25" customHeight="true" spans="1:13">
      <c r="A272" s="7">
        <v>269</v>
      </c>
      <c r="B272" s="8" t="s">
        <v>681</v>
      </c>
      <c r="C272" s="8" t="s">
        <v>682</v>
      </c>
      <c r="D272" s="8" t="s">
        <v>683</v>
      </c>
      <c r="E272" s="8" t="s">
        <v>36</v>
      </c>
      <c r="F272" s="8" t="s">
        <v>19</v>
      </c>
      <c r="G272" s="8" t="s">
        <v>19</v>
      </c>
      <c r="H272" s="8" t="s">
        <v>19</v>
      </c>
      <c r="I272" s="8" t="s">
        <v>19</v>
      </c>
      <c r="J272" s="8" t="s">
        <v>675</v>
      </c>
      <c r="K272" s="8" t="s">
        <v>21</v>
      </c>
      <c r="L272" s="7" t="s">
        <v>19</v>
      </c>
      <c r="M272" s="7"/>
    </row>
    <row r="273" s="3" customFormat="true" ht="25" customHeight="true" spans="1:13">
      <c r="A273" s="7">
        <v>270</v>
      </c>
      <c r="B273" s="8" t="s">
        <v>684</v>
      </c>
      <c r="C273" s="8" t="s">
        <v>685</v>
      </c>
      <c r="D273" s="8" t="s">
        <v>686</v>
      </c>
      <c r="E273" s="8" t="s">
        <v>239</v>
      </c>
      <c r="F273" s="8" t="s">
        <v>19</v>
      </c>
      <c r="G273" s="8" t="s">
        <v>19</v>
      </c>
      <c r="H273" s="8" t="s">
        <v>19</v>
      </c>
      <c r="I273" s="8" t="s">
        <v>19</v>
      </c>
      <c r="J273" s="8" t="s">
        <v>576</v>
      </c>
      <c r="K273" s="8" t="s">
        <v>21</v>
      </c>
      <c r="L273" s="7" t="s">
        <v>19</v>
      </c>
      <c r="M273" s="7"/>
    </row>
    <row r="274" s="3" customFormat="true" ht="25" customHeight="true" spans="1:13">
      <c r="A274" s="7">
        <v>271</v>
      </c>
      <c r="B274" s="8" t="s">
        <v>687</v>
      </c>
      <c r="C274" s="8" t="s">
        <v>688</v>
      </c>
      <c r="D274" s="8" t="s">
        <v>689</v>
      </c>
      <c r="E274" s="8" t="s">
        <v>503</v>
      </c>
      <c r="F274" s="8" t="s">
        <v>19</v>
      </c>
      <c r="G274" s="8" t="s">
        <v>19</v>
      </c>
      <c r="H274" s="8" t="s">
        <v>19</v>
      </c>
      <c r="I274" s="8" t="s">
        <v>19</v>
      </c>
      <c r="J274" s="8" t="s">
        <v>675</v>
      </c>
      <c r="K274" s="8" t="s">
        <v>21</v>
      </c>
      <c r="L274" s="7" t="s">
        <v>19</v>
      </c>
      <c r="M274" s="7"/>
    </row>
    <row r="275" s="3" customFormat="true" ht="25" customHeight="true" spans="1:13">
      <c r="A275" s="7">
        <v>272</v>
      </c>
      <c r="B275" s="8" t="s">
        <v>690</v>
      </c>
      <c r="C275" s="8" t="s">
        <v>691</v>
      </c>
      <c r="D275" s="8" t="s">
        <v>692</v>
      </c>
      <c r="E275" s="8" t="s">
        <v>693</v>
      </c>
      <c r="F275" s="8" t="s">
        <v>19</v>
      </c>
      <c r="G275" s="8" t="s">
        <v>19</v>
      </c>
      <c r="H275" s="8" t="s">
        <v>19</v>
      </c>
      <c r="I275" s="8" t="s">
        <v>19</v>
      </c>
      <c r="J275" s="8" t="s">
        <v>675</v>
      </c>
      <c r="K275" s="8" t="s">
        <v>21</v>
      </c>
      <c r="L275" s="7" t="s">
        <v>19</v>
      </c>
      <c r="M275" s="7"/>
    </row>
    <row r="276" s="3" customFormat="true" ht="25" customHeight="true" spans="1:13">
      <c r="A276" s="7">
        <v>273</v>
      </c>
      <c r="B276" s="8" t="s">
        <v>694</v>
      </c>
      <c r="C276" s="8" t="s">
        <v>695</v>
      </c>
      <c r="D276" s="8" t="s">
        <v>696</v>
      </c>
      <c r="E276" s="8" t="s">
        <v>697</v>
      </c>
      <c r="F276" s="8" t="s">
        <v>698</v>
      </c>
      <c r="G276" s="8" t="s">
        <v>699</v>
      </c>
      <c r="H276" s="8" t="s">
        <v>700</v>
      </c>
      <c r="I276" s="8" t="s">
        <v>701</v>
      </c>
      <c r="J276" s="8" t="s">
        <v>195</v>
      </c>
      <c r="K276" s="8" t="s">
        <v>21</v>
      </c>
      <c r="L276" s="7" t="s">
        <v>19</v>
      </c>
      <c r="M276" s="7"/>
    </row>
    <row r="277" s="3" customFormat="true" ht="25" customHeight="true" spans="1:13">
      <c r="A277" s="7">
        <v>274</v>
      </c>
      <c r="B277" s="8" t="s">
        <v>702</v>
      </c>
      <c r="C277" s="8" t="s">
        <v>682</v>
      </c>
      <c r="D277" s="8" t="s">
        <v>683</v>
      </c>
      <c r="E277" s="8" t="s">
        <v>43</v>
      </c>
      <c r="F277" s="8" t="s">
        <v>19</v>
      </c>
      <c r="G277" s="8" t="s">
        <v>19</v>
      </c>
      <c r="H277" s="8" t="s">
        <v>19</v>
      </c>
      <c r="I277" s="8" t="s">
        <v>19</v>
      </c>
      <c r="J277" s="8" t="s">
        <v>675</v>
      </c>
      <c r="K277" s="8" t="s">
        <v>21</v>
      </c>
      <c r="L277" s="7" t="s">
        <v>19</v>
      </c>
      <c r="M277" s="7"/>
    </row>
    <row r="278" s="3" customFormat="true" ht="25" customHeight="true" spans="1:13">
      <c r="A278" s="7">
        <v>275</v>
      </c>
      <c r="B278" s="8" t="s">
        <v>703</v>
      </c>
      <c r="C278" s="8" t="s">
        <v>688</v>
      </c>
      <c r="D278" s="8" t="s">
        <v>689</v>
      </c>
      <c r="E278" s="8" t="s">
        <v>145</v>
      </c>
      <c r="F278" s="8" t="s">
        <v>19</v>
      </c>
      <c r="G278" s="8" t="s">
        <v>19</v>
      </c>
      <c r="H278" s="8" t="s">
        <v>19</v>
      </c>
      <c r="I278" s="8" t="s">
        <v>19</v>
      </c>
      <c r="J278" s="8" t="s">
        <v>675</v>
      </c>
      <c r="K278" s="8" t="s">
        <v>21</v>
      </c>
      <c r="L278" s="7" t="s">
        <v>19</v>
      </c>
      <c r="M278" s="7"/>
    </row>
    <row r="279" s="3" customFormat="true" ht="25" customHeight="true" spans="1:13">
      <c r="A279" s="7">
        <v>276</v>
      </c>
      <c r="B279" s="8" t="s">
        <v>704</v>
      </c>
      <c r="C279" s="8" t="s">
        <v>705</v>
      </c>
      <c r="D279" s="8" t="s">
        <v>706</v>
      </c>
      <c r="E279" s="8" t="s">
        <v>418</v>
      </c>
      <c r="F279" s="8" t="s">
        <v>19</v>
      </c>
      <c r="G279" s="8" t="s">
        <v>19</v>
      </c>
      <c r="H279" s="8" t="s">
        <v>19</v>
      </c>
      <c r="I279" s="8" t="s">
        <v>19</v>
      </c>
      <c r="J279" s="8" t="s">
        <v>580</v>
      </c>
      <c r="K279" s="8" t="s">
        <v>21</v>
      </c>
      <c r="L279" s="7" t="s">
        <v>19</v>
      </c>
      <c r="M279" s="7"/>
    </row>
    <row r="280" s="3" customFormat="true" ht="25" customHeight="true" spans="1:13">
      <c r="A280" s="7">
        <v>277</v>
      </c>
      <c r="B280" s="8" t="s">
        <v>707</v>
      </c>
      <c r="C280" s="8" t="s">
        <v>695</v>
      </c>
      <c r="D280" s="8" t="s">
        <v>696</v>
      </c>
      <c r="E280" s="8" t="s">
        <v>50</v>
      </c>
      <c r="F280" s="8" t="s">
        <v>19</v>
      </c>
      <c r="G280" s="8" t="s">
        <v>19</v>
      </c>
      <c r="H280" s="8" t="s">
        <v>19</v>
      </c>
      <c r="I280" s="8" t="s">
        <v>19</v>
      </c>
      <c r="J280" s="8" t="s">
        <v>580</v>
      </c>
      <c r="K280" s="8" t="s">
        <v>21</v>
      </c>
      <c r="L280" s="7" t="s">
        <v>19</v>
      </c>
      <c r="M280" s="7"/>
    </row>
    <row r="281" s="3" customFormat="true" ht="25" customHeight="true" spans="1:13">
      <c r="A281" s="7">
        <v>278</v>
      </c>
      <c r="B281" s="8" t="s">
        <v>708</v>
      </c>
      <c r="C281" s="8" t="s">
        <v>691</v>
      </c>
      <c r="D281" s="8" t="s">
        <v>692</v>
      </c>
      <c r="E281" s="8" t="s">
        <v>456</v>
      </c>
      <c r="F281" s="8" t="s">
        <v>19</v>
      </c>
      <c r="G281" s="8" t="s">
        <v>19</v>
      </c>
      <c r="H281" s="8" t="s">
        <v>19</v>
      </c>
      <c r="I281" s="8" t="s">
        <v>19</v>
      </c>
      <c r="J281" s="8" t="s">
        <v>675</v>
      </c>
      <c r="K281" s="8" t="s">
        <v>21</v>
      </c>
      <c r="L281" s="7" t="s">
        <v>19</v>
      </c>
      <c r="M281" s="7"/>
    </row>
    <row r="282" s="3" customFormat="true" ht="25" customHeight="true" spans="1:13">
      <c r="A282" s="7">
        <v>279</v>
      </c>
      <c r="B282" s="8" t="s">
        <v>709</v>
      </c>
      <c r="C282" s="8" t="s">
        <v>710</v>
      </c>
      <c r="D282" s="8" t="s">
        <v>711</v>
      </c>
      <c r="E282" s="8" t="s">
        <v>712</v>
      </c>
      <c r="F282" s="8" t="s">
        <v>19</v>
      </c>
      <c r="G282" s="8" t="s">
        <v>19</v>
      </c>
      <c r="H282" s="8" t="s">
        <v>19</v>
      </c>
      <c r="I282" s="8" t="s">
        <v>19</v>
      </c>
      <c r="J282" s="8" t="s">
        <v>576</v>
      </c>
      <c r="K282" s="8" t="s">
        <v>21</v>
      </c>
      <c r="L282" s="7" t="s">
        <v>19</v>
      </c>
      <c r="M282" s="7"/>
    </row>
    <row r="283" s="3" customFormat="true" ht="25" customHeight="true" spans="1:13">
      <c r="A283" s="7">
        <v>280</v>
      </c>
      <c r="B283" s="8" t="s">
        <v>713</v>
      </c>
      <c r="C283" s="8" t="s">
        <v>714</v>
      </c>
      <c r="D283" s="8" t="s">
        <v>715</v>
      </c>
      <c r="E283" s="8" t="s">
        <v>716</v>
      </c>
      <c r="F283" s="8" t="s">
        <v>19</v>
      </c>
      <c r="G283" s="8" t="s">
        <v>19</v>
      </c>
      <c r="H283" s="8" t="s">
        <v>19</v>
      </c>
      <c r="I283" s="8" t="s">
        <v>19</v>
      </c>
      <c r="J283" s="8" t="s">
        <v>118</v>
      </c>
      <c r="K283" s="7" t="s">
        <v>251</v>
      </c>
      <c r="L283" s="7" t="s">
        <v>717</v>
      </c>
      <c r="M283" s="7"/>
    </row>
    <row r="284" s="3" customFormat="true" ht="25" customHeight="true" spans="1:13">
      <c r="A284" s="7">
        <v>281</v>
      </c>
      <c r="B284" s="8" t="s">
        <v>718</v>
      </c>
      <c r="C284" s="8" t="s">
        <v>719</v>
      </c>
      <c r="D284" s="8" t="s">
        <v>720</v>
      </c>
      <c r="E284" s="8" t="s">
        <v>721</v>
      </c>
      <c r="F284" s="8" t="s">
        <v>19</v>
      </c>
      <c r="G284" s="8" t="s">
        <v>722</v>
      </c>
      <c r="H284" s="8" t="s">
        <v>19</v>
      </c>
      <c r="I284" s="8" t="s">
        <v>19</v>
      </c>
      <c r="J284" s="8" t="s">
        <v>580</v>
      </c>
      <c r="K284" s="8" t="s">
        <v>21</v>
      </c>
      <c r="L284" s="7" t="s">
        <v>19</v>
      </c>
      <c r="M284" s="7"/>
    </row>
    <row r="285" s="3" customFormat="true" ht="25" customHeight="true" spans="1:13">
      <c r="A285" s="7">
        <v>282</v>
      </c>
      <c r="B285" s="8" t="s">
        <v>723</v>
      </c>
      <c r="C285" s="8" t="s">
        <v>685</v>
      </c>
      <c r="D285" s="8" t="s">
        <v>686</v>
      </c>
      <c r="E285" s="8" t="s">
        <v>456</v>
      </c>
      <c r="F285" s="8" t="s">
        <v>19</v>
      </c>
      <c r="G285" s="8" t="s">
        <v>19</v>
      </c>
      <c r="H285" s="8" t="s">
        <v>19</v>
      </c>
      <c r="I285" s="8" t="s">
        <v>19</v>
      </c>
      <c r="J285" s="8" t="s">
        <v>675</v>
      </c>
      <c r="K285" s="8" t="s">
        <v>21</v>
      </c>
      <c r="L285" s="7" t="s">
        <v>19</v>
      </c>
      <c r="M285" s="7"/>
    </row>
    <row r="286" s="3" customFormat="true" ht="25" customHeight="true" spans="1:13">
      <c r="A286" s="7">
        <v>283</v>
      </c>
      <c r="B286" s="8" t="s">
        <v>724</v>
      </c>
      <c r="C286" s="8" t="s">
        <v>710</v>
      </c>
      <c r="D286" s="8" t="s">
        <v>711</v>
      </c>
      <c r="E286" s="8" t="s">
        <v>156</v>
      </c>
      <c r="F286" s="8" t="s">
        <v>19</v>
      </c>
      <c r="G286" s="8" t="s">
        <v>19</v>
      </c>
      <c r="H286" s="8" t="s">
        <v>19</v>
      </c>
      <c r="I286" s="8" t="s">
        <v>19</v>
      </c>
      <c r="J286" s="8" t="s">
        <v>576</v>
      </c>
      <c r="K286" s="8" t="s">
        <v>21</v>
      </c>
      <c r="L286" s="7" t="s">
        <v>19</v>
      </c>
      <c r="M286" s="7"/>
    </row>
    <row r="287" s="3" customFormat="true" ht="25" customHeight="true" spans="1:13">
      <c r="A287" s="7">
        <v>284</v>
      </c>
      <c r="B287" s="8" t="s">
        <v>725</v>
      </c>
      <c r="C287" s="8" t="s">
        <v>691</v>
      </c>
      <c r="D287" s="8" t="s">
        <v>692</v>
      </c>
      <c r="E287" s="8" t="s">
        <v>446</v>
      </c>
      <c r="F287" s="8" t="s">
        <v>19</v>
      </c>
      <c r="G287" s="8" t="s">
        <v>19</v>
      </c>
      <c r="H287" s="8" t="s">
        <v>19</v>
      </c>
      <c r="I287" s="8" t="s">
        <v>19</v>
      </c>
      <c r="J287" s="8" t="s">
        <v>675</v>
      </c>
      <c r="K287" s="8" t="s">
        <v>21</v>
      </c>
      <c r="L287" s="7" t="s">
        <v>19</v>
      </c>
      <c r="M287" s="7"/>
    </row>
    <row r="288" s="3" customFormat="true" ht="25" customHeight="true" spans="1:13">
      <c r="A288" s="7">
        <v>285</v>
      </c>
      <c r="B288" s="8" t="s">
        <v>726</v>
      </c>
      <c r="C288" s="8" t="s">
        <v>727</v>
      </c>
      <c r="D288" s="8" t="s">
        <v>728</v>
      </c>
      <c r="E288" s="8" t="s">
        <v>729</v>
      </c>
      <c r="F288" s="8" t="s">
        <v>19</v>
      </c>
      <c r="G288" s="8" t="s">
        <v>730</v>
      </c>
      <c r="H288" s="8" t="s">
        <v>19</v>
      </c>
      <c r="I288" s="8" t="s">
        <v>19</v>
      </c>
      <c r="J288" s="8" t="s">
        <v>580</v>
      </c>
      <c r="K288" s="8" t="s">
        <v>21</v>
      </c>
      <c r="L288" s="7" t="s">
        <v>19</v>
      </c>
      <c r="M288" s="7"/>
    </row>
    <row r="289" s="3" customFormat="true" ht="25" customHeight="true" spans="1:13">
      <c r="A289" s="7">
        <v>286</v>
      </c>
      <c r="B289" s="8" t="s">
        <v>731</v>
      </c>
      <c r="C289" s="8" t="s">
        <v>732</v>
      </c>
      <c r="D289" s="8" t="s">
        <v>733</v>
      </c>
      <c r="E289" s="8" t="s">
        <v>124</v>
      </c>
      <c r="F289" s="8" t="s">
        <v>19</v>
      </c>
      <c r="G289" s="8" t="s">
        <v>19</v>
      </c>
      <c r="H289" s="8" t="s">
        <v>19</v>
      </c>
      <c r="I289" s="8" t="s">
        <v>19</v>
      </c>
      <c r="J289" s="8" t="s">
        <v>675</v>
      </c>
      <c r="K289" s="8" t="s">
        <v>21</v>
      </c>
      <c r="L289" s="7" t="s">
        <v>19</v>
      </c>
      <c r="M289" s="7"/>
    </row>
    <row r="290" s="3" customFormat="true" ht="25" customHeight="true" spans="1:13">
      <c r="A290" s="7">
        <v>287</v>
      </c>
      <c r="B290" s="8" t="s">
        <v>734</v>
      </c>
      <c r="C290" s="8" t="s">
        <v>691</v>
      </c>
      <c r="D290" s="8" t="s">
        <v>692</v>
      </c>
      <c r="E290" s="8" t="s">
        <v>292</v>
      </c>
      <c r="F290" s="8" t="s">
        <v>19</v>
      </c>
      <c r="G290" s="8" t="s">
        <v>19</v>
      </c>
      <c r="H290" s="8" t="s">
        <v>19</v>
      </c>
      <c r="I290" s="8" t="s">
        <v>19</v>
      </c>
      <c r="J290" s="8" t="s">
        <v>675</v>
      </c>
      <c r="K290" s="8" t="s">
        <v>21</v>
      </c>
      <c r="L290" s="7" t="s">
        <v>19</v>
      </c>
      <c r="M290" s="7"/>
    </row>
    <row r="291" s="3" customFormat="true" ht="25" customHeight="true" spans="1:13">
      <c r="A291" s="7">
        <v>288</v>
      </c>
      <c r="B291" s="8" t="s">
        <v>735</v>
      </c>
      <c r="C291" s="8" t="s">
        <v>719</v>
      </c>
      <c r="D291" s="8" t="s">
        <v>720</v>
      </c>
      <c r="E291" s="8" t="s">
        <v>736</v>
      </c>
      <c r="F291" s="8" t="s">
        <v>19</v>
      </c>
      <c r="G291" s="8" t="s">
        <v>737</v>
      </c>
      <c r="H291" s="8" t="s">
        <v>19</v>
      </c>
      <c r="I291" s="8" t="s">
        <v>19</v>
      </c>
      <c r="J291" s="8" t="s">
        <v>580</v>
      </c>
      <c r="K291" s="8" t="s">
        <v>21</v>
      </c>
      <c r="L291" s="7" t="s">
        <v>19</v>
      </c>
      <c r="M291" s="7"/>
    </row>
    <row r="292" s="3" customFormat="true" ht="25" customHeight="true" spans="1:13">
      <c r="A292" s="7">
        <v>289</v>
      </c>
      <c r="B292" s="8" t="s">
        <v>738</v>
      </c>
      <c r="C292" s="8" t="s">
        <v>727</v>
      </c>
      <c r="D292" s="8" t="s">
        <v>728</v>
      </c>
      <c r="E292" s="8" t="s">
        <v>739</v>
      </c>
      <c r="F292" s="8" t="s">
        <v>19</v>
      </c>
      <c r="G292" s="8" t="s">
        <v>740</v>
      </c>
      <c r="H292" s="8" t="s">
        <v>19</v>
      </c>
      <c r="I292" s="8" t="s">
        <v>19</v>
      </c>
      <c r="J292" s="8" t="s">
        <v>580</v>
      </c>
      <c r="K292" s="8" t="s">
        <v>21</v>
      </c>
      <c r="L292" s="7" t="s">
        <v>19</v>
      </c>
      <c r="M292" s="7"/>
    </row>
    <row r="293" s="3" customFormat="true" ht="25" customHeight="true" spans="1:13">
      <c r="A293" s="7">
        <v>290</v>
      </c>
      <c r="B293" s="8" t="s">
        <v>741</v>
      </c>
      <c r="C293" s="8" t="s">
        <v>727</v>
      </c>
      <c r="D293" s="8" t="s">
        <v>728</v>
      </c>
      <c r="E293" s="8" t="s">
        <v>742</v>
      </c>
      <c r="F293" s="8" t="s">
        <v>19</v>
      </c>
      <c r="G293" s="8" t="s">
        <v>743</v>
      </c>
      <c r="H293" s="8" t="s">
        <v>19</v>
      </c>
      <c r="I293" s="8" t="s">
        <v>19</v>
      </c>
      <c r="J293" s="8" t="s">
        <v>580</v>
      </c>
      <c r="K293" s="8" t="s">
        <v>21</v>
      </c>
      <c r="L293" s="7" t="s">
        <v>19</v>
      </c>
      <c r="M293" s="7"/>
    </row>
    <row r="294" s="3" customFormat="true" ht="25" customHeight="true" spans="1:13">
      <c r="A294" s="7">
        <v>291</v>
      </c>
      <c r="B294" s="8" t="s">
        <v>744</v>
      </c>
      <c r="C294" s="8" t="s">
        <v>745</v>
      </c>
      <c r="D294" s="8" t="s">
        <v>746</v>
      </c>
      <c r="E294" s="8" t="s">
        <v>109</v>
      </c>
      <c r="F294" s="8" t="s">
        <v>19</v>
      </c>
      <c r="G294" s="8" t="s">
        <v>19</v>
      </c>
      <c r="H294" s="8" t="s">
        <v>19</v>
      </c>
      <c r="I294" s="8" t="s">
        <v>19</v>
      </c>
      <c r="J294" s="8" t="s">
        <v>675</v>
      </c>
      <c r="K294" s="8" t="s">
        <v>21</v>
      </c>
      <c r="L294" s="7" t="s">
        <v>19</v>
      </c>
      <c r="M294" s="7"/>
    </row>
    <row r="295" s="3" customFormat="true" ht="25" customHeight="true" spans="1:13">
      <c r="A295" s="7">
        <v>292</v>
      </c>
      <c r="B295" s="8" t="s">
        <v>747</v>
      </c>
      <c r="C295" s="8" t="s">
        <v>727</v>
      </c>
      <c r="D295" s="8" t="s">
        <v>728</v>
      </c>
      <c r="E295" s="8" t="s">
        <v>748</v>
      </c>
      <c r="F295" s="8" t="s">
        <v>19</v>
      </c>
      <c r="G295" s="8" t="s">
        <v>159</v>
      </c>
      <c r="H295" s="8" t="s">
        <v>19</v>
      </c>
      <c r="I295" s="8" t="s">
        <v>19</v>
      </c>
      <c r="J295" s="8" t="s">
        <v>580</v>
      </c>
      <c r="K295" s="8" t="s">
        <v>21</v>
      </c>
      <c r="L295" s="7" t="s">
        <v>19</v>
      </c>
      <c r="M295" s="7"/>
    </row>
    <row r="296" s="3" customFormat="true" ht="25" customHeight="true" spans="1:13">
      <c r="A296" s="7">
        <v>293</v>
      </c>
      <c r="B296" s="8" t="s">
        <v>749</v>
      </c>
      <c r="C296" s="8" t="s">
        <v>732</v>
      </c>
      <c r="D296" s="8" t="s">
        <v>733</v>
      </c>
      <c r="E296" s="8" t="s">
        <v>50</v>
      </c>
      <c r="F296" s="8" t="s">
        <v>19</v>
      </c>
      <c r="G296" s="8" t="s">
        <v>19</v>
      </c>
      <c r="H296" s="8" t="s">
        <v>19</v>
      </c>
      <c r="I296" s="8" t="s">
        <v>19</v>
      </c>
      <c r="J296" s="8" t="s">
        <v>675</v>
      </c>
      <c r="K296" s="8" t="s">
        <v>21</v>
      </c>
      <c r="L296" s="7" t="s">
        <v>19</v>
      </c>
      <c r="M296" s="7"/>
    </row>
    <row r="297" s="3" customFormat="true" ht="25" customHeight="true" spans="1:13">
      <c r="A297" s="7">
        <v>294</v>
      </c>
      <c r="B297" s="8" t="s">
        <v>750</v>
      </c>
      <c r="C297" s="8" t="s">
        <v>719</v>
      </c>
      <c r="D297" s="8" t="s">
        <v>720</v>
      </c>
      <c r="E297" s="8" t="s">
        <v>751</v>
      </c>
      <c r="F297" s="8" t="s">
        <v>19</v>
      </c>
      <c r="G297" s="8" t="s">
        <v>752</v>
      </c>
      <c r="H297" s="8" t="s">
        <v>753</v>
      </c>
      <c r="I297" s="8" t="s">
        <v>754</v>
      </c>
      <c r="J297" s="8" t="s">
        <v>118</v>
      </c>
      <c r="K297" s="8" t="s">
        <v>21</v>
      </c>
      <c r="L297" s="7" t="s">
        <v>19</v>
      </c>
      <c r="M297" s="7"/>
    </row>
    <row r="298" s="3" customFormat="true" ht="25" customHeight="true" spans="1:13">
      <c r="A298" s="7">
        <v>295</v>
      </c>
      <c r="B298" s="8" t="s">
        <v>755</v>
      </c>
      <c r="C298" s="8" t="s">
        <v>727</v>
      </c>
      <c r="D298" s="8" t="s">
        <v>728</v>
      </c>
      <c r="E298" s="8" t="s">
        <v>756</v>
      </c>
      <c r="F298" s="8" t="s">
        <v>757</v>
      </c>
      <c r="G298" s="8" t="s">
        <v>758</v>
      </c>
      <c r="H298" s="8" t="s">
        <v>759</v>
      </c>
      <c r="I298" s="8" t="s">
        <v>760</v>
      </c>
      <c r="J298" s="8" t="s">
        <v>661</v>
      </c>
      <c r="K298" s="8" t="s">
        <v>21</v>
      </c>
      <c r="L298" s="7" t="s">
        <v>19</v>
      </c>
      <c r="M298" s="7"/>
    </row>
    <row r="299" s="3" customFormat="true" ht="25" customHeight="true" spans="1:13">
      <c r="A299" s="7">
        <v>296</v>
      </c>
      <c r="B299" s="8" t="s">
        <v>761</v>
      </c>
      <c r="C299" s="8" t="s">
        <v>695</v>
      </c>
      <c r="D299" s="8" t="s">
        <v>696</v>
      </c>
      <c r="E299" s="8" t="s">
        <v>639</v>
      </c>
      <c r="F299" s="8" t="s">
        <v>698</v>
      </c>
      <c r="G299" s="8" t="s">
        <v>762</v>
      </c>
      <c r="H299" s="8" t="s">
        <v>700</v>
      </c>
      <c r="I299" s="8" t="s">
        <v>701</v>
      </c>
      <c r="J299" s="8" t="s">
        <v>195</v>
      </c>
      <c r="K299" s="8" t="s">
        <v>21</v>
      </c>
      <c r="L299" s="7" t="s">
        <v>19</v>
      </c>
      <c r="M299" s="7"/>
    </row>
    <row r="300" s="3" customFormat="true" ht="25" customHeight="true" spans="1:13">
      <c r="A300" s="7">
        <v>297</v>
      </c>
      <c r="B300" s="8" t="s">
        <v>763</v>
      </c>
      <c r="C300" s="8" t="s">
        <v>710</v>
      </c>
      <c r="D300" s="8" t="s">
        <v>711</v>
      </c>
      <c r="E300" s="8" t="s">
        <v>109</v>
      </c>
      <c r="F300" s="8" t="s">
        <v>19</v>
      </c>
      <c r="G300" s="8" t="s">
        <v>19</v>
      </c>
      <c r="H300" s="8" t="s">
        <v>19</v>
      </c>
      <c r="I300" s="8" t="s">
        <v>19</v>
      </c>
      <c r="J300" s="8" t="s">
        <v>580</v>
      </c>
      <c r="K300" s="8" t="s">
        <v>21</v>
      </c>
      <c r="L300" s="7" t="s">
        <v>19</v>
      </c>
      <c r="M300" s="7"/>
    </row>
    <row r="301" s="3" customFormat="true" ht="25" customHeight="true" spans="1:13">
      <c r="A301" s="7">
        <v>298</v>
      </c>
      <c r="B301" s="8" t="s">
        <v>764</v>
      </c>
      <c r="C301" s="8" t="s">
        <v>710</v>
      </c>
      <c r="D301" s="8" t="s">
        <v>711</v>
      </c>
      <c r="E301" s="8" t="s">
        <v>566</v>
      </c>
      <c r="F301" s="8" t="s">
        <v>19</v>
      </c>
      <c r="G301" s="8" t="s">
        <v>19</v>
      </c>
      <c r="H301" s="8" t="s">
        <v>19</v>
      </c>
      <c r="I301" s="8" t="s">
        <v>19</v>
      </c>
      <c r="J301" s="8" t="s">
        <v>580</v>
      </c>
      <c r="K301" s="8" t="s">
        <v>21</v>
      </c>
      <c r="L301" s="7" t="s">
        <v>19</v>
      </c>
      <c r="M301" s="7"/>
    </row>
    <row r="302" s="3" customFormat="true" ht="25" customHeight="true" spans="1:13">
      <c r="A302" s="7">
        <v>299</v>
      </c>
      <c r="B302" s="8" t="s">
        <v>765</v>
      </c>
      <c r="C302" s="8" t="s">
        <v>710</v>
      </c>
      <c r="D302" s="8" t="s">
        <v>711</v>
      </c>
      <c r="E302" s="8" t="s">
        <v>95</v>
      </c>
      <c r="F302" s="8" t="s">
        <v>19</v>
      </c>
      <c r="G302" s="8" t="s">
        <v>19</v>
      </c>
      <c r="H302" s="8" t="s">
        <v>19</v>
      </c>
      <c r="I302" s="8" t="s">
        <v>19</v>
      </c>
      <c r="J302" s="8" t="s">
        <v>675</v>
      </c>
      <c r="K302" s="8" t="s">
        <v>21</v>
      </c>
      <c r="L302" s="7" t="s">
        <v>19</v>
      </c>
      <c r="M302" s="7"/>
    </row>
    <row r="303" s="3" customFormat="true" ht="25" customHeight="true" spans="1:13">
      <c r="A303" s="7">
        <v>300</v>
      </c>
      <c r="B303" s="8" t="s">
        <v>766</v>
      </c>
      <c r="C303" s="8" t="s">
        <v>719</v>
      </c>
      <c r="D303" s="8" t="s">
        <v>720</v>
      </c>
      <c r="E303" s="8" t="s">
        <v>767</v>
      </c>
      <c r="F303" s="8" t="s">
        <v>19</v>
      </c>
      <c r="G303" s="8" t="s">
        <v>19</v>
      </c>
      <c r="H303" s="8" t="s">
        <v>19</v>
      </c>
      <c r="I303" s="8" t="s">
        <v>19</v>
      </c>
      <c r="J303" s="8" t="s">
        <v>675</v>
      </c>
      <c r="K303" s="8" t="s">
        <v>21</v>
      </c>
      <c r="L303" s="7" t="s">
        <v>19</v>
      </c>
      <c r="M303" s="7"/>
    </row>
    <row r="304" s="3" customFormat="true" ht="25" customHeight="true" spans="1:13">
      <c r="A304" s="7">
        <v>301</v>
      </c>
      <c r="B304" s="8" t="s">
        <v>768</v>
      </c>
      <c r="C304" s="8" t="s">
        <v>710</v>
      </c>
      <c r="D304" s="8" t="s">
        <v>711</v>
      </c>
      <c r="E304" s="8" t="s">
        <v>769</v>
      </c>
      <c r="F304" s="8" t="s">
        <v>19</v>
      </c>
      <c r="G304" s="8" t="s">
        <v>19</v>
      </c>
      <c r="H304" s="8" t="s">
        <v>19</v>
      </c>
      <c r="I304" s="8" t="s">
        <v>19</v>
      </c>
      <c r="J304" s="8" t="s">
        <v>580</v>
      </c>
      <c r="K304" s="8" t="s">
        <v>21</v>
      </c>
      <c r="L304" s="7" t="s">
        <v>19</v>
      </c>
      <c r="M304" s="7"/>
    </row>
    <row r="305" s="3" customFormat="true" ht="25" customHeight="true" spans="1:13">
      <c r="A305" s="7">
        <v>302</v>
      </c>
      <c r="B305" s="8" t="s">
        <v>770</v>
      </c>
      <c r="C305" s="8" t="s">
        <v>695</v>
      </c>
      <c r="D305" s="8" t="s">
        <v>696</v>
      </c>
      <c r="E305" s="8" t="s">
        <v>771</v>
      </c>
      <c r="F305" s="8" t="s">
        <v>19</v>
      </c>
      <c r="G305" s="8" t="s">
        <v>19</v>
      </c>
      <c r="H305" s="8" t="s">
        <v>19</v>
      </c>
      <c r="I305" s="8" t="s">
        <v>19</v>
      </c>
      <c r="J305" s="8" t="s">
        <v>661</v>
      </c>
      <c r="K305" s="8" t="s">
        <v>21</v>
      </c>
      <c r="L305" s="7" t="s">
        <v>19</v>
      </c>
      <c r="M305" s="7"/>
    </row>
    <row r="306" s="3" customFormat="true" ht="25" customHeight="true" spans="1:13">
      <c r="A306" s="7">
        <v>303</v>
      </c>
      <c r="B306" s="8" t="s">
        <v>772</v>
      </c>
      <c r="C306" s="8" t="s">
        <v>710</v>
      </c>
      <c r="D306" s="8" t="s">
        <v>711</v>
      </c>
      <c r="E306" s="8" t="s">
        <v>773</v>
      </c>
      <c r="F306" s="8" t="s">
        <v>19</v>
      </c>
      <c r="G306" s="8" t="s">
        <v>19</v>
      </c>
      <c r="H306" s="8" t="s">
        <v>19</v>
      </c>
      <c r="I306" s="8" t="s">
        <v>19</v>
      </c>
      <c r="J306" s="8" t="s">
        <v>576</v>
      </c>
      <c r="K306" s="8" t="s">
        <v>21</v>
      </c>
      <c r="L306" s="7" t="s">
        <v>19</v>
      </c>
      <c r="M306" s="7"/>
    </row>
    <row r="307" s="3" customFormat="true" ht="25" customHeight="true" spans="1:13">
      <c r="A307" s="7">
        <v>304</v>
      </c>
      <c r="B307" s="8" t="s">
        <v>774</v>
      </c>
      <c r="C307" s="8" t="s">
        <v>719</v>
      </c>
      <c r="D307" s="8" t="s">
        <v>720</v>
      </c>
      <c r="E307" s="8" t="s">
        <v>775</v>
      </c>
      <c r="F307" s="8" t="s">
        <v>19</v>
      </c>
      <c r="G307" s="8" t="s">
        <v>666</v>
      </c>
      <c r="H307" s="8" t="s">
        <v>776</v>
      </c>
      <c r="I307" s="8" t="s">
        <v>777</v>
      </c>
      <c r="J307" s="8" t="s">
        <v>580</v>
      </c>
      <c r="K307" s="8" t="s">
        <v>21</v>
      </c>
      <c r="L307" s="7" t="s">
        <v>19</v>
      </c>
      <c r="M307" s="7"/>
    </row>
    <row r="308" s="3" customFormat="true" ht="25" customHeight="true" spans="1:13">
      <c r="A308" s="7">
        <v>305</v>
      </c>
      <c r="B308" s="8" t="s">
        <v>778</v>
      </c>
      <c r="C308" s="8" t="s">
        <v>695</v>
      </c>
      <c r="D308" s="8" t="s">
        <v>696</v>
      </c>
      <c r="E308" s="8" t="s">
        <v>88</v>
      </c>
      <c r="F308" s="8" t="s">
        <v>19</v>
      </c>
      <c r="G308" s="8" t="s">
        <v>19</v>
      </c>
      <c r="H308" s="8" t="s">
        <v>19</v>
      </c>
      <c r="I308" s="8" t="s">
        <v>19</v>
      </c>
      <c r="J308" s="8" t="s">
        <v>661</v>
      </c>
      <c r="K308" s="8" t="s">
        <v>21</v>
      </c>
      <c r="L308" s="7" t="s">
        <v>19</v>
      </c>
      <c r="M308" s="7"/>
    </row>
    <row r="309" s="3" customFormat="true" ht="25" customHeight="true" spans="1:13">
      <c r="A309" s="7">
        <v>306</v>
      </c>
      <c r="B309" s="8" t="s">
        <v>779</v>
      </c>
      <c r="C309" s="8" t="s">
        <v>695</v>
      </c>
      <c r="D309" s="8" t="s">
        <v>696</v>
      </c>
      <c r="E309" s="8" t="s">
        <v>109</v>
      </c>
      <c r="F309" s="8" t="s">
        <v>19</v>
      </c>
      <c r="G309" s="8" t="s">
        <v>19</v>
      </c>
      <c r="H309" s="8" t="s">
        <v>19</v>
      </c>
      <c r="I309" s="8" t="s">
        <v>19</v>
      </c>
      <c r="J309" s="8" t="s">
        <v>580</v>
      </c>
      <c r="K309" s="8" t="s">
        <v>21</v>
      </c>
      <c r="L309" s="7" t="s">
        <v>19</v>
      </c>
      <c r="M309" s="7"/>
    </row>
    <row r="310" s="3" customFormat="true" ht="25" customHeight="true" spans="1:13">
      <c r="A310" s="7">
        <v>307</v>
      </c>
      <c r="B310" s="8" t="s">
        <v>780</v>
      </c>
      <c r="C310" s="8" t="s">
        <v>727</v>
      </c>
      <c r="D310" s="8" t="s">
        <v>728</v>
      </c>
      <c r="E310" s="8" t="s">
        <v>781</v>
      </c>
      <c r="F310" s="8" t="s">
        <v>19</v>
      </c>
      <c r="G310" s="8" t="s">
        <v>782</v>
      </c>
      <c r="H310" s="8" t="s">
        <v>783</v>
      </c>
      <c r="I310" s="8" t="s">
        <v>784</v>
      </c>
      <c r="J310" s="8" t="s">
        <v>195</v>
      </c>
      <c r="K310" s="8" t="s">
        <v>21</v>
      </c>
      <c r="L310" s="7" t="s">
        <v>19</v>
      </c>
      <c r="M310" s="7"/>
    </row>
    <row r="311" s="3" customFormat="true" ht="25" customHeight="true" spans="1:13">
      <c r="A311" s="7">
        <v>308</v>
      </c>
      <c r="B311" s="8" t="s">
        <v>785</v>
      </c>
      <c r="C311" s="8" t="s">
        <v>710</v>
      </c>
      <c r="D311" s="8" t="s">
        <v>711</v>
      </c>
      <c r="E311" s="8" t="s">
        <v>786</v>
      </c>
      <c r="F311" s="8" t="s">
        <v>19</v>
      </c>
      <c r="G311" s="8" t="s">
        <v>19</v>
      </c>
      <c r="H311" s="8" t="s">
        <v>19</v>
      </c>
      <c r="I311" s="8" t="s">
        <v>19</v>
      </c>
      <c r="J311" s="8" t="s">
        <v>580</v>
      </c>
      <c r="K311" s="8" t="s">
        <v>21</v>
      </c>
      <c r="L311" s="7" t="s">
        <v>19</v>
      </c>
      <c r="M311" s="7"/>
    </row>
    <row r="312" s="3" customFormat="true" ht="25" customHeight="true" spans="1:13">
      <c r="A312" s="7">
        <v>309</v>
      </c>
      <c r="B312" s="8" t="s">
        <v>787</v>
      </c>
      <c r="C312" s="8" t="s">
        <v>719</v>
      </c>
      <c r="D312" s="8" t="s">
        <v>720</v>
      </c>
      <c r="E312" s="8" t="s">
        <v>665</v>
      </c>
      <c r="F312" s="8" t="s">
        <v>19</v>
      </c>
      <c r="G312" s="8" t="s">
        <v>666</v>
      </c>
      <c r="H312" s="8" t="s">
        <v>776</v>
      </c>
      <c r="I312" s="8" t="s">
        <v>777</v>
      </c>
      <c r="J312" s="8" t="s">
        <v>580</v>
      </c>
      <c r="K312" s="8" t="s">
        <v>21</v>
      </c>
      <c r="L312" s="7" t="s">
        <v>19</v>
      </c>
      <c r="M312" s="7"/>
    </row>
    <row r="313" s="3" customFormat="true" ht="25" customHeight="true" spans="1:13">
      <c r="A313" s="7">
        <v>310</v>
      </c>
      <c r="B313" s="8" t="s">
        <v>788</v>
      </c>
      <c r="C313" s="8" t="s">
        <v>695</v>
      </c>
      <c r="D313" s="8" t="s">
        <v>696</v>
      </c>
      <c r="E313" s="8" t="s">
        <v>451</v>
      </c>
      <c r="F313" s="8" t="s">
        <v>19</v>
      </c>
      <c r="G313" s="8" t="s">
        <v>19</v>
      </c>
      <c r="H313" s="8" t="s">
        <v>19</v>
      </c>
      <c r="I313" s="8" t="s">
        <v>19</v>
      </c>
      <c r="J313" s="8" t="s">
        <v>580</v>
      </c>
      <c r="K313" s="8" t="s">
        <v>21</v>
      </c>
      <c r="L313" s="7" t="s">
        <v>19</v>
      </c>
      <c r="M313" s="7"/>
    </row>
    <row r="314" s="3" customFormat="true" ht="25" customHeight="true" spans="1:13">
      <c r="A314" s="7">
        <v>311</v>
      </c>
      <c r="B314" s="8" t="s">
        <v>789</v>
      </c>
      <c r="C314" s="8" t="s">
        <v>790</v>
      </c>
      <c r="D314" s="8" t="s">
        <v>791</v>
      </c>
      <c r="E314" s="8" t="s">
        <v>792</v>
      </c>
      <c r="F314" s="8" t="s">
        <v>19</v>
      </c>
      <c r="G314" s="8" t="s">
        <v>19</v>
      </c>
      <c r="H314" s="8" t="s">
        <v>793</v>
      </c>
      <c r="I314" s="8" t="s">
        <v>794</v>
      </c>
      <c r="J314" s="8" t="s">
        <v>576</v>
      </c>
      <c r="K314" s="8" t="s">
        <v>21</v>
      </c>
      <c r="L314" s="7" t="s">
        <v>19</v>
      </c>
      <c r="M314" s="7"/>
    </row>
    <row r="315" s="3" customFormat="true" ht="25" customHeight="true" spans="1:13">
      <c r="A315" s="7">
        <v>312</v>
      </c>
      <c r="B315" s="8" t="s">
        <v>795</v>
      </c>
      <c r="C315" s="8" t="s">
        <v>710</v>
      </c>
      <c r="D315" s="8" t="s">
        <v>711</v>
      </c>
      <c r="E315" s="8" t="s">
        <v>441</v>
      </c>
      <c r="F315" s="8" t="s">
        <v>19</v>
      </c>
      <c r="G315" s="8" t="s">
        <v>19</v>
      </c>
      <c r="H315" s="8" t="s">
        <v>19</v>
      </c>
      <c r="I315" s="8" t="s">
        <v>19</v>
      </c>
      <c r="J315" s="8" t="s">
        <v>576</v>
      </c>
      <c r="K315" s="8" t="s">
        <v>21</v>
      </c>
      <c r="L315" s="7" t="s">
        <v>19</v>
      </c>
      <c r="M315" s="7"/>
    </row>
    <row r="316" s="3" customFormat="true" ht="25" customHeight="true" spans="1:13">
      <c r="A316" s="7">
        <v>313</v>
      </c>
      <c r="B316" s="8" t="s">
        <v>796</v>
      </c>
      <c r="C316" s="8" t="s">
        <v>710</v>
      </c>
      <c r="D316" s="8" t="s">
        <v>711</v>
      </c>
      <c r="E316" s="8" t="s">
        <v>797</v>
      </c>
      <c r="F316" s="8" t="s">
        <v>19</v>
      </c>
      <c r="G316" s="8" t="s">
        <v>19</v>
      </c>
      <c r="H316" s="8" t="s">
        <v>19</v>
      </c>
      <c r="I316" s="8" t="s">
        <v>19</v>
      </c>
      <c r="J316" s="8" t="s">
        <v>580</v>
      </c>
      <c r="K316" s="8" t="s">
        <v>21</v>
      </c>
      <c r="L316" s="7" t="s">
        <v>19</v>
      </c>
      <c r="M316" s="7"/>
    </row>
    <row r="317" s="3" customFormat="true" ht="25" customHeight="true" spans="1:13">
      <c r="A317" s="7">
        <v>314</v>
      </c>
      <c r="B317" s="8" t="s">
        <v>798</v>
      </c>
      <c r="C317" s="8" t="s">
        <v>695</v>
      </c>
      <c r="D317" s="8" t="s">
        <v>696</v>
      </c>
      <c r="E317" s="8" t="s">
        <v>390</v>
      </c>
      <c r="F317" s="8" t="s">
        <v>19</v>
      </c>
      <c r="G317" s="8" t="s">
        <v>19</v>
      </c>
      <c r="H317" s="8" t="s">
        <v>19</v>
      </c>
      <c r="I317" s="8" t="s">
        <v>19</v>
      </c>
      <c r="J317" s="8" t="s">
        <v>580</v>
      </c>
      <c r="K317" s="8" t="s">
        <v>21</v>
      </c>
      <c r="L317" s="7" t="s">
        <v>19</v>
      </c>
      <c r="M317" s="7"/>
    </row>
    <row r="318" s="3" customFormat="true" ht="25" customHeight="true" spans="1:13">
      <c r="A318" s="7">
        <v>315</v>
      </c>
      <c r="B318" s="8" t="s">
        <v>799</v>
      </c>
      <c r="C318" s="8" t="s">
        <v>695</v>
      </c>
      <c r="D318" s="8" t="s">
        <v>696</v>
      </c>
      <c r="E318" s="8" t="s">
        <v>169</v>
      </c>
      <c r="F318" s="8" t="s">
        <v>19</v>
      </c>
      <c r="G318" s="8" t="s">
        <v>19</v>
      </c>
      <c r="H318" s="8" t="s">
        <v>19</v>
      </c>
      <c r="I318" s="8" t="s">
        <v>19</v>
      </c>
      <c r="J318" s="8" t="s">
        <v>661</v>
      </c>
      <c r="K318" s="8" t="s">
        <v>21</v>
      </c>
      <c r="L318" s="7" t="s">
        <v>19</v>
      </c>
      <c r="M318" s="7"/>
    </row>
    <row r="319" s="3" customFormat="true" ht="25" customHeight="true" spans="1:13">
      <c r="A319" s="7">
        <v>316</v>
      </c>
      <c r="B319" s="8" t="s">
        <v>800</v>
      </c>
      <c r="C319" s="8" t="s">
        <v>695</v>
      </c>
      <c r="D319" s="8" t="s">
        <v>696</v>
      </c>
      <c r="E319" s="8" t="s">
        <v>801</v>
      </c>
      <c r="F319" s="8" t="s">
        <v>19</v>
      </c>
      <c r="G319" s="8" t="s">
        <v>19</v>
      </c>
      <c r="H319" s="8" t="s">
        <v>19</v>
      </c>
      <c r="I319" s="8" t="s">
        <v>19</v>
      </c>
      <c r="J319" s="8" t="s">
        <v>661</v>
      </c>
      <c r="K319" s="8" t="s">
        <v>21</v>
      </c>
      <c r="L319" s="7" t="s">
        <v>19</v>
      </c>
      <c r="M319" s="7"/>
    </row>
    <row r="320" s="3" customFormat="true" ht="25" customHeight="true" spans="1:13">
      <c r="A320" s="7">
        <v>317</v>
      </c>
      <c r="B320" s="8" t="s">
        <v>802</v>
      </c>
      <c r="C320" s="8" t="s">
        <v>710</v>
      </c>
      <c r="D320" s="8" t="s">
        <v>711</v>
      </c>
      <c r="E320" s="8" t="s">
        <v>451</v>
      </c>
      <c r="F320" s="8" t="s">
        <v>19</v>
      </c>
      <c r="G320" s="8" t="s">
        <v>19</v>
      </c>
      <c r="H320" s="8" t="s">
        <v>19</v>
      </c>
      <c r="I320" s="8" t="s">
        <v>19</v>
      </c>
      <c r="J320" s="8" t="s">
        <v>576</v>
      </c>
      <c r="K320" s="8" t="s">
        <v>21</v>
      </c>
      <c r="L320" s="7" t="s">
        <v>19</v>
      </c>
      <c r="M320" s="7"/>
    </row>
    <row r="321" s="3" customFormat="true" ht="25" customHeight="true" spans="1:13">
      <c r="A321" s="7">
        <v>318</v>
      </c>
      <c r="B321" s="8" t="s">
        <v>803</v>
      </c>
      <c r="C321" s="8" t="s">
        <v>727</v>
      </c>
      <c r="D321" s="8" t="s">
        <v>728</v>
      </c>
      <c r="E321" s="8" t="s">
        <v>804</v>
      </c>
      <c r="F321" s="8" t="s">
        <v>19</v>
      </c>
      <c r="G321" s="8" t="s">
        <v>805</v>
      </c>
      <c r="H321" s="8" t="s">
        <v>806</v>
      </c>
      <c r="I321" s="8" t="s">
        <v>807</v>
      </c>
      <c r="J321" s="8" t="s">
        <v>195</v>
      </c>
      <c r="K321" s="8" t="s">
        <v>21</v>
      </c>
      <c r="L321" s="7" t="s">
        <v>19</v>
      </c>
      <c r="M321" s="7"/>
    </row>
    <row r="322" s="3" customFormat="true" ht="25" customHeight="true" spans="1:13">
      <c r="A322" s="7">
        <v>319</v>
      </c>
      <c r="B322" s="8" t="s">
        <v>808</v>
      </c>
      <c r="C322" s="8" t="s">
        <v>727</v>
      </c>
      <c r="D322" s="8" t="s">
        <v>728</v>
      </c>
      <c r="E322" s="8" t="s">
        <v>809</v>
      </c>
      <c r="F322" s="8" t="s">
        <v>19</v>
      </c>
      <c r="G322" s="8" t="s">
        <v>810</v>
      </c>
      <c r="H322" s="8" t="s">
        <v>19</v>
      </c>
      <c r="I322" s="8" t="s">
        <v>19</v>
      </c>
      <c r="J322" s="8" t="s">
        <v>580</v>
      </c>
      <c r="K322" s="8" t="s">
        <v>21</v>
      </c>
      <c r="L322" s="7" t="s">
        <v>19</v>
      </c>
      <c r="M322" s="7"/>
    </row>
    <row r="323" s="3" customFormat="true" ht="25" customHeight="true" spans="1:13">
      <c r="A323" s="7">
        <v>320</v>
      </c>
      <c r="B323" s="8" t="s">
        <v>811</v>
      </c>
      <c r="C323" s="8" t="s">
        <v>727</v>
      </c>
      <c r="D323" s="8" t="s">
        <v>728</v>
      </c>
      <c r="E323" s="8" t="s">
        <v>812</v>
      </c>
      <c r="F323" s="8" t="s">
        <v>19</v>
      </c>
      <c r="G323" s="8" t="s">
        <v>813</v>
      </c>
      <c r="H323" s="8" t="s">
        <v>19</v>
      </c>
      <c r="I323" s="8" t="s">
        <v>19</v>
      </c>
      <c r="J323" s="8" t="s">
        <v>580</v>
      </c>
      <c r="K323" s="8" t="s">
        <v>21</v>
      </c>
      <c r="L323" s="7" t="s">
        <v>19</v>
      </c>
      <c r="M323" s="7"/>
    </row>
    <row r="324" s="3" customFormat="true" ht="25" customHeight="true" spans="1:13">
      <c r="A324" s="7">
        <v>321</v>
      </c>
      <c r="B324" s="8" t="s">
        <v>814</v>
      </c>
      <c r="C324" s="8" t="s">
        <v>790</v>
      </c>
      <c r="D324" s="8" t="s">
        <v>791</v>
      </c>
      <c r="E324" s="8" t="s">
        <v>653</v>
      </c>
      <c r="F324" s="8" t="s">
        <v>19</v>
      </c>
      <c r="G324" s="8" t="s">
        <v>19</v>
      </c>
      <c r="H324" s="8" t="s">
        <v>815</v>
      </c>
      <c r="I324" s="8" t="s">
        <v>816</v>
      </c>
      <c r="J324" s="8" t="s">
        <v>580</v>
      </c>
      <c r="K324" s="8" t="s">
        <v>21</v>
      </c>
      <c r="L324" s="7" t="s">
        <v>19</v>
      </c>
      <c r="M324" s="7"/>
    </row>
    <row r="325" s="3" customFormat="true" ht="25" customHeight="true" spans="1:13">
      <c r="A325" s="7">
        <v>322</v>
      </c>
      <c r="B325" s="8" t="s">
        <v>817</v>
      </c>
      <c r="C325" s="8" t="s">
        <v>790</v>
      </c>
      <c r="D325" s="8" t="s">
        <v>791</v>
      </c>
      <c r="E325" s="8" t="s">
        <v>818</v>
      </c>
      <c r="F325" s="8" t="s">
        <v>19</v>
      </c>
      <c r="G325" s="8" t="s">
        <v>19</v>
      </c>
      <c r="H325" s="8" t="s">
        <v>819</v>
      </c>
      <c r="I325" s="8" t="s">
        <v>820</v>
      </c>
      <c r="J325" s="8" t="s">
        <v>580</v>
      </c>
      <c r="K325" s="8" t="s">
        <v>21</v>
      </c>
      <c r="L325" s="7" t="s">
        <v>19</v>
      </c>
      <c r="M325" s="7"/>
    </row>
    <row r="326" s="3" customFormat="true" ht="25" customHeight="true" spans="1:13">
      <c r="A326" s="7">
        <v>323</v>
      </c>
      <c r="B326" s="8" t="s">
        <v>821</v>
      </c>
      <c r="C326" s="8" t="s">
        <v>727</v>
      </c>
      <c r="D326" s="8" t="s">
        <v>728</v>
      </c>
      <c r="E326" s="8" t="s">
        <v>822</v>
      </c>
      <c r="F326" s="8" t="s">
        <v>19</v>
      </c>
      <c r="G326" s="8" t="s">
        <v>813</v>
      </c>
      <c r="H326" s="8" t="s">
        <v>19</v>
      </c>
      <c r="I326" s="8" t="s">
        <v>19</v>
      </c>
      <c r="J326" s="8" t="s">
        <v>580</v>
      </c>
      <c r="K326" s="8" t="s">
        <v>21</v>
      </c>
      <c r="L326" s="7" t="s">
        <v>19</v>
      </c>
      <c r="M326" s="7"/>
    </row>
    <row r="327" s="3" customFormat="true" ht="25" customHeight="true" spans="1:13">
      <c r="A327" s="7">
        <v>324</v>
      </c>
      <c r="B327" s="8" t="s">
        <v>823</v>
      </c>
      <c r="C327" s="8" t="s">
        <v>719</v>
      </c>
      <c r="D327" s="8" t="s">
        <v>720</v>
      </c>
      <c r="E327" s="8" t="s">
        <v>824</v>
      </c>
      <c r="F327" s="8" t="s">
        <v>825</v>
      </c>
      <c r="G327" s="8" t="s">
        <v>826</v>
      </c>
      <c r="H327" s="8" t="s">
        <v>827</v>
      </c>
      <c r="I327" s="8" t="s">
        <v>828</v>
      </c>
      <c r="J327" s="8" t="s">
        <v>150</v>
      </c>
      <c r="K327" s="8" t="s">
        <v>21</v>
      </c>
      <c r="L327" s="7" t="s">
        <v>19</v>
      </c>
      <c r="M327" s="7"/>
    </row>
    <row r="328" s="3" customFormat="true" ht="25" customHeight="true" spans="1:13">
      <c r="A328" s="7">
        <v>325</v>
      </c>
      <c r="B328" s="8" t="s">
        <v>829</v>
      </c>
      <c r="C328" s="8" t="s">
        <v>719</v>
      </c>
      <c r="D328" s="8" t="s">
        <v>720</v>
      </c>
      <c r="E328" s="8" t="s">
        <v>830</v>
      </c>
      <c r="F328" s="8" t="s">
        <v>19</v>
      </c>
      <c r="G328" s="8" t="s">
        <v>19</v>
      </c>
      <c r="H328" s="8" t="s">
        <v>19</v>
      </c>
      <c r="I328" s="8" t="s">
        <v>19</v>
      </c>
      <c r="J328" s="8" t="s">
        <v>675</v>
      </c>
      <c r="K328" s="8" t="s">
        <v>21</v>
      </c>
      <c r="L328" s="7" t="s">
        <v>19</v>
      </c>
      <c r="M328" s="7"/>
    </row>
    <row r="329" s="3" customFormat="true" ht="25" customHeight="true" spans="1:13">
      <c r="A329" s="7">
        <v>326</v>
      </c>
      <c r="B329" s="8" t="s">
        <v>831</v>
      </c>
      <c r="C329" s="8" t="s">
        <v>719</v>
      </c>
      <c r="D329" s="8" t="s">
        <v>720</v>
      </c>
      <c r="E329" s="8" t="s">
        <v>832</v>
      </c>
      <c r="F329" s="8" t="s">
        <v>833</v>
      </c>
      <c r="G329" s="8" t="s">
        <v>834</v>
      </c>
      <c r="H329" s="8" t="s">
        <v>835</v>
      </c>
      <c r="I329" s="8" t="s">
        <v>836</v>
      </c>
      <c r="J329" s="8" t="s">
        <v>150</v>
      </c>
      <c r="K329" s="8" t="s">
        <v>21</v>
      </c>
      <c r="L329" s="7" t="s">
        <v>19</v>
      </c>
      <c r="M329" s="7"/>
    </row>
    <row r="330" s="3" customFormat="true" ht="25" customHeight="true" spans="1:13">
      <c r="A330" s="7">
        <v>327</v>
      </c>
      <c r="B330" s="8" t="s">
        <v>837</v>
      </c>
      <c r="C330" s="8" t="s">
        <v>719</v>
      </c>
      <c r="D330" s="8" t="s">
        <v>720</v>
      </c>
      <c r="E330" s="8" t="s">
        <v>838</v>
      </c>
      <c r="F330" s="8" t="s">
        <v>839</v>
      </c>
      <c r="G330" s="8" t="s">
        <v>840</v>
      </c>
      <c r="H330" s="8" t="s">
        <v>841</v>
      </c>
      <c r="I330" s="8" t="s">
        <v>842</v>
      </c>
      <c r="J330" s="8" t="s">
        <v>661</v>
      </c>
      <c r="K330" s="8" t="s">
        <v>21</v>
      </c>
      <c r="L330" s="7" t="s">
        <v>19</v>
      </c>
      <c r="M330" s="7"/>
    </row>
    <row r="331" s="3" customFormat="true" ht="25" customHeight="true" spans="1:13">
      <c r="A331" s="7">
        <v>328</v>
      </c>
      <c r="B331" s="8" t="s">
        <v>843</v>
      </c>
      <c r="C331" s="8" t="s">
        <v>719</v>
      </c>
      <c r="D331" s="8" t="s">
        <v>720</v>
      </c>
      <c r="E331" s="8" t="s">
        <v>844</v>
      </c>
      <c r="F331" s="8" t="s">
        <v>19</v>
      </c>
      <c r="G331" s="8" t="s">
        <v>845</v>
      </c>
      <c r="H331" s="8" t="s">
        <v>846</v>
      </c>
      <c r="I331" s="8" t="s">
        <v>847</v>
      </c>
      <c r="J331" s="8" t="s">
        <v>28</v>
      </c>
      <c r="K331" s="8" t="s">
        <v>21</v>
      </c>
      <c r="L331" s="7" t="s">
        <v>19</v>
      </c>
      <c r="M331" s="7"/>
    </row>
    <row r="332" s="3" customFormat="true" ht="25" customHeight="true" spans="1:13">
      <c r="A332" s="7">
        <v>329</v>
      </c>
      <c r="B332" s="8" t="s">
        <v>848</v>
      </c>
      <c r="C332" s="8" t="s">
        <v>719</v>
      </c>
      <c r="D332" s="8" t="s">
        <v>720</v>
      </c>
      <c r="E332" s="8" t="s">
        <v>849</v>
      </c>
      <c r="F332" s="8" t="s">
        <v>850</v>
      </c>
      <c r="G332" s="8" t="s">
        <v>851</v>
      </c>
      <c r="H332" s="8" t="s">
        <v>852</v>
      </c>
      <c r="I332" s="8" t="s">
        <v>853</v>
      </c>
      <c r="J332" s="8" t="s">
        <v>195</v>
      </c>
      <c r="K332" s="8" t="s">
        <v>21</v>
      </c>
      <c r="L332" s="7" t="s">
        <v>19</v>
      </c>
      <c r="M332" s="7"/>
    </row>
    <row r="333" s="3" customFormat="true" ht="25" customHeight="true" spans="1:13">
      <c r="A333" s="7">
        <v>330</v>
      </c>
      <c r="B333" s="8" t="s">
        <v>854</v>
      </c>
      <c r="C333" s="8" t="s">
        <v>719</v>
      </c>
      <c r="D333" s="8" t="s">
        <v>720</v>
      </c>
      <c r="E333" s="8" t="s">
        <v>824</v>
      </c>
      <c r="F333" s="8" t="s">
        <v>855</v>
      </c>
      <c r="G333" s="8" t="s">
        <v>856</v>
      </c>
      <c r="H333" s="8" t="s">
        <v>857</v>
      </c>
      <c r="I333" s="8" t="s">
        <v>858</v>
      </c>
      <c r="J333" s="8" t="s">
        <v>150</v>
      </c>
      <c r="K333" s="8" t="s">
        <v>21</v>
      </c>
      <c r="L333" s="7" t="s">
        <v>19</v>
      </c>
      <c r="M333" s="7"/>
    </row>
    <row r="334" s="3" customFormat="true" ht="25" customHeight="true" spans="1:13">
      <c r="A334" s="7">
        <v>331</v>
      </c>
      <c r="B334" s="8" t="s">
        <v>859</v>
      </c>
      <c r="C334" s="8" t="s">
        <v>719</v>
      </c>
      <c r="D334" s="8" t="s">
        <v>720</v>
      </c>
      <c r="E334" s="8" t="s">
        <v>860</v>
      </c>
      <c r="F334" s="8" t="s">
        <v>19</v>
      </c>
      <c r="G334" s="8" t="s">
        <v>861</v>
      </c>
      <c r="H334" s="8" t="s">
        <v>783</v>
      </c>
      <c r="I334" s="8" t="s">
        <v>784</v>
      </c>
      <c r="J334" s="8" t="s">
        <v>61</v>
      </c>
      <c r="K334" s="8" t="s">
        <v>21</v>
      </c>
      <c r="L334" s="7" t="s">
        <v>19</v>
      </c>
      <c r="M334" s="7"/>
    </row>
    <row r="335" s="3" customFormat="true" ht="25" customHeight="true" spans="1:13">
      <c r="A335" s="7">
        <v>332</v>
      </c>
      <c r="B335" s="8" t="s">
        <v>862</v>
      </c>
      <c r="C335" s="8" t="s">
        <v>719</v>
      </c>
      <c r="D335" s="8" t="s">
        <v>720</v>
      </c>
      <c r="E335" s="8" t="s">
        <v>863</v>
      </c>
      <c r="F335" s="8" t="s">
        <v>825</v>
      </c>
      <c r="G335" s="8" t="s">
        <v>864</v>
      </c>
      <c r="H335" s="8" t="s">
        <v>827</v>
      </c>
      <c r="I335" s="8" t="s">
        <v>828</v>
      </c>
      <c r="J335" s="8" t="s">
        <v>89</v>
      </c>
      <c r="K335" s="8" t="s">
        <v>21</v>
      </c>
      <c r="L335" s="7" t="s">
        <v>19</v>
      </c>
      <c r="M335" s="7"/>
    </row>
    <row r="336" s="3" customFormat="true" ht="25" customHeight="true" spans="1:13">
      <c r="A336" s="7">
        <v>333</v>
      </c>
      <c r="B336" s="8" t="s">
        <v>865</v>
      </c>
      <c r="C336" s="8" t="s">
        <v>866</v>
      </c>
      <c r="D336" s="8" t="s">
        <v>867</v>
      </c>
      <c r="E336" s="8" t="s">
        <v>639</v>
      </c>
      <c r="F336" s="8" t="s">
        <v>19</v>
      </c>
      <c r="G336" s="8" t="s">
        <v>19</v>
      </c>
      <c r="H336" s="8" t="s">
        <v>19</v>
      </c>
      <c r="I336" s="8" t="s">
        <v>19</v>
      </c>
      <c r="J336" s="8" t="s">
        <v>580</v>
      </c>
      <c r="K336" s="8" t="s">
        <v>21</v>
      </c>
      <c r="L336" s="7" t="s">
        <v>19</v>
      </c>
      <c r="M336" s="7"/>
    </row>
    <row r="337" s="3" customFormat="true" ht="25" customHeight="true" spans="1:13">
      <c r="A337" s="7">
        <v>334</v>
      </c>
      <c r="B337" s="8" t="s">
        <v>868</v>
      </c>
      <c r="C337" s="8" t="s">
        <v>869</v>
      </c>
      <c r="D337" s="8" t="s">
        <v>870</v>
      </c>
      <c r="E337" s="8" t="s">
        <v>124</v>
      </c>
      <c r="F337" s="8" t="s">
        <v>19</v>
      </c>
      <c r="G337" s="8" t="s">
        <v>19</v>
      </c>
      <c r="H337" s="8" t="s">
        <v>19</v>
      </c>
      <c r="I337" s="8" t="s">
        <v>19</v>
      </c>
      <c r="J337" s="8" t="s">
        <v>871</v>
      </c>
      <c r="K337" s="8" t="s">
        <v>21</v>
      </c>
      <c r="L337" s="7" t="s">
        <v>19</v>
      </c>
      <c r="M337" s="7"/>
    </row>
    <row r="338" s="3" customFormat="true" ht="25" customHeight="true" spans="1:13">
      <c r="A338" s="7">
        <v>335</v>
      </c>
      <c r="B338" s="8" t="s">
        <v>872</v>
      </c>
      <c r="C338" s="8" t="s">
        <v>869</v>
      </c>
      <c r="D338" s="8" t="s">
        <v>870</v>
      </c>
      <c r="E338" s="8" t="s">
        <v>470</v>
      </c>
      <c r="F338" s="8" t="s">
        <v>19</v>
      </c>
      <c r="G338" s="8" t="s">
        <v>19</v>
      </c>
      <c r="H338" s="8" t="s">
        <v>19</v>
      </c>
      <c r="I338" s="8" t="s">
        <v>19</v>
      </c>
      <c r="J338" s="8" t="s">
        <v>871</v>
      </c>
      <c r="K338" s="8" t="s">
        <v>251</v>
      </c>
      <c r="L338" s="7" t="s">
        <v>873</v>
      </c>
      <c r="M338" s="7"/>
    </row>
    <row r="339" s="3" customFormat="true" ht="25" customHeight="true" spans="1:13">
      <c r="A339" s="7">
        <v>336</v>
      </c>
      <c r="B339" s="8" t="s">
        <v>874</v>
      </c>
      <c r="C339" s="8" t="s">
        <v>875</v>
      </c>
      <c r="D339" s="8" t="s">
        <v>876</v>
      </c>
      <c r="E339" s="8" t="s">
        <v>877</v>
      </c>
      <c r="F339" s="8" t="s">
        <v>19</v>
      </c>
      <c r="G339" s="8" t="s">
        <v>878</v>
      </c>
      <c r="H339" s="8" t="s">
        <v>19</v>
      </c>
      <c r="I339" s="8" t="s">
        <v>19</v>
      </c>
      <c r="J339" s="8" t="s">
        <v>675</v>
      </c>
      <c r="K339" s="8" t="s">
        <v>21</v>
      </c>
      <c r="L339" s="7" t="s">
        <v>19</v>
      </c>
      <c r="M339" s="7"/>
    </row>
    <row r="340" s="3" customFormat="true" ht="25" customHeight="true" spans="1:13">
      <c r="A340" s="7">
        <v>337</v>
      </c>
      <c r="B340" s="8" t="s">
        <v>879</v>
      </c>
      <c r="C340" s="8" t="s">
        <v>880</v>
      </c>
      <c r="D340" s="8" t="s">
        <v>881</v>
      </c>
      <c r="E340" s="8" t="s">
        <v>36</v>
      </c>
      <c r="F340" s="8" t="s">
        <v>19</v>
      </c>
      <c r="G340" s="8" t="s">
        <v>19</v>
      </c>
      <c r="H340" s="8" t="s">
        <v>19</v>
      </c>
      <c r="I340" s="8" t="s">
        <v>19</v>
      </c>
      <c r="J340" s="8" t="s">
        <v>871</v>
      </c>
      <c r="K340" s="8" t="s">
        <v>21</v>
      </c>
      <c r="L340" s="7" t="s">
        <v>19</v>
      </c>
      <c r="M340" s="7"/>
    </row>
    <row r="341" s="3" customFormat="true" ht="25" customHeight="true" spans="1:13">
      <c r="A341" s="7">
        <v>338</v>
      </c>
      <c r="B341" s="8" t="s">
        <v>882</v>
      </c>
      <c r="C341" s="8" t="s">
        <v>869</v>
      </c>
      <c r="D341" s="8" t="s">
        <v>870</v>
      </c>
      <c r="E341" s="8" t="s">
        <v>246</v>
      </c>
      <c r="F341" s="8" t="s">
        <v>19</v>
      </c>
      <c r="G341" s="8" t="s">
        <v>19</v>
      </c>
      <c r="H341" s="8" t="s">
        <v>19</v>
      </c>
      <c r="I341" s="8" t="s">
        <v>19</v>
      </c>
      <c r="J341" s="8" t="s">
        <v>871</v>
      </c>
      <c r="K341" s="8" t="s">
        <v>21</v>
      </c>
      <c r="L341" s="7" t="s">
        <v>19</v>
      </c>
      <c r="M341" s="7"/>
    </row>
    <row r="342" s="3" customFormat="true" ht="25" customHeight="true" spans="1:13">
      <c r="A342" s="7">
        <v>339</v>
      </c>
      <c r="B342" s="8" t="s">
        <v>883</v>
      </c>
      <c r="C342" s="8" t="s">
        <v>875</v>
      </c>
      <c r="D342" s="8" t="s">
        <v>876</v>
      </c>
      <c r="E342" s="8" t="s">
        <v>884</v>
      </c>
      <c r="F342" s="8" t="s">
        <v>19</v>
      </c>
      <c r="G342" s="8" t="s">
        <v>740</v>
      </c>
      <c r="H342" s="8" t="s">
        <v>19</v>
      </c>
      <c r="I342" s="8" t="s">
        <v>19</v>
      </c>
      <c r="J342" s="8" t="s">
        <v>675</v>
      </c>
      <c r="K342" s="8" t="s">
        <v>21</v>
      </c>
      <c r="L342" s="7" t="s">
        <v>19</v>
      </c>
      <c r="M342" s="7"/>
    </row>
    <row r="343" s="3" customFormat="true" ht="25" customHeight="true" spans="1:13">
      <c r="A343" s="7">
        <v>340</v>
      </c>
      <c r="B343" s="8" t="s">
        <v>885</v>
      </c>
      <c r="C343" s="8" t="s">
        <v>886</v>
      </c>
      <c r="D343" s="8" t="s">
        <v>887</v>
      </c>
      <c r="E343" s="8" t="s">
        <v>235</v>
      </c>
      <c r="F343" s="8" t="s">
        <v>19</v>
      </c>
      <c r="G343" s="8" t="s">
        <v>19</v>
      </c>
      <c r="H343" s="8" t="s">
        <v>19</v>
      </c>
      <c r="I343" s="8" t="s">
        <v>19</v>
      </c>
      <c r="J343" s="8" t="s">
        <v>871</v>
      </c>
      <c r="K343" s="8" t="s">
        <v>21</v>
      </c>
      <c r="L343" s="7" t="s">
        <v>19</v>
      </c>
      <c r="M343" s="7"/>
    </row>
    <row r="344" s="3" customFormat="true" ht="25" customHeight="true" spans="1:13">
      <c r="A344" s="7">
        <v>341</v>
      </c>
      <c r="B344" s="8" t="s">
        <v>888</v>
      </c>
      <c r="C344" s="8" t="s">
        <v>889</v>
      </c>
      <c r="D344" s="8" t="s">
        <v>890</v>
      </c>
      <c r="E344" s="8" t="s">
        <v>109</v>
      </c>
      <c r="F344" s="8" t="s">
        <v>19</v>
      </c>
      <c r="G344" s="8" t="s">
        <v>19</v>
      </c>
      <c r="H344" s="8" t="s">
        <v>19</v>
      </c>
      <c r="I344" s="8" t="s">
        <v>19</v>
      </c>
      <c r="J344" s="8" t="s">
        <v>871</v>
      </c>
      <c r="K344" s="8" t="s">
        <v>21</v>
      </c>
      <c r="L344" s="7" t="s">
        <v>19</v>
      </c>
      <c r="M344" s="7"/>
    </row>
    <row r="345" s="3" customFormat="true" ht="25" customHeight="true" spans="1:13">
      <c r="A345" s="7">
        <v>342</v>
      </c>
      <c r="B345" s="8" t="s">
        <v>891</v>
      </c>
      <c r="C345" s="8" t="s">
        <v>892</v>
      </c>
      <c r="D345" s="8" t="s">
        <v>893</v>
      </c>
      <c r="E345" s="8" t="s">
        <v>43</v>
      </c>
      <c r="F345" s="8" t="s">
        <v>19</v>
      </c>
      <c r="G345" s="8" t="s">
        <v>19</v>
      </c>
      <c r="H345" s="8" t="s">
        <v>19</v>
      </c>
      <c r="I345" s="8" t="s">
        <v>19</v>
      </c>
      <c r="J345" s="8" t="s">
        <v>871</v>
      </c>
      <c r="K345" s="8" t="s">
        <v>21</v>
      </c>
      <c r="L345" s="7" t="s">
        <v>19</v>
      </c>
      <c r="M345" s="7"/>
    </row>
    <row r="346" s="3" customFormat="true" ht="25" customHeight="true" spans="1:13">
      <c r="A346" s="7">
        <v>343</v>
      </c>
      <c r="B346" s="8" t="s">
        <v>894</v>
      </c>
      <c r="C346" s="8" t="s">
        <v>895</v>
      </c>
      <c r="D346" s="8" t="s">
        <v>896</v>
      </c>
      <c r="E346" s="8" t="s">
        <v>897</v>
      </c>
      <c r="F346" s="8" t="s">
        <v>19</v>
      </c>
      <c r="G346" s="8" t="s">
        <v>19</v>
      </c>
      <c r="H346" s="8" t="s">
        <v>19</v>
      </c>
      <c r="I346" s="8" t="s">
        <v>19</v>
      </c>
      <c r="J346" s="8" t="s">
        <v>871</v>
      </c>
      <c r="K346" s="8" t="s">
        <v>21</v>
      </c>
      <c r="L346" s="7" t="s">
        <v>19</v>
      </c>
      <c r="M346" s="7"/>
    </row>
    <row r="347" s="3" customFormat="true" ht="25" customHeight="true" spans="1:13">
      <c r="A347" s="7">
        <v>344</v>
      </c>
      <c r="B347" s="8" t="s">
        <v>898</v>
      </c>
      <c r="C347" s="8" t="s">
        <v>875</v>
      </c>
      <c r="D347" s="8" t="s">
        <v>876</v>
      </c>
      <c r="E347" s="8" t="s">
        <v>899</v>
      </c>
      <c r="F347" s="8" t="s">
        <v>19</v>
      </c>
      <c r="G347" s="8" t="s">
        <v>740</v>
      </c>
      <c r="H347" s="8" t="s">
        <v>19</v>
      </c>
      <c r="I347" s="8" t="s">
        <v>19</v>
      </c>
      <c r="J347" s="8" t="s">
        <v>675</v>
      </c>
      <c r="K347" s="8" t="s">
        <v>21</v>
      </c>
      <c r="L347" s="7" t="s">
        <v>19</v>
      </c>
      <c r="M347" s="7"/>
    </row>
    <row r="348" s="3" customFormat="true" ht="25" customHeight="true" spans="1:13">
      <c r="A348" s="7">
        <v>345</v>
      </c>
      <c r="B348" s="8" t="s">
        <v>900</v>
      </c>
      <c r="C348" s="8" t="s">
        <v>901</v>
      </c>
      <c r="D348" s="8" t="s">
        <v>902</v>
      </c>
      <c r="E348" s="8" t="s">
        <v>446</v>
      </c>
      <c r="F348" s="8" t="s">
        <v>19</v>
      </c>
      <c r="G348" s="8" t="s">
        <v>19</v>
      </c>
      <c r="H348" s="8" t="s">
        <v>19</v>
      </c>
      <c r="I348" s="8" t="s">
        <v>19</v>
      </c>
      <c r="J348" s="8" t="s">
        <v>871</v>
      </c>
      <c r="K348" s="8" t="s">
        <v>21</v>
      </c>
      <c r="L348" s="7" t="s">
        <v>19</v>
      </c>
      <c r="M348" s="7"/>
    </row>
    <row r="349" s="3" customFormat="true" ht="25" customHeight="true" spans="1:13">
      <c r="A349" s="7">
        <v>346</v>
      </c>
      <c r="B349" s="8" t="s">
        <v>903</v>
      </c>
      <c r="C349" s="8" t="s">
        <v>895</v>
      </c>
      <c r="D349" s="8" t="s">
        <v>896</v>
      </c>
      <c r="E349" s="8" t="s">
        <v>904</v>
      </c>
      <c r="F349" s="8" t="s">
        <v>19</v>
      </c>
      <c r="G349" s="8" t="s">
        <v>19</v>
      </c>
      <c r="H349" s="8" t="s">
        <v>19</v>
      </c>
      <c r="I349" s="8" t="s">
        <v>19</v>
      </c>
      <c r="J349" s="8" t="s">
        <v>871</v>
      </c>
      <c r="K349" s="8" t="s">
        <v>21</v>
      </c>
      <c r="L349" s="7" t="s">
        <v>19</v>
      </c>
      <c r="M349" s="7"/>
    </row>
    <row r="350" s="3" customFormat="true" ht="25" customHeight="true" spans="1:13">
      <c r="A350" s="7">
        <v>347</v>
      </c>
      <c r="B350" s="8" t="s">
        <v>905</v>
      </c>
      <c r="C350" s="8" t="s">
        <v>875</v>
      </c>
      <c r="D350" s="8" t="s">
        <v>876</v>
      </c>
      <c r="E350" s="8" t="s">
        <v>906</v>
      </c>
      <c r="F350" s="8" t="s">
        <v>19</v>
      </c>
      <c r="G350" s="8" t="s">
        <v>907</v>
      </c>
      <c r="H350" s="8" t="s">
        <v>19</v>
      </c>
      <c r="I350" s="8" t="s">
        <v>19</v>
      </c>
      <c r="J350" s="8" t="s">
        <v>675</v>
      </c>
      <c r="K350" s="8" t="s">
        <v>21</v>
      </c>
      <c r="L350" s="7" t="s">
        <v>19</v>
      </c>
      <c r="M350" s="7"/>
    </row>
    <row r="351" s="3" customFormat="true" ht="25" customHeight="true" spans="1:13">
      <c r="A351" s="7">
        <v>348</v>
      </c>
      <c r="B351" s="8" t="s">
        <v>908</v>
      </c>
      <c r="C351" s="8" t="s">
        <v>875</v>
      </c>
      <c r="D351" s="8" t="s">
        <v>876</v>
      </c>
      <c r="E351" s="8" t="s">
        <v>909</v>
      </c>
      <c r="F351" s="8" t="s">
        <v>19</v>
      </c>
      <c r="G351" s="8" t="s">
        <v>910</v>
      </c>
      <c r="H351" s="8" t="s">
        <v>19</v>
      </c>
      <c r="I351" s="8" t="s">
        <v>19</v>
      </c>
      <c r="J351" s="8" t="s">
        <v>675</v>
      </c>
      <c r="K351" s="8" t="s">
        <v>21</v>
      </c>
      <c r="L351" s="7" t="s">
        <v>19</v>
      </c>
      <c r="M351" s="7"/>
    </row>
    <row r="352" s="3" customFormat="true" ht="25" customHeight="true" spans="1:13">
      <c r="A352" s="7">
        <v>349</v>
      </c>
      <c r="B352" s="8" t="s">
        <v>911</v>
      </c>
      <c r="C352" s="8" t="s">
        <v>901</v>
      </c>
      <c r="D352" s="8" t="s">
        <v>902</v>
      </c>
      <c r="E352" s="8" t="s">
        <v>270</v>
      </c>
      <c r="F352" s="8" t="s">
        <v>19</v>
      </c>
      <c r="G352" s="8" t="s">
        <v>19</v>
      </c>
      <c r="H352" s="8" t="s">
        <v>19</v>
      </c>
      <c r="I352" s="8" t="s">
        <v>19</v>
      </c>
      <c r="J352" s="8" t="s">
        <v>871</v>
      </c>
      <c r="K352" s="8" t="s">
        <v>21</v>
      </c>
      <c r="L352" s="7" t="s">
        <v>19</v>
      </c>
      <c r="M352" s="7"/>
    </row>
    <row r="353" s="3" customFormat="true" ht="25" customHeight="true" spans="1:13">
      <c r="A353" s="7">
        <v>350</v>
      </c>
      <c r="B353" s="8" t="s">
        <v>912</v>
      </c>
      <c r="C353" s="8" t="s">
        <v>875</v>
      </c>
      <c r="D353" s="8" t="s">
        <v>876</v>
      </c>
      <c r="E353" s="8" t="s">
        <v>913</v>
      </c>
      <c r="F353" s="8" t="s">
        <v>19</v>
      </c>
      <c r="G353" s="8" t="s">
        <v>740</v>
      </c>
      <c r="H353" s="8" t="s">
        <v>19</v>
      </c>
      <c r="I353" s="8" t="s">
        <v>19</v>
      </c>
      <c r="J353" s="8" t="s">
        <v>675</v>
      </c>
      <c r="K353" s="8" t="s">
        <v>21</v>
      </c>
      <c r="L353" s="7" t="s">
        <v>19</v>
      </c>
      <c r="M353" s="7"/>
    </row>
    <row r="354" s="3" customFormat="true" ht="25" customHeight="true" spans="1:13">
      <c r="A354" s="7">
        <v>351</v>
      </c>
      <c r="B354" s="8" t="s">
        <v>914</v>
      </c>
      <c r="C354" s="8" t="s">
        <v>875</v>
      </c>
      <c r="D354" s="8" t="s">
        <v>876</v>
      </c>
      <c r="E354" s="8" t="s">
        <v>915</v>
      </c>
      <c r="F354" s="8" t="s">
        <v>19</v>
      </c>
      <c r="G354" s="8" t="s">
        <v>916</v>
      </c>
      <c r="H354" s="8" t="s">
        <v>19</v>
      </c>
      <c r="I354" s="8" t="s">
        <v>19</v>
      </c>
      <c r="J354" s="8" t="s">
        <v>675</v>
      </c>
      <c r="K354" s="8" t="s">
        <v>21</v>
      </c>
      <c r="L354" s="7" t="s">
        <v>19</v>
      </c>
      <c r="M354" s="7"/>
    </row>
    <row r="355" s="3" customFormat="true" ht="25" customHeight="true" spans="1:13">
      <c r="A355" s="7">
        <v>352</v>
      </c>
      <c r="B355" s="8" t="s">
        <v>917</v>
      </c>
      <c r="C355" s="8" t="s">
        <v>901</v>
      </c>
      <c r="D355" s="8" t="s">
        <v>902</v>
      </c>
      <c r="E355" s="8" t="s">
        <v>918</v>
      </c>
      <c r="F355" s="8" t="s">
        <v>19</v>
      </c>
      <c r="G355" s="8" t="s">
        <v>19</v>
      </c>
      <c r="H355" s="8" t="s">
        <v>19</v>
      </c>
      <c r="I355" s="8" t="s">
        <v>19</v>
      </c>
      <c r="J355" s="8" t="s">
        <v>871</v>
      </c>
      <c r="K355" s="8" t="s">
        <v>21</v>
      </c>
      <c r="L355" s="7" t="s">
        <v>19</v>
      </c>
      <c r="M355" s="7"/>
    </row>
    <row r="356" s="3" customFormat="true" ht="25" customHeight="true" spans="1:13">
      <c r="A356" s="7">
        <v>353</v>
      </c>
      <c r="B356" s="8" t="s">
        <v>919</v>
      </c>
      <c r="C356" s="8" t="s">
        <v>901</v>
      </c>
      <c r="D356" s="8" t="s">
        <v>902</v>
      </c>
      <c r="E356" s="8" t="s">
        <v>109</v>
      </c>
      <c r="F356" s="8" t="s">
        <v>19</v>
      </c>
      <c r="G356" s="8" t="s">
        <v>19</v>
      </c>
      <c r="H356" s="8" t="s">
        <v>19</v>
      </c>
      <c r="I356" s="8" t="s">
        <v>19</v>
      </c>
      <c r="J356" s="8" t="s">
        <v>871</v>
      </c>
      <c r="K356" s="8" t="s">
        <v>21</v>
      </c>
      <c r="L356" s="7" t="s">
        <v>19</v>
      </c>
      <c r="M356" s="7"/>
    </row>
    <row r="357" s="3" customFormat="true" ht="25" customHeight="true" spans="1:13">
      <c r="A357" s="7">
        <v>354</v>
      </c>
      <c r="B357" s="8" t="s">
        <v>920</v>
      </c>
      <c r="C357" s="8" t="s">
        <v>875</v>
      </c>
      <c r="D357" s="8" t="s">
        <v>876</v>
      </c>
      <c r="E357" s="8" t="s">
        <v>822</v>
      </c>
      <c r="F357" s="8" t="s">
        <v>19</v>
      </c>
      <c r="G357" s="8" t="s">
        <v>813</v>
      </c>
      <c r="H357" s="8" t="s">
        <v>19</v>
      </c>
      <c r="I357" s="8" t="s">
        <v>19</v>
      </c>
      <c r="J357" s="8" t="s">
        <v>675</v>
      </c>
      <c r="K357" s="8" t="s">
        <v>21</v>
      </c>
      <c r="L357" s="7" t="s">
        <v>19</v>
      </c>
      <c r="M357" s="7"/>
    </row>
    <row r="358" s="3" customFormat="true" ht="25" customHeight="true" spans="1:13">
      <c r="A358" s="7">
        <v>355</v>
      </c>
      <c r="B358" s="8" t="s">
        <v>921</v>
      </c>
      <c r="C358" s="8" t="s">
        <v>901</v>
      </c>
      <c r="D358" s="8" t="s">
        <v>902</v>
      </c>
      <c r="E358" s="8" t="s">
        <v>693</v>
      </c>
      <c r="F358" s="8" t="s">
        <v>19</v>
      </c>
      <c r="G358" s="8" t="s">
        <v>19</v>
      </c>
      <c r="H358" s="8" t="s">
        <v>19</v>
      </c>
      <c r="I358" s="8" t="s">
        <v>19</v>
      </c>
      <c r="J358" s="8" t="s">
        <v>871</v>
      </c>
      <c r="K358" s="8" t="s">
        <v>251</v>
      </c>
      <c r="L358" s="7" t="s">
        <v>922</v>
      </c>
      <c r="M358" s="7"/>
    </row>
    <row r="359" s="3" customFormat="true" ht="25" customHeight="true" spans="1:13">
      <c r="A359" s="7">
        <v>356</v>
      </c>
      <c r="B359" s="8" t="s">
        <v>923</v>
      </c>
      <c r="C359" s="8" t="s">
        <v>924</v>
      </c>
      <c r="D359" s="8" t="s">
        <v>925</v>
      </c>
      <c r="E359" s="8" t="s">
        <v>926</v>
      </c>
      <c r="F359" s="8" t="s">
        <v>19</v>
      </c>
      <c r="G359" s="8" t="s">
        <v>19</v>
      </c>
      <c r="H359" s="8" t="s">
        <v>19</v>
      </c>
      <c r="I359" s="8" t="s">
        <v>19</v>
      </c>
      <c r="J359" s="8" t="s">
        <v>675</v>
      </c>
      <c r="K359" s="8" t="s">
        <v>21</v>
      </c>
      <c r="L359" s="7" t="s">
        <v>19</v>
      </c>
      <c r="M359" s="7"/>
    </row>
    <row r="360" s="3" customFormat="true" ht="25" customHeight="true" spans="1:13">
      <c r="A360" s="7">
        <v>357</v>
      </c>
      <c r="B360" s="8" t="s">
        <v>927</v>
      </c>
      <c r="C360" s="8" t="s">
        <v>901</v>
      </c>
      <c r="D360" s="8" t="s">
        <v>902</v>
      </c>
      <c r="E360" s="8" t="s">
        <v>124</v>
      </c>
      <c r="F360" s="8" t="s">
        <v>19</v>
      </c>
      <c r="G360" s="8" t="s">
        <v>19</v>
      </c>
      <c r="H360" s="8" t="s">
        <v>19</v>
      </c>
      <c r="I360" s="8" t="s">
        <v>19</v>
      </c>
      <c r="J360" s="8" t="s">
        <v>871</v>
      </c>
      <c r="K360" s="8" t="s">
        <v>21</v>
      </c>
      <c r="L360" s="7" t="s">
        <v>19</v>
      </c>
      <c r="M360" s="7"/>
    </row>
    <row r="361" s="3" customFormat="true" ht="25" customHeight="true" spans="1:13">
      <c r="A361" s="7">
        <v>358</v>
      </c>
      <c r="B361" s="8" t="s">
        <v>928</v>
      </c>
      <c r="C361" s="8" t="s">
        <v>929</v>
      </c>
      <c r="D361" s="8" t="s">
        <v>930</v>
      </c>
      <c r="E361" s="8" t="s">
        <v>931</v>
      </c>
      <c r="F361" s="8" t="s">
        <v>19</v>
      </c>
      <c r="G361" s="8" t="s">
        <v>932</v>
      </c>
      <c r="H361" s="8" t="s">
        <v>783</v>
      </c>
      <c r="I361" s="8" t="s">
        <v>784</v>
      </c>
      <c r="J361" s="8" t="s">
        <v>28</v>
      </c>
      <c r="K361" s="8" t="s">
        <v>21</v>
      </c>
      <c r="L361" s="7" t="s">
        <v>19</v>
      </c>
      <c r="M361" s="7"/>
    </row>
    <row r="362" s="3" customFormat="true" ht="25" customHeight="true" spans="1:13">
      <c r="A362" s="7">
        <v>359</v>
      </c>
      <c r="B362" s="8" t="s">
        <v>933</v>
      </c>
      <c r="C362" s="8" t="s">
        <v>929</v>
      </c>
      <c r="D362" s="8" t="s">
        <v>930</v>
      </c>
      <c r="E362" s="8" t="s">
        <v>934</v>
      </c>
      <c r="F362" s="8" t="s">
        <v>839</v>
      </c>
      <c r="G362" s="8" t="s">
        <v>935</v>
      </c>
      <c r="H362" s="8" t="s">
        <v>841</v>
      </c>
      <c r="I362" s="8" t="s">
        <v>842</v>
      </c>
      <c r="J362" s="8" t="s">
        <v>195</v>
      </c>
      <c r="K362" s="8" t="s">
        <v>21</v>
      </c>
      <c r="L362" s="7" t="s">
        <v>19</v>
      </c>
      <c r="M362" s="7"/>
    </row>
    <row r="363" s="4" customFormat="true" ht="25" customHeight="true" spans="1:13">
      <c r="A363" s="7">
        <v>360</v>
      </c>
      <c r="B363" s="8" t="s">
        <v>936</v>
      </c>
      <c r="C363" s="8" t="s">
        <v>937</v>
      </c>
      <c r="D363" s="8" t="s">
        <v>938</v>
      </c>
      <c r="E363" s="8" t="s">
        <v>54</v>
      </c>
      <c r="F363" s="8" t="s">
        <v>19</v>
      </c>
      <c r="G363" s="8" t="s">
        <v>19</v>
      </c>
      <c r="H363" s="8" t="s">
        <v>19</v>
      </c>
      <c r="I363" s="8" t="s">
        <v>19</v>
      </c>
      <c r="J363" s="8" t="s">
        <v>871</v>
      </c>
      <c r="K363" s="8" t="s">
        <v>21</v>
      </c>
      <c r="L363" s="7" t="s">
        <v>19</v>
      </c>
      <c r="M363" s="7"/>
    </row>
    <row r="364" s="3" customFormat="true" ht="25" customHeight="true" spans="1:13">
      <c r="A364" s="7">
        <v>361</v>
      </c>
      <c r="B364" s="8" t="s">
        <v>939</v>
      </c>
      <c r="C364" s="8" t="s">
        <v>940</v>
      </c>
      <c r="D364" s="8" t="s">
        <v>941</v>
      </c>
      <c r="E364" s="8" t="s">
        <v>122</v>
      </c>
      <c r="F364" s="8" t="s">
        <v>19</v>
      </c>
      <c r="G364" s="8" t="s">
        <v>19</v>
      </c>
      <c r="H364" s="8" t="s">
        <v>19</v>
      </c>
      <c r="I364" s="8" t="s">
        <v>19</v>
      </c>
      <c r="J364" s="8" t="s">
        <v>675</v>
      </c>
      <c r="K364" s="8" t="s">
        <v>21</v>
      </c>
      <c r="L364" s="7" t="s">
        <v>19</v>
      </c>
      <c r="M364" s="7"/>
    </row>
    <row r="365" s="3" customFormat="true" ht="25" customHeight="true" spans="1:13">
      <c r="A365" s="7">
        <v>362</v>
      </c>
      <c r="B365" s="8" t="s">
        <v>942</v>
      </c>
      <c r="C365" s="8" t="s">
        <v>943</v>
      </c>
      <c r="D365" s="8" t="s">
        <v>944</v>
      </c>
      <c r="E365" s="8" t="s">
        <v>154</v>
      </c>
      <c r="F365" s="8" t="s">
        <v>19</v>
      </c>
      <c r="G365" s="8" t="s">
        <v>19</v>
      </c>
      <c r="H365" s="8" t="s">
        <v>19</v>
      </c>
      <c r="I365" s="8" t="s">
        <v>19</v>
      </c>
      <c r="J365" s="8" t="s">
        <v>195</v>
      </c>
      <c r="K365" s="8" t="s">
        <v>21</v>
      </c>
      <c r="L365" s="7" t="s">
        <v>19</v>
      </c>
      <c r="M365" s="7"/>
    </row>
    <row r="366" s="3" customFormat="true" ht="25" customHeight="true" spans="1:13">
      <c r="A366" s="7">
        <v>363</v>
      </c>
      <c r="B366" s="8" t="s">
        <v>945</v>
      </c>
      <c r="C366" s="8" t="s">
        <v>929</v>
      </c>
      <c r="D366" s="8" t="s">
        <v>930</v>
      </c>
      <c r="E366" s="8" t="s">
        <v>946</v>
      </c>
      <c r="F366" s="8" t="s">
        <v>19</v>
      </c>
      <c r="G366" s="8" t="s">
        <v>752</v>
      </c>
      <c r="H366" s="8" t="s">
        <v>19</v>
      </c>
      <c r="I366" s="8" t="s">
        <v>19</v>
      </c>
      <c r="J366" s="8" t="s">
        <v>675</v>
      </c>
      <c r="K366" s="8" t="s">
        <v>21</v>
      </c>
      <c r="L366" s="7" t="s">
        <v>19</v>
      </c>
      <c r="M366" s="7"/>
    </row>
    <row r="367" s="3" customFormat="true" ht="25" customHeight="true" spans="1:13">
      <c r="A367" s="7">
        <v>364</v>
      </c>
      <c r="B367" s="8" t="s">
        <v>947</v>
      </c>
      <c r="C367" s="8" t="s">
        <v>948</v>
      </c>
      <c r="D367" s="8" t="s">
        <v>949</v>
      </c>
      <c r="E367" s="8" t="s">
        <v>292</v>
      </c>
      <c r="F367" s="8" t="s">
        <v>19</v>
      </c>
      <c r="G367" s="8" t="s">
        <v>19</v>
      </c>
      <c r="H367" s="8" t="s">
        <v>19</v>
      </c>
      <c r="I367" s="8" t="s">
        <v>19</v>
      </c>
      <c r="J367" s="8" t="s">
        <v>871</v>
      </c>
      <c r="K367" s="8" t="s">
        <v>21</v>
      </c>
      <c r="L367" s="7" t="s">
        <v>19</v>
      </c>
      <c r="M367" s="7"/>
    </row>
    <row r="368" s="3" customFormat="true" ht="25" customHeight="true" spans="1:13">
      <c r="A368" s="7">
        <v>365</v>
      </c>
      <c r="B368" s="8" t="s">
        <v>950</v>
      </c>
      <c r="C368" s="8" t="s">
        <v>869</v>
      </c>
      <c r="D368" s="8" t="s">
        <v>870</v>
      </c>
      <c r="E368" s="8" t="s">
        <v>50</v>
      </c>
      <c r="F368" s="8" t="s">
        <v>19</v>
      </c>
      <c r="G368" s="8" t="s">
        <v>19</v>
      </c>
      <c r="H368" s="8" t="s">
        <v>19</v>
      </c>
      <c r="I368" s="8" t="s">
        <v>19</v>
      </c>
      <c r="J368" s="8" t="s">
        <v>871</v>
      </c>
      <c r="K368" s="8" t="s">
        <v>21</v>
      </c>
      <c r="L368" s="7" t="s">
        <v>19</v>
      </c>
      <c r="M368" s="7"/>
    </row>
    <row r="369" s="3" customFormat="true" ht="25" customHeight="true" spans="1:13">
      <c r="A369" s="7">
        <v>366</v>
      </c>
      <c r="B369" s="8" t="s">
        <v>951</v>
      </c>
      <c r="C369" s="8" t="s">
        <v>952</v>
      </c>
      <c r="D369" s="8" t="s">
        <v>953</v>
      </c>
      <c r="E369" s="8" t="s">
        <v>122</v>
      </c>
      <c r="F369" s="8" t="s">
        <v>19</v>
      </c>
      <c r="G369" s="8" t="s">
        <v>19</v>
      </c>
      <c r="H369" s="8" t="s">
        <v>19</v>
      </c>
      <c r="I369" s="8" t="s">
        <v>19</v>
      </c>
      <c r="J369" s="8" t="s">
        <v>871</v>
      </c>
      <c r="K369" s="8" t="s">
        <v>251</v>
      </c>
      <c r="L369" s="7" t="s">
        <v>954</v>
      </c>
      <c r="M369" s="7"/>
    </row>
    <row r="370" s="3" customFormat="true" ht="25" customHeight="true" spans="1:13">
      <c r="A370" s="7">
        <v>367</v>
      </c>
      <c r="B370" s="8" t="s">
        <v>955</v>
      </c>
      <c r="C370" s="8" t="s">
        <v>869</v>
      </c>
      <c r="D370" s="8" t="s">
        <v>870</v>
      </c>
      <c r="E370" s="8" t="s">
        <v>54</v>
      </c>
      <c r="F370" s="8" t="s">
        <v>19</v>
      </c>
      <c r="G370" s="8" t="s">
        <v>19</v>
      </c>
      <c r="H370" s="8" t="s">
        <v>19</v>
      </c>
      <c r="I370" s="8" t="s">
        <v>19</v>
      </c>
      <c r="J370" s="8" t="s">
        <v>871</v>
      </c>
      <c r="K370" s="8" t="s">
        <v>21</v>
      </c>
      <c r="L370" s="7" t="s">
        <v>19</v>
      </c>
      <c r="M370" s="7"/>
    </row>
    <row r="371" s="3" customFormat="true" ht="25" customHeight="true" spans="1:13">
      <c r="A371" s="7">
        <v>368</v>
      </c>
      <c r="B371" s="8" t="s">
        <v>956</v>
      </c>
      <c r="C371" s="8" t="s">
        <v>957</v>
      </c>
      <c r="D371" s="8" t="s">
        <v>958</v>
      </c>
      <c r="E371" s="8" t="s">
        <v>95</v>
      </c>
      <c r="F371" s="8" t="s">
        <v>19</v>
      </c>
      <c r="G371" s="8" t="s">
        <v>19</v>
      </c>
      <c r="H371" s="8" t="s">
        <v>19</v>
      </c>
      <c r="I371" s="8" t="s">
        <v>19</v>
      </c>
      <c r="J371" s="8" t="s">
        <v>871</v>
      </c>
      <c r="K371" s="8" t="s">
        <v>21</v>
      </c>
      <c r="L371" s="7" t="s">
        <v>19</v>
      </c>
      <c r="M371" s="7"/>
    </row>
    <row r="372" s="3" customFormat="true" ht="25" customHeight="true" spans="1:13">
      <c r="A372" s="7">
        <v>369</v>
      </c>
      <c r="B372" s="8" t="s">
        <v>959</v>
      </c>
      <c r="C372" s="8" t="s">
        <v>869</v>
      </c>
      <c r="D372" s="8" t="s">
        <v>870</v>
      </c>
      <c r="E372" s="8" t="s">
        <v>360</v>
      </c>
      <c r="F372" s="8" t="s">
        <v>19</v>
      </c>
      <c r="G372" s="8" t="s">
        <v>19</v>
      </c>
      <c r="H372" s="8" t="s">
        <v>19</v>
      </c>
      <c r="I372" s="8" t="s">
        <v>19</v>
      </c>
      <c r="J372" s="8" t="s">
        <v>871</v>
      </c>
      <c r="K372" s="8" t="s">
        <v>21</v>
      </c>
      <c r="L372" s="7" t="s">
        <v>19</v>
      </c>
      <c r="M372" s="7"/>
    </row>
    <row r="373" s="3" customFormat="true" ht="25" customHeight="true" spans="1:13">
      <c r="A373" s="7">
        <v>370</v>
      </c>
      <c r="B373" s="8" t="s">
        <v>960</v>
      </c>
      <c r="C373" s="8" t="s">
        <v>961</v>
      </c>
      <c r="D373" s="8" t="s">
        <v>962</v>
      </c>
      <c r="E373" s="8" t="s">
        <v>963</v>
      </c>
      <c r="F373" s="8" t="s">
        <v>19</v>
      </c>
      <c r="G373" s="8" t="s">
        <v>19</v>
      </c>
      <c r="H373" s="8" t="s">
        <v>19</v>
      </c>
      <c r="I373" s="8" t="s">
        <v>19</v>
      </c>
      <c r="J373" s="8" t="s">
        <v>871</v>
      </c>
      <c r="K373" s="8" t="s">
        <v>21</v>
      </c>
      <c r="L373" s="7" t="s">
        <v>19</v>
      </c>
      <c r="M373" s="7"/>
    </row>
    <row r="374" s="3" customFormat="true" ht="25" customHeight="true" spans="1:13">
      <c r="A374" s="7">
        <v>371</v>
      </c>
      <c r="B374" s="8" t="s">
        <v>964</v>
      </c>
      <c r="C374" s="8" t="s">
        <v>965</v>
      </c>
      <c r="D374" s="8" t="s">
        <v>966</v>
      </c>
      <c r="E374" s="8" t="s">
        <v>50</v>
      </c>
      <c r="F374" s="8" t="s">
        <v>19</v>
      </c>
      <c r="G374" s="8" t="s">
        <v>19</v>
      </c>
      <c r="H374" s="8" t="s">
        <v>19</v>
      </c>
      <c r="I374" s="8" t="s">
        <v>19</v>
      </c>
      <c r="J374" s="8" t="s">
        <v>871</v>
      </c>
      <c r="K374" s="8" t="s">
        <v>21</v>
      </c>
      <c r="L374" s="7" t="s">
        <v>19</v>
      </c>
      <c r="M374" s="7"/>
    </row>
    <row r="375" s="3" customFormat="true" ht="25" customHeight="true" spans="1:13">
      <c r="A375" s="7">
        <v>372</v>
      </c>
      <c r="B375" s="8" t="s">
        <v>967</v>
      </c>
      <c r="C375" s="8" t="s">
        <v>968</v>
      </c>
      <c r="D375" s="8" t="s">
        <v>969</v>
      </c>
      <c r="E375" s="8" t="s">
        <v>970</v>
      </c>
      <c r="F375" s="8" t="s">
        <v>19</v>
      </c>
      <c r="G375" s="8" t="s">
        <v>19</v>
      </c>
      <c r="H375" s="8" t="s">
        <v>19</v>
      </c>
      <c r="I375" s="8" t="s">
        <v>19</v>
      </c>
      <c r="J375" s="8" t="s">
        <v>871</v>
      </c>
      <c r="K375" s="8" t="s">
        <v>21</v>
      </c>
      <c r="L375" s="7" t="s">
        <v>19</v>
      </c>
      <c r="M375" s="7"/>
    </row>
    <row r="376" s="3" customFormat="true" ht="25" customHeight="true" spans="1:13">
      <c r="A376" s="7">
        <v>373</v>
      </c>
      <c r="B376" s="8" t="s">
        <v>971</v>
      </c>
      <c r="C376" s="8" t="s">
        <v>895</v>
      </c>
      <c r="D376" s="8" t="s">
        <v>896</v>
      </c>
      <c r="E376" s="8" t="s">
        <v>254</v>
      </c>
      <c r="F376" s="8" t="s">
        <v>19</v>
      </c>
      <c r="G376" s="8" t="s">
        <v>19</v>
      </c>
      <c r="H376" s="8" t="s">
        <v>19</v>
      </c>
      <c r="I376" s="8" t="s">
        <v>19</v>
      </c>
      <c r="J376" s="8" t="s">
        <v>871</v>
      </c>
      <c r="K376" s="8" t="s">
        <v>21</v>
      </c>
      <c r="L376" s="7" t="s">
        <v>19</v>
      </c>
      <c r="M376" s="7"/>
    </row>
    <row r="377" s="3" customFormat="true" ht="25" customHeight="true" spans="1:13">
      <c r="A377" s="7">
        <v>374</v>
      </c>
      <c r="B377" s="8" t="s">
        <v>972</v>
      </c>
      <c r="C377" s="8" t="s">
        <v>895</v>
      </c>
      <c r="D377" s="8" t="s">
        <v>896</v>
      </c>
      <c r="E377" s="8" t="s">
        <v>356</v>
      </c>
      <c r="F377" s="8" t="s">
        <v>19</v>
      </c>
      <c r="G377" s="8" t="s">
        <v>19</v>
      </c>
      <c r="H377" s="8" t="s">
        <v>19</v>
      </c>
      <c r="I377" s="8" t="s">
        <v>19</v>
      </c>
      <c r="J377" s="8" t="s">
        <v>871</v>
      </c>
      <c r="K377" s="8" t="s">
        <v>21</v>
      </c>
      <c r="L377" s="7" t="s">
        <v>19</v>
      </c>
      <c r="M377" s="7"/>
    </row>
    <row r="378" s="3" customFormat="true" ht="25" customHeight="true" spans="1:13">
      <c r="A378" s="7">
        <v>375</v>
      </c>
      <c r="B378" s="8" t="s">
        <v>973</v>
      </c>
      <c r="C378" s="8" t="s">
        <v>965</v>
      </c>
      <c r="D378" s="8" t="s">
        <v>966</v>
      </c>
      <c r="E378" s="8" t="s">
        <v>69</v>
      </c>
      <c r="F378" s="8" t="s">
        <v>19</v>
      </c>
      <c r="G378" s="8" t="s">
        <v>19</v>
      </c>
      <c r="H378" s="8" t="s">
        <v>19</v>
      </c>
      <c r="I378" s="8" t="s">
        <v>19</v>
      </c>
      <c r="J378" s="8" t="s">
        <v>871</v>
      </c>
      <c r="K378" s="8" t="s">
        <v>21</v>
      </c>
      <c r="L378" s="7" t="s">
        <v>19</v>
      </c>
      <c r="M378" s="7"/>
    </row>
    <row r="379" s="3" customFormat="true" ht="25" customHeight="true" spans="1:13">
      <c r="A379" s="7">
        <v>376</v>
      </c>
      <c r="B379" s="8" t="s">
        <v>974</v>
      </c>
      <c r="C379" s="8" t="s">
        <v>975</v>
      </c>
      <c r="D379" s="8" t="s">
        <v>976</v>
      </c>
      <c r="E379" s="8" t="s">
        <v>50</v>
      </c>
      <c r="F379" s="8" t="s">
        <v>19</v>
      </c>
      <c r="G379" s="8" t="s">
        <v>19</v>
      </c>
      <c r="H379" s="8" t="s">
        <v>19</v>
      </c>
      <c r="I379" s="8" t="s">
        <v>19</v>
      </c>
      <c r="J379" s="8" t="s">
        <v>871</v>
      </c>
      <c r="K379" s="8" t="s">
        <v>21</v>
      </c>
      <c r="L379" s="7" t="s">
        <v>19</v>
      </c>
      <c r="M379" s="7"/>
    </row>
    <row r="380" s="3" customFormat="true" ht="25" customHeight="true" spans="1:13">
      <c r="A380" s="7">
        <v>377</v>
      </c>
      <c r="B380" s="8" t="s">
        <v>977</v>
      </c>
      <c r="C380" s="8" t="s">
        <v>965</v>
      </c>
      <c r="D380" s="8" t="s">
        <v>966</v>
      </c>
      <c r="E380" s="8" t="s">
        <v>109</v>
      </c>
      <c r="F380" s="8" t="s">
        <v>19</v>
      </c>
      <c r="G380" s="8" t="s">
        <v>19</v>
      </c>
      <c r="H380" s="8" t="s">
        <v>19</v>
      </c>
      <c r="I380" s="8" t="s">
        <v>19</v>
      </c>
      <c r="J380" s="8" t="s">
        <v>871</v>
      </c>
      <c r="K380" s="8" t="s">
        <v>21</v>
      </c>
      <c r="L380" s="7" t="s">
        <v>19</v>
      </c>
      <c r="M380" s="7"/>
    </row>
    <row r="381" s="3" customFormat="true" ht="25" customHeight="true" spans="1:13">
      <c r="A381" s="7">
        <v>378</v>
      </c>
      <c r="B381" s="8" t="s">
        <v>978</v>
      </c>
      <c r="C381" s="8" t="s">
        <v>965</v>
      </c>
      <c r="D381" s="8" t="s">
        <v>966</v>
      </c>
      <c r="E381" s="8" t="s">
        <v>979</v>
      </c>
      <c r="F381" s="8" t="s">
        <v>19</v>
      </c>
      <c r="G381" s="8" t="s">
        <v>19</v>
      </c>
      <c r="H381" s="8" t="s">
        <v>19</v>
      </c>
      <c r="I381" s="8" t="s">
        <v>19</v>
      </c>
      <c r="J381" s="8" t="s">
        <v>871</v>
      </c>
      <c r="K381" s="8" t="s">
        <v>21</v>
      </c>
      <c r="L381" s="7" t="s">
        <v>19</v>
      </c>
      <c r="M381" s="7"/>
    </row>
    <row r="382" s="3" customFormat="true" ht="25" customHeight="true" spans="1:13">
      <c r="A382" s="7">
        <v>379</v>
      </c>
      <c r="B382" s="8" t="s">
        <v>980</v>
      </c>
      <c r="C382" s="8" t="s">
        <v>895</v>
      </c>
      <c r="D382" s="8" t="s">
        <v>896</v>
      </c>
      <c r="E382" s="8" t="s">
        <v>981</v>
      </c>
      <c r="F382" s="8" t="s">
        <v>19</v>
      </c>
      <c r="G382" s="8" t="s">
        <v>19</v>
      </c>
      <c r="H382" s="8" t="s">
        <v>19</v>
      </c>
      <c r="I382" s="8" t="s">
        <v>19</v>
      </c>
      <c r="J382" s="8" t="s">
        <v>871</v>
      </c>
      <c r="K382" s="8" t="s">
        <v>21</v>
      </c>
      <c r="L382" s="7" t="s">
        <v>19</v>
      </c>
      <c r="M382" s="7"/>
    </row>
    <row r="383" s="3" customFormat="true" ht="25" customHeight="true" spans="1:13">
      <c r="A383" s="7">
        <v>380</v>
      </c>
      <c r="B383" s="8" t="s">
        <v>982</v>
      </c>
      <c r="C383" s="8" t="s">
        <v>875</v>
      </c>
      <c r="D383" s="8" t="s">
        <v>876</v>
      </c>
      <c r="E383" s="8" t="s">
        <v>983</v>
      </c>
      <c r="F383" s="8" t="s">
        <v>19</v>
      </c>
      <c r="G383" s="8" t="s">
        <v>984</v>
      </c>
      <c r="H383" s="8" t="s">
        <v>19</v>
      </c>
      <c r="I383" s="8" t="s">
        <v>19</v>
      </c>
      <c r="J383" s="8" t="s">
        <v>675</v>
      </c>
      <c r="K383" s="8" t="s">
        <v>21</v>
      </c>
      <c r="L383" s="7" t="s">
        <v>19</v>
      </c>
      <c r="M383" s="7"/>
    </row>
    <row r="384" s="3" customFormat="true" ht="25" customHeight="true" spans="1:13">
      <c r="A384" s="7">
        <v>381</v>
      </c>
      <c r="B384" s="8" t="s">
        <v>985</v>
      </c>
      <c r="C384" s="8" t="s">
        <v>901</v>
      </c>
      <c r="D384" s="8" t="s">
        <v>902</v>
      </c>
      <c r="E384" s="8" t="s">
        <v>326</v>
      </c>
      <c r="F384" s="8" t="s">
        <v>19</v>
      </c>
      <c r="G384" s="8" t="s">
        <v>19</v>
      </c>
      <c r="H384" s="8" t="s">
        <v>19</v>
      </c>
      <c r="I384" s="8" t="s">
        <v>19</v>
      </c>
      <c r="J384" s="8" t="s">
        <v>871</v>
      </c>
      <c r="K384" s="8" t="s">
        <v>21</v>
      </c>
      <c r="L384" s="7" t="s">
        <v>19</v>
      </c>
      <c r="M384" s="7"/>
    </row>
    <row r="385" s="3" customFormat="true" ht="25" customHeight="true" spans="1:13">
      <c r="A385" s="7">
        <v>382</v>
      </c>
      <c r="B385" s="8" t="s">
        <v>986</v>
      </c>
      <c r="C385" s="8" t="s">
        <v>987</v>
      </c>
      <c r="D385" s="8" t="s">
        <v>988</v>
      </c>
      <c r="E385" s="8" t="s">
        <v>989</v>
      </c>
      <c r="F385" s="8" t="s">
        <v>19</v>
      </c>
      <c r="G385" s="8" t="s">
        <v>19</v>
      </c>
      <c r="H385" s="8" t="s">
        <v>19</v>
      </c>
      <c r="I385" s="8" t="s">
        <v>19</v>
      </c>
      <c r="J385" s="8" t="s">
        <v>61</v>
      </c>
      <c r="K385" s="7" t="s">
        <v>251</v>
      </c>
      <c r="L385" s="7" t="s">
        <v>990</v>
      </c>
      <c r="M385" s="7"/>
    </row>
    <row r="386" s="3" customFormat="true" ht="25" customHeight="true" spans="1:13">
      <c r="A386" s="7">
        <v>383</v>
      </c>
      <c r="B386" s="8" t="s">
        <v>991</v>
      </c>
      <c r="C386" s="8" t="s">
        <v>875</v>
      </c>
      <c r="D386" s="8" t="s">
        <v>876</v>
      </c>
      <c r="E386" s="8" t="s">
        <v>812</v>
      </c>
      <c r="F386" s="8" t="s">
        <v>19</v>
      </c>
      <c r="G386" s="8" t="s">
        <v>813</v>
      </c>
      <c r="H386" s="8" t="s">
        <v>19</v>
      </c>
      <c r="I386" s="8" t="s">
        <v>19</v>
      </c>
      <c r="J386" s="8" t="s">
        <v>675</v>
      </c>
      <c r="K386" s="8" t="s">
        <v>21</v>
      </c>
      <c r="L386" s="7" t="s">
        <v>19</v>
      </c>
      <c r="M386" s="7"/>
    </row>
    <row r="387" s="3" customFormat="true" ht="25" customHeight="true" spans="1:13">
      <c r="A387" s="7">
        <v>384</v>
      </c>
      <c r="B387" s="8" t="s">
        <v>992</v>
      </c>
      <c r="C387" s="8" t="s">
        <v>901</v>
      </c>
      <c r="D387" s="8" t="s">
        <v>902</v>
      </c>
      <c r="E387" s="8" t="s">
        <v>979</v>
      </c>
      <c r="F387" s="8" t="s">
        <v>19</v>
      </c>
      <c r="G387" s="8" t="s">
        <v>19</v>
      </c>
      <c r="H387" s="8" t="s">
        <v>19</v>
      </c>
      <c r="I387" s="8" t="s">
        <v>19</v>
      </c>
      <c r="J387" s="8" t="s">
        <v>871</v>
      </c>
      <c r="K387" s="8" t="s">
        <v>21</v>
      </c>
      <c r="L387" s="7" t="s">
        <v>19</v>
      </c>
      <c r="M387" s="7"/>
    </row>
    <row r="388" s="3" customFormat="true" ht="25" customHeight="true" spans="1:13">
      <c r="A388" s="7">
        <v>385</v>
      </c>
      <c r="B388" s="8" t="s">
        <v>993</v>
      </c>
      <c r="C388" s="8" t="s">
        <v>901</v>
      </c>
      <c r="D388" s="8" t="s">
        <v>902</v>
      </c>
      <c r="E388" s="8" t="s">
        <v>994</v>
      </c>
      <c r="F388" s="8" t="s">
        <v>19</v>
      </c>
      <c r="G388" s="8" t="s">
        <v>19</v>
      </c>
      <c r="H388" s="8" t="s">
        <v>19</v>
      </c>
      <c r="I388" s="8" t="s">
        <v>19</v>
      </c>
      <c r="J388" s="8" t="s">
        <v>871</v>
      </c>
      <c r="K388" s="8" t="s">
        <v>21</v>
      </c>
      <c r="L388" s="7" t="s">
        <v>19</v>
      </c>
      <c r="M388" s="7"/>
    </row>
    <row r="389" s="3" customFormat="true" ht="25" customHeight="true" spans="1:13">
      <c r="A389" s="7">
        <v>386</v>
      </c>
      <c r="B389" s="8" t="s">
        <v>995</v>
      </c>
      <c r="C389" s="8" t="s">
        <v>929</v>
      </c>
      <c r="D389" s="8" t="s">
        <v>930</v>
      </c>
      <c r="E389" s="8" t="s">
        <v>996</v>
      </c>
      <c r="F389" s="8" t="s">
        <v>19</v>
      </c>
      <c r="G389" s="8" t="s">
        <v>997</v>
      </c>
      <c r="H389" s="8" t="s">
        <v>783</v>
      </c>
      <c r="I389" s="8" t="s">
        <v>784</v>
      </c>
      <c r="J389" s="8" t="s">
        <v>28</v>
      </c>
      <c r="K389" s="8" t="s">
        <v>21</v>
      </c>
      <c r="L389" s="7" t="s">
        <v>19</v>
      </c>
      <c r="M389" s="7"/>
    </row>
    <row r="390" s="3" customFormat="true" ht="25" customHeight="true" spans="1:13">
      <c r="A390" s="7">
        <v>387</v>
      </c>
      <c r="B390" s="8" t="s">
        <v>998</v>
      </c>
      <c r="C390" s="8" t="s">
        <v>929</v>
      </c>
      <c r="D390" s="8" t="s">
        <v>930</v>
      </c>
      <c r="E390" s="8" t="s">
        <v>999</v>
      </c>
      <c r="F390" s="8" t="s">
        <v>19</v>
      </c>
      <c r="G390" s="8" t="s">
        <v>1000</v>
      </c>
      <c r="H390" s="8" t="s">
        <v>19</v>
      </c>
      <c r="I390" s="8" t="s">
        <v>19</v>
      </c>
      <c r="J390" s="8" t="s">
        <v>675</v>
      </c>
      <c r="K390" s="8" t="s">
        <v>21</v>
      </c>
      <c r="L390" s="7" t="s">
        <v>19</v>
      </c>
      <c r="M390" s="7"/>
    </row>
    <row r="391" s="3" customFormat="true" ht="25" customHeight="true" spans="1:13">
      <c r="A391" s="7">
        <v>388</v>
      </c>
      <c r="B391" s="8" t="s">
        <v>1001</v>
      </c>
      <c r="C391" s="8" t="s">
        <v>929</v>
      </c>
      <c r="D391" s="8" t="s">
        <v>930</v>
      </c>
      <c r="E391" s="8" t="s">
        <v>1002</v>
      </c>
      <c r="F391" s="8" t="s">
        <v>19</v>
      </c>
      <c r="G391" s="8" t="s">
        <v>1003</v>
      </c>
      <c r="H391" s="8" t="s">
        <v>19</v>
      </c>
      <c r="I391" s="8" t="s">
        <v>19</v>
      </c>
      <c r="J391" s="8" t="s">
        <v>580</v>
      </c>
      <c r="K391" s="8" t="s">
        <v>21</v>
      </c>
      <c r="L391" s="7" t="s">
        <v>19</v>
      </c>
      <c r="M391" s="7"/>
    </row>
    <row r="392" s="3" customFormat="true" ht="25" customHeight="true" spans="1:13">
      <c r="A392" s="7">
        <v>389</v>
      </c>
      <c r="B392" s="8" t="s">
        <v>1004</v>
      </c>
      <c r="C392" s="8" t="s">
        <v>929</v>
      </c>
      <c r="D392" s="8" t="s">
        <v>930</v>
      </c>
      <c r="E392" s="8" t="s">
        <v>1005</v>
      </c>
      <c r="F392" s="8" t="s">
        <v>19</v>
      </c>
      <c r="G392" s="8" t="s">
        <v>1006</v>
      </c>
      <c r="H392" s="8" t="s">
        <v>19</v>
      </c>
      <c r="I392" s="8" t="s">
        <v>19</v>
      </c>
      <c r="J392" s="8" t="s">
        <v>675</v>
      </c>
      <c r="K392" s="8" t="s">
        <v>21</v>
      </c>
      <c r="L392" s="7" t="s">
        <v>19</v>
      </c>
      <c r="M392" s="7"/>
    </row>
    <row r="393" s="3" customFormat="true" ht="25" customHeight="true" spans="1:13">
      <c r="A393" s="7">
        <v>390</v>
      </c>
      <c r="B393" s="8" t="s">
        <v>1007</v>
      </c>
      <c r="C393" s="8" t="s">
        <v>929</v>
      </c>
      <c r="D393" s="8" t="s">
        <v>930</v>
      </c>
      <c r="E393" s="8" t="s">
        <v>1008</v>
      </c>
      <c r="F393" s="8" t="s">
        <v>19</v>
      </c>
      <c r="G393" s="8" t="s">
        <v>1003</v>
      </c>
      <c r="H393" s="8" t="s">
        <v>19</v>
      </c>
      <c r="I393" s="8" t="s">
        <v>19</v>
      </c>
      <c r="J393" s="8" t="s">
        <v>580</v>
      </c>
      <c r="K393" s="8" t="s">
        <v>21</v>
      </c>
      <c r="L393" s="7" t="s">
        <v>19</v>
      </c>
      <c r="M393" s="7"/>
    </row>
    <row r="394" s="3" customFormat="true" ht="25" customHeight="true" spans="1:13">
      <c r="A394" s="7">
        <v>391</v>
      </c>
      <c r="B394" s="8" t="s">
        <v>1009</v>
      </c>
      <c r="C394" s="8" t="s">
        <v>1010</v>
      </c>
      <c r="D394" s="8" t="s">
        <v>1011</v>
      </c>
      <c r="E394" s="8" t="s">
        <v>1012</v>
      </c>
      <c r="F394" s="8" t="s">
        <v>19</v>
      </c>
      <c r="G394" s="8" t="s">
        <v>19</v>
      </c>
      <c r="H394" s="8" t="s">
        <v>19</v>
      </c>
      <c r="I394" s="8" t="s">
        <v>19</v>
      </c>
      <c r="J394" s="8" t="s">
        <v>871</v>
      </c>
      <c r="K394" s="8" t="s">
        <v>21</v>
      </c>
      <c r="L394" s="7" t="s">
        <v>19</v>
      </c>
      <c r="M394" s="7"/>
    </row>
    <row r="395" s="3" customFormat="true" ht="25" customHeight="true" spans="1:13">
      <c r="A395" s="7">
        <v>392</v>
      </c>
      <c r="B395" s="8" t="s">
        <v>1013</v>
      </c>
      <c r="C395" s="8" t="s">
        <v>929</v>
      </c>
      <c r="D395" s="8" t="s">
        <v>930</v>
      </c>
      <c r="E395" s="8" t="s">
        <v>1014</v>
      </c>
      <c r="F395" s="8" t="s">
        <v>19</v>
      </c>
      <c r="G395" s="8" t="s">
        <v>1015</v>
      </c>
      <c r="H395" s="8" t="s">
        <v>19</v>
      </c>
      <c r="I395" s="8" t="s">
        <v>19</v>
      </c>
      <c r="J395" s="8" t="s">
        <v>675</v>
      </c>
      <c r="K395" s="8" t="s">
        <v>21</v>
      </c>
      <c r="L395" s="7" t="s">
        <v>19</v>
      </c>
      <c r="M395" s="7"/>
    </row>
    <row r="396" s="3" customFormat="true" ht="25" customHeight="true" spans="1:13">
      <c r="A396" s="7">
        <v>393</v>
      </c>
      <c r="B396" s="8" t="s">
        <v>1016</v>
      </c>
      <c r="C396" s="8" t="s">
        <v>1017</v>
      </c>
      <c r="D396" s="8" t="s">
        <v>1018</v>
      </c>
      <c r="E396" s="8" t="s">
        <v>356</v>
      </c>
      <c r="F396" s="8" t="s">
        <v>19</v>
      </c>
      <c r="G396" s="8" t="s">
        <v>19</v>
      </c>
      <c r="H396" s="8" t="s">
        <v>19</v>
      </c>
      <c r="I396" s="8" t="s">
        <v>19</v>
      </c>
      <c r="J396" s="8" t="s">
        <v>661</v>
      </c>
      <c r="K396" s="8" t="s">
        <v>21</v>
      </c>
      <c r="L396" s="7" t="s">
        <v>19</v>
      </c>
      <c r="M396" s="7"/>
    </row>
    <row r="397" s="3" customFormat="true" ht="25" customHeight="true" spans="1:13">
      <c r="A397" s="7">
        <v>394</v>
      </c>
      <c r="B397" s="8" t="s">
        <v>1019</v>
      </c>
      <c r="C397" s="8" t="s">
        <v>1020</v>
      </c>
      <c r="D397" s="8" t="s">
        <v>1021</v>
      </c>
      <c r="E397" s="8" t="s">
        <v>1022</v>
      </c>
      <c r="F397" s="8" t="s">
        <v>1023</v>
      </c>
      <c r="G397" s="8" t="s">
        <v>737</v>
      </c>
      <c r="H397" s="8" t="s">
        <v>19</v>
      </c>
      <c r="I397" s="8" t="s">
        <v>19</v>
      </c>
      <c r="J397" s="8" t="s">
        <v>871</v>
      </c>
      <c r="K397" s="8" t="s">
        <v>21</v>
      </c>
      <c r="L397" s="7" t="s">
        <v>19</v>
      </c>
      <c r="M397" s="7"/>
    </row>
    <row r="398" s="3" customFormat="true" ht="25" customHeight="true" spans="1:13">
      <c r="A398" s="7">
        <v>395</v>
      </c>
      <c r="B398" s="8" t="s">
        <v>1024</v>
      </c>
      <c r="C398" s="8" t="s">
        <v>1020</v>
      </c>
      <c r="D398" s="8" t="s">
        <v>1021</v>
      </c>
      <c r="E398" s="8" t="s">
        <v>206</v>
      </c>
      <c r="F398" s="8" t="s">
        <v>1025</v>
      </c>
      <c r="G398" s="8" t="s">
        <v>1026</v>
      </c>
      <c r="H398" s="8" t="s">
        <v>19</v>
      </c>
      <c r="I398" s="8" t="s">
        <v>19</v>
      </c>
      <c r="J398" s="8" t="s">
        <v>871</v>
      </c>
      <c r="K398" s="8" t="s">
        <v>21</v>
      </c>
      <c r="L398" s="7" t="s">
        <v>19</v>
      </c>
      <c r="M398" s="7"/>
    </row>
    <row r="399" s="3" customFormat="true" ht="25" customHeight="true" spans="1:13">
      <c r="A399" s="7">
        <v>396</v>
      </c>
      <c r="B399" s="8" t="s">
        <v>1027</v>
      </c>
      <c r="C399" s="8" t="s">
        <v>1020</v>
      </c>
      <c r="D399" s="8" t="s">
        <v>1021</v>
      </c>
      <c r="E399" s="8" t="s">
        <v>337</v>
      </c>
      <c r="F399" s="8" t="s">
        <v>1025</v>
      </c>
      <c r="G399" s="8" t="s">
        <v>752</v>
      </c>
      <c r="H399" s="8" t="s">
        <v>19</v>
      </c>
      <c r="I399" s="8" t="s">
        <v>19</v>
      </c>
      <c r="J399" s="8" t="s">
        <v>871</v>
      </c>
      <c r="K399" s="8" t="s">
        <v>21</v>
      </c>
      <c r="L399" s="7" t="s">
        <v>19</v>
      </c>
      <c r="M399" s="7"/>
    </row>
    <row r="400" s="3" customFormat="true" ht="25" customHeight="true" spans="1:13">
      <c r="A400" s="7">
        <v>397</v>
      </c>
      <c r="B400" s="8" t="s">
        <v>1028</v>
      </c>
      <c r="C400" s="8" t="s">
        <v>965</v>
      </c>
      <c r="D400" s="8" t="s">
        <v>966</v>
      </c>
      <c r="E400" s="8" t="s">
        <v>124</v>
      </c>
      <c r="F400" s="8" t="s">
        <v>19</v>
      </c>
      <c r="G400" s="8" t="s">
        <v>19</v>
      </c>
      <c r="H400" s="8" t="s">
        <v>19</v>
      </c>
      <c r="I400" s="8" t="s">
        <v>19</v>
      </c>
      <c r="J400" s="8" t="s">
        <v>871</v>
      </c>
      <c r="K400" s="8" t="s">
        <v>21</v>
      </c>
      <c r="L400" s="7" t="s">
        <v>19</v>
      </c>
      <c r="M400" s="7"/>
    </row>
    <row r="401" s="3" customFormat="true" ht="25" customHeight="true" spans="1:13">
      <c r="A401" s="7">
        <v>398</v>
      </c>
      <c r="B401" s="8" t="s">
        <v>1029</v>
      </c>
      <c r="C401" s="8" t="s">
        <v>1030</v>
      </c>
      <c r="D401" s="8" t="s">
        <v>1031</v>
      </c>
      <c r="E401" s="8" t="s">
        <v>191</v>
      </c>
      <c r="F401" s="8" t="s">
        <v>19</v>
      </c>
      <c r="G401" s="8" t="s">
        <v>19</v>
      </c>
      <c r="H401" s="8" t="s">
        <v>19</v>
      </c>
      <c r="I401" s="8" t="s">
        <v>19</v>
      </c>
      <c r="J401" s="8" t="s">
        <v>871</v>
      </c>
      <c r="K401" s="8" t="s">
        <v>21</v>
      </c>
      <c r="L401" s="7" t="s">
        <v>19</v>
      </c>
      <c r="M401" s="7"/>
    </row>
    <row r="402" s="3" customFormat="true" ht="25" customHeight="true" spans="1:13">
      <c r="A402" s="7">
        <v>399</v>
      </c>
      <c r="B402" s="8" t="s">
        <v>1032</v>
      </c>
      <c r="C402" s="8" t="s">
        <v>965</v>
      </c>
      <c r="D402" s="8" t="s">
        <v>966</v>
      </c>
      <c r="E402" s="8" t="s">
        <v>370</v>
      </c>
      <c r="F402" s="8" t="s">
        <v>19</v>
      </c>
      <c r="G402" s="8" t="s">
        <v>19</v>
      </c>
      <c r="H402" s="8" t="s">
        <v>19</v>
      </c>
      <c r="I402" s="8" t="s">
        <v>19</v>
      </c>
      <c r="J402" s="8" t="s">
        <v>871</v>
      </c>
      <c r="K402" s="8" t="s">
        <v>21</v>
      </c>
      <c r="L402" s="7" t="s">
        <v>19</v>
      </c>
      <c r="M402" s="7"/>
    </row>
    <row r="403" s="3" customFormat="true" ht="25" customHeight="true" spans="1:13">
      <c r="A403" s="7">
        <v>400</v>
      </c>
      <c r="B403" s="8" t="s">
        <v>1033</v>
      </c>
      <c r="C403" s="8" t="s">
        <v>1034</v>
      </c>
      <c r="D403" s="8" t="s">
        <v>1035</v>
      </c>
      <c r="E403" s="8" t="s">
        <v>1012</v>
      </c>
      <c r="F403" s="8" t="s">
        <v>19</v>
      </c>
      <c r="G403" s="8" t="s">
        <v>19</v>
      </c>
      <c r="H403" s="8" t="s">
        <v>19</v>
      </c>
      <c r="I403" s="8" t="s">
        <v>19</v>
      </c>
      <c r="J403" s="8" t="s">
        <v>675</v>
      </c>
      <c r="K403" s="8" t="s">
        <v>21</v>
      </c>
      <c r="L403" s="7" t="s">
        <v>19</v>
      </c>
      <c r="M403" s="7"/>
    </row>
    <row r="404" s="3" customFormat="true" ht="25" customHeight="true" spans="1:13">
      <c r="A404" s="7">
        <v>401</v>
      </c>
      <c r="B404" s="8" t="s">
        <v>1036</v>
      </c>
      <c r="C404" s="8" t="s">
        <v>1037</v>
      </c>
      <c r="D404" s="8" t="s">
        <v>1038</v>
      </c>
      <c r="E404" s="8" t="s">
        <v>1012</v>
      </c>
      <c r="F404" s="8" t="s">
        <v>19</v>
      </c>
      <c r="G404" s="8" t="s">
        <v>19</v>
      </c>
      <c r="H404" s="8" t="s">
        <v>19</v>
      </c>
      <c r="I404" s="8" t="s">
        <v>19</v>
      </c>
      <c r="J404" s="8" t="s">
        <v>871</v>
      </c>
      <c r="K404" s="8" t="s">
        <v>21</v>
      </c>
      <c r="L404" s="7" t="s">
        <v>19</v>
      </c>
      <c r="M404" s="7"/>
    </row>
    <row r="405" s="3" customFormat="true" ht="25" customHeight="true" spans="1:13">
      <c r="A405" s="7">
        <v>402</v>
      </c>
      <c r="B405" s="8" t="s">
        <v>1039</v>
      </c>
      <c r="C405" s="8" t="s">
        <v>1037</v>
      </c>
      <c r="D405" s="8" t="s">
        <v>1038</v>
      </c>
      <c r="E405" s="8" t="s">
        <v>337</v>
      </c>
      <c r="F405" s="8" t="s">
        <v>19</v>
      </c>
      <c r="G405" s="8" t="s">
        <v>19</v>
      </c>
      <c r="H405" s="8" t="s">
        <v>19</v>
      </c>
      <c r="I405" s="8" t="s">
        <v>19</v>
      </c>
      <c r="J405" s="8" t="s">
        <v>871</v>
      </c>
      <c r="K405" s="8" t="s">
        <v>21</v>
      </c>
      <c r="L405" s="7" t="s">
        <v>19</v>
      </c>
      <c r="M405" s="7"/>
    </row>
    <row r="406" s="3" customFormat="true" ht="25" customHeight="true" spans="1:13">
      <c r="A406" s="7">
        <v>403</v>
      </c>
      <c r="B406" s="8" t="s">
        <v>1040</v>
      </c>
      <c r="C406" s="8" t="s">
        <v>1037</v>
      </c>
      <c r="D406" s="8" t="s">
        <v>1038</v>
      </c>
      <c r="E406" s="8" t="s">
        <v>1041</v>
      </c>
      <c r="F406" s="8" t="s">
        <v>19</v>
      </c>
      <c r="G406" s="8" t="s">
        <v>19</v>
      </c>
      <c r="H406" s="8" t="s">
        <v>19</v>
      </c>
      <c r="I406" s="8" t="s">
        <v>19</v>
      </c>
      <c r="J406" s="8" t="s">
        <v>871</v>
      </c>
      <c r="K406" s="8" t="s">
        <v>21</v>
      </c>
      <c r="L406" s="7" t="s">
        <v>19</v>
      </c>
      <c r="M406" s="7"/>
    </row>
    <row r="407" s="3" customFormat="true" ht="25" customHeight="true" spans="1:13">
      <c r="A407" s="7">
        <v>404</v>
      </c>
      <c r="B407" s="8" t="s">
        <v>1042</v>
      </c>
      <c r="C407" s="8" t="s">
        <v>1043</v>
      </c>
      <c r="D407" s="8" t="s">
        <v>1044</v>
      </c>
      <c r="E407" s="8" t="s">
        <v>292</v>
      </c>
      <c r="F407" s="8" t="s">
        <v>19</v>
      </c>
      <c r="G407" s="8" t="s">
        <v>19</v>
      </c>
      <c r="H407" s="8" t="s">
        <v>19</v>
      </c>
      <c r="I407" s="8" t="s">
        <v>19</v>
      </c>
      <c r="J407" s="8" t="s">
        <v>1045</v>
      </c>
      <c r="K407" s="8" t="s">
        <v>21</v>
      </c>
      <c r="L407" s="7" t="s">
        <v>19</v>
      </c>
      <c r="M407" s="7"/>
    </row>
    <row r="408" s="3" customFormat="true" ht="25" customHeight="true" spans="1:13">
      <c r="A408" s="7">
        <v>405</v>
      </c>
      <c r="B408" s="8" t="s">
        <v>1046</v>
      </c>
      <c r="C408" s="8" t="s">
        <v>1047</v>
      </c>
      <c r="D408" s="8" t="s">
        <v>1048</v>
      </c>
      <c r="E408" s="8" t="s">
        <v>1049</v>
      </c>
      <c r="F408" s="8" t="s">
        <v>19</v>
      </c>
      <c r="G408" s="8" t="s">
        <v>19</v>
      </c>
      <c r="H408" s="8" t="s">
        <v>19</v>
      </c>
      <c r="I408" s="8" t="s">
        <v>19</v>
      </c>
      <c r="J408" s="8" t="s">
        <v>576</v>
      </c>
      <c r="K408" s="8" t="s">
        <v>21</v>
      </c>
      <c r="L408" s="7" t="s">
        <v>19</v>
      </c>
      <c r="M408" s="7"/>
    </row>
    <row r="409" s="3" customFormat="true" ht="25" customHeight="true" spans="1:13">
      <c r="A409" s="7">
        <v>406</v>
      </c>
      <c r="B409" s="8" t="s">
        <v>1050</v>
      </c>
      <c r="C409" s="8" t="s">
        <v>1051</v>
      </c>
      <c r="D409" s="8" t="s">
        <v>1052</v>
      </c>
      <c r="E409" s="8" t="s">
        <v>88</v>
      </c>
      <c r="F409" s="8" t="s">
        <v>19</v>
      </c>
      <c r="G409" s="8" t="s">
        <v>19</v>
      </c>
      <c r="H409" s="8" t="s">
        <v>19</v>
      </c>
      <c r="I409" s="8" t="s">
        <v>19</v>
      </c>
      <c r="J409" s="8" t="s">
        <v>871</v>
      </c>
      <c r="K409" s="8" t="s">
        <v>21</v>
      </c>
      <c r="L409" s="7" t="s">
        <v>19</v>
      </c>
      <c r="M409" s="7"/>
    </row>
    <row r="410" s="3" customFormat="true" ht="25" customHeight="true" spans="1:13">
      <c r="A410" s="7">
        <v>407</v>
      </c>
      <c r="B410" s="8" t="s">
        <v>1053</v>
      </c>
      <c r="C410" s="8" t="s">
        <v>1054</v>
      </c>
      <c r="D410" s="8" t="s">
        <v>1055</v>
      </c>
      <c r="E410" s="8" t="s">
        <v>1056</v>
      </c>
      <c r="F410" s="8" t="s">
        <v>19</v>
      </c>
      <c r="G410" s="8" t="s">
        <v>19</v>
      </c>
      <c r="H410" s="8" t="s">
        <v>19</v>
      </c>
      <c r="I410" s="8" t="s">
        <v>19</v>
      </c>
      <c r="J410" s="8" t="s">
        <v>871</v>
      </c>
      <c r="K410" s="8" t="s">
        <v>21</v>
      </c>
      <c r="L410" s="7" t="s">
        <v>19</v>
      </c>
      <c r="M410" s="7"/>
    </row>
    <row r="411" s="3" customFormat="true" ht="25" customHeight="true" spans="1:13">
      <c r="A411" s="7">
        <v>408</v>
      </c>
      <c r="B411" s="8" t="s">
        <v>1057</v>
      </c>
      <c r="C411" s="8" t="s">
        <v>1058</v>
      </c>
      <c r="D411" s="8" t="s">
        <v>1059</v>
      </c>
      <c r="E411" s="8" t="s">
        <v>1060</v>
      </c>
      <c r="F411" s="8" t="s">
        <v>19</v>
      </c>
      <c r="G411" s="8" t="s">
        <v>19</v>
      </c>
      <c r="H411" s="8" t="s">
        <v>19</v>
      </c>
      <c r="I411" s="8" t="s">
        <v>19</v>
      </c>
      <c r="J411" s="8" t="s">
        <v>871</v>
      </c>
      <c r="K411" s="8" t="s">
        <v>21</v>
      </c>
      <c r="L411" s="7" t="s">
        <v>19</v>
      </c>
      <c r="M411" s="7"/>
    </row>
    <row r="412" s="3" customFormat="true" ht="25" customHeight="true" spans="1:13">
      <c r="A412" s="7">
        <v>409</v>
      </c>
      <c r="B412" s="8" t="s">
        <v>1061</v>
      </c>
      <c r="C412" s="8" t="s">
        <v>1058</v>
      </c>
      <c r="D412" s="8" t="s">
        <v>1059</v>
      </c>
      <c r="E412" s="8" t="s">
        <v>1062</v>
      </c>
      <c r="F412" s="8" t="s">
        <v>19</v>
      </c>
      <c r="G412" s="8" t="s">
        <v>19</v>
      </c>
      <c r="H412" s="8" t="s">
        <v>19</v>
      </c>
      <c r="I412" s="8" t="s">
        <v>19</v>
      </c>
      <c r="J412" s="8" t="s">
        <v>871</v>
      </c>
      <c r="K412" s="8" t="s">
        <v>21</v>
      </c>
      <c r="L412" s="7" t="s">
        <v>19</v>
      </c>
      <c r="M412" s="7"/>
    </row>
    <row r="413" s="3" customFormat="true" ht="25" customHeight="true" spans="1:13">
      <c r="A413" s="7">
        <v>410</v>
      </c>
      <c r="B413" s="8" t="s">
        <v>1063</v>
      </c>
      <c r="C413" s="8" t="s">
        <v>1037</v>
      </c>
      <c r="D413" s="8" t="s">
        <v>1038</v>
      </c>
      <c r="E413" s="8" t="s">
        <v>145</v>
      </c>
      <c r="F413" s="8" t="s">
        <v>19</v>
      </c>
      <c r="G413" s="8" t="s">
        <v>19</v>
      </c>
      <c r="H413" s="8" t="s">
        <v>19</v>
      </c>
      <c r="I413" s="8" t="s">
        <v>19</v>
      </c>
      <c r="J413" s="8" t="s">
        <v>871</v>
      </c>
      <c r="K413" s="8" t="s">
        <v>21</v>
      </c>
      <c r="L413" s="7" t="s">
        <v>19</v>
      </c>
      <c r="M413" s="7"/>
    </row>
    <row r="414" s="3" customFormat="true" ht="25" customHeight="true" spans="1:13">
      <c r="A414" s="7">
        <v>411</v>
      </c>
      <c r="B414" s="8" t="s">
        <v>1064</v>
      </c>
      <c r="C414" s="8" t="s">
        <v>1058</v>
      </c>
      <c r="D414" s="8" t="s">
        <v>1059</v>
      </c>
      <c r="E414" s="8" t="s">
        <v>503</v>
      </c>
      <c r="F414" s="8" t="s">
        <v>19</v>
      </c>
      <c r="G414" s="8" t="s">
        <v>19</v>
      </c>
      <c r="H414" s="8" t="s">
        <v>19</v>
      </c>
      <c r="I414" s="8" t="s">
        <v>19</v>
      </c>
      <c r="J414" s="8" t="s">
        <v>871</v>
      </c>
      <c r="K414" s="8" t="s">
        <v>21</v>
      </c>
      <c r="L414" s="7" t="s">
        <v>19</v>
      </c>
      <c r="M414" s="7"/>
    </row>
    <row r="415" s="3" customFormat="true" ht="25" customHeight="true" spans="1:13">
      <c r="A415" s="7">
        <v>412</v>
      </c>
      <c r="B415" s="8" t="s">
        <v>1065</v>
      </c>
      <c r="C415" s="8" t="s">
        <v>1058</v>
      </c>
      <c r="D415" s="8" t="s">
        <v>1059</v>
      </c>
      <c r="E415" s="8" t="s">
        <v>54</v>
      </c>
      <c r="F415" s="8" t="s">
        <v>19</v>
      </c>
      <c r="G415" s="8" t="s">
        <v>19</v>
      </c>
      <c r="H415" s="8" t="s">
        <v>19</v>
      </c>
      <c r="I415" s="8" t="s">
        <v>19</v>
      </c>
      <c r="J415" s="8" t="s">
        <v>871</v>
      </c>
      <c r="K415" s="8" t="s">
        <v>21</v>
      </c>
      <c r="L415" s="7" t="s">
        <v>19</v>
      </c>
      <c r="M415" s="7"/>
    </row>
    <row r="416" s="3" customFormat="true" ht="25" customHeight="true" spans="1:13">
      <c r="A416" s="7">
        <v>413</v>
      </c>
      <c r="B416" s="8" t="s">
        <v>1066</v>
      </c>
      <c r="C416" s="8" t="s">
        <v>1037</v>
      </c>
      <c r="D416" s="8" t="s">
        <v>1038</v>
      </c>
      <c r="E416" s="8" t="s">
        <v>124</v>
      </c>
      <c r="F416" s="8" t="s">
        <v>19</v>
      </c>
      <c r="G416" s="8" t="s">
        <v>19</v>
      </c>
      <c r="H416" s="8" t="s">
        <v>19</v>
      </c>
      <c r="I416" s="8" t="s">
        <v>19</v>
      </c>
      <c r="J416" s="8" t="s">
        <v>871</v>
      </c>
      <c r="K416" s="8" t="s">
        <v>21</v>
      </c>
      <c r="L416" s="7" t="s">
        <v>19</v>
      </c>
      <c r="M416" s="7"/>
    </row>
    <row r="417" s="3" customFormat="true" ht="25" customHeight="true" spans="1:13">
      <c r="A417" s="7">
        <v>414</v>
      </c>
      <c r="B417" s="8" t="s">
        <v>1067</v>
      </c>
      <c r="C417" s="8" t="s">
        <v>1068</v>
      </c>
      <c r="D417" s="8" t="s">
        <v>1069</v>
      </c>
      <c r="E417" s="8" t="s">
        <v>370</v>
      </c>
      <c r="F417" s="8" t="s">
        <v>19</v>
      </c>
      <c r="G417" s="8" t="s">
        <v>19</v>
      </c>
      <c r="H417" s="8" t="s">
        <v>19</v>
      </c>
      <c r="I417" s="8" t="s">
        <v>19</v>
      </c>
      <c r="J417" s="8" t="s">
        <v>871</v>
      </c>
      <c r="K417" s="8" t="s">
        <v>21</v>
      </c>
      <c r="L417" s="7" t="s">
        <v>19</v>
      </c>
      <c r="M417" s="7"/>
    </row>
    <row r="418" s="3" customFormat="true" ht="25" customHeight="true" spans="1:13">
      <c r="A418" s="7">
        <v>415</v>
      </c>
      <c r="B418" s="8" t="s">
        <v>1070</v>
      </c>
      <c r="C418" s="8" t="s">
        <v>1068</v>
      </c>
      <c r="D418" s="8" t="s">
        <v>1069</v>
      </c>
      <c r="E418" s="8" t="s">
        <v>235</v>
      </c>
      <c r="F418" s="8" t="s">
        <v>19</v>
      </c>
      <c r="G418" s="8" t="s">
        <v>19</v>
      </c>
      <c r="H418" s="8" t="s">
        <v>19</v>
      </c>
      <c r="I418" s="8" t="s">
        <v>19</v>
      </c>
      <c r="J418" s="8" t="s">
        <v>1045</v>
      </c>
      <c r="K418" s="8" t="s">
        <v>21</v>
      </c>
      <c r="L418" s="7" t="s">
        <v>19</v>
      </c>
      <c r="M418" s="7"/>
    </row>
    <row r="419" s="3" customFormat="true" ht="25" customHeight="true" spans="1:13">
      <c r="A419" s="7">
        <v>416</v>
      </c>
      <c r="B419" s="8" t="s">
        <v>1071</v>
      </c>
      <c r="C419" s="8" t="s">
        <v>1072</v>
      </c>
      <c r="D419" s="8" t="s">
        <v>1073</v>
      </c>
      <c r="E419" s="8" t="s">
        <v>1074</v>
      </c>
      <c r="F419" s="8" t="s">
        <v>19</v>
      </c>
      <c r="G419" s="8" t="s">
        <v>19</v>
      </c>
      <c r="H419" s="8" t="s">
        <v>19</v>
      </c>
      <c r="I419" s="8" t="s">
        <v>19</v>
      </c>
      <c r="J419" s="8" t="s">
        <v>1045</v>
      </c>
      <c r="K419" s="8" t="s">
        <v>21</v>
      </c>
      <c r="L419" s="7" t="s">
        <v>19</v>
      </c>
      <c r="M419" s="7"/>
    </row>
    <row r="420" s="3" customFormat="true" ht="25" customHeight="true" spans="1:13">
      <c r="A420" s="7">
        <v>417</v>
      </c>
      <c r="B420" s="8" t="s">
        <v>1075</v>
      </c>
      <c r="C420" s="8" t="s">
        <v>1076</v>
      </c>
      <c r="D420" s="8" t="s">
        <v>1077</v>
      </c>
      <c r="E420" s="8" t="s">
        <v>1078</v>
      </c>
      <c r="F420" s="8" t="s">
        <v>19</v>
      </c>
      <c r="G420" s="8" t="s">
        <v>19</v>
      </c>
      <c r="H420" s="8" t="s">
        <v>19</v>
      </c>
      <c r="I420" s="8" t="s">
        <v>19</v>
      </c>
      <c r="J420" s="8" t="s">
        <v>871</v>
      </c>
      <c r="K420" s="8" t="s">
        <v>21</v>
      </c>
      <c r="L420" s="7" t="s">
        <v>19</v>
      </c>
      <c r="M420" s="7"/>
    </row>
    <row r="421" s="3" customFormat="true" ht="25" customHeight="true" spans="1:13">
      <c r="A421" s="7">
        <v>418</v>
      </c>
      <c r="B421" s="8" t="s">
        <v>1079</v>
      </c>
      <c r="C421" s="8" t="s">
        <v>1080</v>
      </c>
      <c r="D421" s="8" t="s">
        <v>1081</v>
      </c>
      <c r="E421" s="8" t="s">
        <v>54</v>
      </c>
      <c r="F421" s="8" t="s">
        <v>19</v>
      </c>
      <c r="G421" s="8" t="s">
        <v>19</v>
      </c>
      <c r="H421" s="8" t="s">
        <v>19</v>
      </c>
      <c r="I421" s="8" t="s">
        <v>19</v>
      </c>
      <c r="J421" s="8" t="s">
        <v>1045</v>
      </c>
      <c r="K421" s="8" t="s">
        <v>21</v>
      </c>
      <c r="L421" s="7" t="s">
        <v>19</v>
      </c>
      <c r="M421" s="7"/>
    </row>
    <row r="422" s="3" customFormat="true" ht="25" customHeight="true" spans="1:13">
      <c r="A422" s="7">
        <v>419</v>
      </c>
      <c r="B422" s="8" t="s">
        <v>1082</v>
      </c>
      <c r="C422" s="8" t="s">
        <v>1080</v>
      </c>
      <c r="D422" s="8" t="s">
        <v>1081</v>
      </c>
      <c r="E422" s="8" t="s">
        <v>145</v>
      </c>
      <c r="F422" s="8" t="s">
        <v>19</v>
      </c>
      <c r="G422" s="8" t="s">
        <v>19</v>
      </c>
      <c r="H422" s="8" t="s">
        <v>19</v>
      </c>
      <c r="I422" s="8" t="s">
        <v>19</v>
      </c>
      <c r="J422" s="8" t="s">
        <v>1045</v>
      </c>
      <c r="K422" s="8" t="s">
        <v>21</v>
      </c>
      <c r="L422" s="7" t="s">
        <v>19</v>
      </c>
      <c r="M422" s="7"/>
    </row>
    <row r="423" s="3" customFormat="true" ht="25" customHeight="true" spans="1:13">
      <c r="A423" s="7">
        <v>420</v>
      </c>
      <c r="B423" s="8" t="s">
        <v>1083</v>
      </c>
      <c r="C423" s="8" t="s">
        <v>1068</v>
      </c>
      <c r="D423" s="8" t="s">
        <v>1069</v>
      </c>
      <c r="E423" s="8" t="s">
        <v>356</v>
      </c>
      <c r="F423" s="8" t="s">
        <v>19</v>
      </c>
      <c r="G423" s="8" t="s">
        <v>19</v>
      </c>
      <c r="H423" s="8" t="s">
        <v>19</v>
      </c>
      <c r="I423" s="8" t="s">
        <v>19</v>
      </c>
      <c r="J423" s="8" t="s">
        <v>1045</v>
      </c>
      <c r="K423" s="8" t="s">
        <v>21</v>
      </c>
      <c r="L423" s="7" t="s">
        <v>19</v>
      </c>
      <c r="M423" s="7"/>
    </row>
    <row r="424" s="3" customFormat="true" ht="25" customHeight="true" spans="1:13">
      <c r="A424" s="7">
        <v>421</v>
      </c>
      <c r="B424" s="8" t="s">
        <v>1084</v>
      </c>
      <c r="C424" s="8" t="s">
        <v>1068</v>
      </c>
      <c r="D424" s="8" t="s">
        <v>1069</v>
      </c>
      <c r="E424" s="8" t="s">
        <v>446</v>
      </c>
      <c r="F424" s="8" t="s">
        <v>19</v>
      </c>
      <c r="G424" s="8" t="s">
        <v>19</v>
      </c>
      <c r="H424" s="8" t="s">
        <v>19</v>
      </c>
      <c r="I424" s="8" t="s">
        <v>19</v>
      </c>
      <c r="J424" s="8" t="s">
        <v>871</v>
      </c>
      <c r="K424" s="8" t="s">
        <v>21</v>
      </c>
      <c r="L424" s="7" t="s">
        <v>19</v>
      </c>
      <c r="M424" s="7"/>
    </row>
    <row r="425" s="3" customFormat="true" ht="25" customHeight="true" spans="1:13">
      <c r="A425" s="7">
        <v>422</v>
      </c>
      <c r="B425" s="8" t="s">
        <v>1085</v>
      </c>
      <c r="C425" s="8" t="s">
        <v>1072</v>
      </c>
      <c r="D425" s="8" t="s">
        <v>1073</v>
      </c>
      <c r="E425" s="8" t="s">
        <v>1049</v>
      </c>
      <c r="F425" s="8" t="s">
        <v>19</v>
      </c>
      <c r="G425" s="8" t="s">
        <v>19</v>
      </c>
      <c r="H425" s="8" t="s">
        <v>19</v>
      </c>
      <c r="I425" s="8" t="s">
        <v>19</v>
      </c>
      <c r="J425" s="8" t="s">
        <v>1045</v>
      </c>
      <c r="K425" s="8" t="s">
        <v>21</v>
      </c>
      <c r="L425" s="7" t="s">
        <v>19</v>
      </c>
      <c r="M425" s="7"/>
    </row>
    <row r="426" s="3" customFormat="true" ht="25" customHeight="true" spans="1:13">
      <c r="A426" s="7">
        <v>423</v>
      </c>
      <c r="B426" s="8" t="s">
        <v>1086</v>
      </c>
      <c r="C426" s="8" t="s">
        <v>1087</v>
      </c>
      <c r="D426" s="8" t="s">
        <v>1088</v>
      </c>
      <c r="E426" s="8" t="s">
        <v>109</v>
      </c>
      <c r="F426" s="8" t="s">
        <v>19</v>
      </c>
      <c r="G426" s="8" t="s">
        <v>19</v>
      </c>
      <c r="H426" s="8" t="s">
        <v>19</v>
      </c>
      <c r="I426" s="8" t="s">
        <v>19</v>
      </c>
      <c r="J426" s="8" t="s">
        <v>1045</v>
      </c>
      <c r="K426" s="8" t="s">
        <v>21</v>
      </c>
      <c r="L426" s="7" t="s">
        <v>19</v>
      </c>
      <c r="M426" s="7"/>
    </row>
    <row r="427" s="3" customFormat="true" ht="25" customHeight="true" spans="1:13">
      <c r="A427" s="7">
        <v>424</v>
      </c>
      <c r="B427" s="8" t="s">
        <v>1089</v>
      </c>
      <c r="C427" s="8" t="s">
        <v>1080</v>
      </c>
      <c r="D427" s="8" t="s">
        <v>1081</v>
      </c>
      <c r="E427" s="8" t="s">
        <v>1090</v>
      </c>
      <c r="F427" s="8" t="s">
        <v>19</v>
      </c>
      <c r="G427" s="8" t="s">
        <v>19</v>
      </c>
      <c r="H427" s="8" t="s">
        <v>19</v>
      </c>
      <c r="I427" s="8" t="s">
        <v>19</v>
      </c>
      <c r="J427" s="8" t="s">
        <v>1045</v>
      </c>
      <c r="K427" s="8" t="s">
        <v>21</v>
      </c>
      <c r="L427" s="7" t="s">
        <v>19</v>
      </c>
      <c r="M427" s="7"/>
    </row>
    <row r="428" s="3" customFormat="true" ht="25" customHeight="true" spans="1:13">
      <c r="A428" s="7">
        <v>425</v>
      </c>
      <c r="B428" s="8" t="s">
        <v>1091</v>
      </c>
      <c r="C428" s="8" t="s">
        <v>1072</v>
      </c>
      <c r="D428" s="8" t="s">
        <v>1073</v>
      </c>
      <c r="E428" s="8" t="s">
        <v>1092</v>
      </c>
      <c r="F428" s="8" t="s">
        <v>19</v>
      </c>
      <c r="G428" s="8" t="s">
        <v>19</v>
      </c>
      <c r="H428" s="8" t="s">
        <v>19</v>
      </c>
      <c r="I428" s="8" t="s">
        <v>19</v>
      </c>
      <c r="J428" s="8" t="s">
        <v>1045</v>
      </c>
      <c r="K428" s="8" t="s">
        <v>21</v>
      </c>
      <c r="L428" s="7" t="s">
        <v>19</v>
      </c>
      <c r="M428" s="7"/>
    </row>
    <row r="429" s="3" customFormat="true" ht="25" customHeight="true" spans="1:13">
      <c r="A429" s="7">
        <v>426</v>
      </c>
      <c r="B429" s="8" t="s">
        <v>1093</v>
      </c>
      <c r="C429" s="8" t="s">
        <v>1094</v>
      </c>
      <c r="D429" s="8" t="s">
        <v>1095</v>
      </c>
      <c r="E429" s="8" t="s">
        <v>1096</v>
      </c>
      <c r="F429" s="8" t="s">
        <v>19</v>
      </c>
      <c r="G429" s="8" t="s">
        <v>19</v>
      </c>
      <c r="H429" s="8" t="s">
        <v>19</v>
      </c>
      <c r="I429" s="8" t="s">
        <v>19</v>
      </c>
      <c r="J429" s="8" t="s">
        <v>1097</v>
      </c>
      <c r="K429" s="7" t="s">
        <v>251</v>
      </c>
      <c r="L429" s="7" t="s">
        <v>1098</v>
      </c>
      <c r="M429" s="7"/>
    </row>
    <row r="430" s="3" customFormat="true" ht="25" customHeight="true" spans="1:13">
      <c r="A430" s="7">
        <v>427</v>
      </c>
      <c r="B430" s="8" t="s">
        <v>1099</v>
      </c>
      <c r="C430" s="8" t="s">
        <v>1100</v>
      </c>
      <c r="D430" s="8" t="s">
        <v>1101</v>
      </c>
      <c r="E430" s="8" t="s">
        <v>456</v>
      </c>
      <c r="F430" s="8" t="s">
        <v>19</v>
      </c>
      <c r="G430" s="8" t="s">
        <v>19</v>
      </c>
      <c r="H430" s="8" t="s">
        <v>19</v>
      </c>
      <c r="I430" s="8" t="s">
        <v>19</v>
      </c>
      <c r="J430" s="8" t="s">
        <v>1045</v>
      </c>
      <c r="K430" s="8" t="s">
        <v>21</v>
      </c>
      <c r="L430" s="7" t="s">
        <v>19</v>
      </c>
      <c r="M430" s="7"/>
    </row>
    <row r="431" s="3" customFormat="true" ht="25" customHeight="true" spans="1:13">
      <c r="A431" s="7">
        <v>428</v>
      </c>
      <c r="B431" s="8" t="s">
        <v>1102</v>
      </c>
      <c r="C431" s="8" t="s">
        <v>1103</v>
      </c>
      <c r="D431" s="8" t="s">
        <v>1104</v>
      </c>
      <c r="E431" s="8" t="s">
        <v>360</v>
      </c>
      <c r="F431" s="8" t="s">
        <v>19</v>
      </c>
      <c r="G431" s="8" t="s">
        <v>19</v>
      </c>
      <c r="H431" s="8" t="s">
        <v>19</v>
      </c>
      <c r="I431" s="8" t="s">
        <v>19</v>
      </c>
      <c r="J431" s="8" t="s">
        <v>1045</v>
      </c>
      <c r="K431" s="8" t="s">
        <v>21</v>
      </c>
      <c r="L431" s="7" t="s">
        <v>19</v>
      </c>
      <c r="M431" s="7"/>
    </row>
    <row r="432" s="3" customFormat="true" ht="25" customHeight="true" spans="1:13">
      <c r="A432" s="7">
        <v>429</v>
      </c>
      <c r="B432" s="8" t="s">
        <v>1105</v>
      </c>
      <c r="C432" s="8" t="s">
        <v>1072</v>
      </c>
      <c r="D432" s="8" t="s">
        <v>1073</v>
      </c>
      <c r="E432" s="8" t="s">
        <v>270</v>
      </c>
      <c r="F432" s="8" t="s">
        <v>19</v>
      </c>
      <c r="G432" s="8" t="s">
        <v>19</v>
      </c>
      <c r="H432" s="8" t="s">
        <v>19</v>
      </c>
      <c r="I432" s="8" t="s">
        <v>19</v>
      </c>
      <c r="J432" s="8" t="s">
        <v>1045</v>
      </c>
      <c r="K432" s="8" t="s">
        <v>21</v>
      </c>
      <c r="L432" s="7" t="s">
        <v>19</v>
      </c>
      <c r="M432" s="7"/>
    </row>
    <row r="433" s="3" customFormat="true" ht="25" customHeight="true" spans="1:13">
      <c r="A433" s="7">
        <v>430</v>
      </c>
      <c r="B433" s="8" t="s">
        <v>1106</v>
      </c>
      <c r="C433" s="8" t="s">
        <v>1107</v>
      </c>
      <c r="D433" s="8" t="s">
        <v>1108</v>
      </c>
      <c r="E433" s="8" t="s">
        <v>109</v>
      </c>
      <c r="F433" s="8" t="s">
        <v>19</v>
      </c>
      <c r="G433" s="8" t="s">
        <v>19</v>
      </c>
      <c r="H433" s="8" t="s">
        <v>19</v>
      </c>
      <c r="I433" s="8" t="s">
        <v>19</v>
      </c>
      <c r="J433" s="8" t="s">
        <v>871</v>
      </c>
      <c r="K433" s="8" t="s">
        <v>21</v>
      </c>
      <c r="L433" s="7" t="s">
        <v>19</v>
      </c>
      <c r="M433" s="7"/>
    </row>
    <row r="434" s="3" customFormat="true" ht="25" customHeight="true" spans="1:13">
      <c r="A434" s="7">
        <v>431</v>
      </c>
      <c r="B434" s="8" t="s">
        <v>1109</v>
      </c>
      <c r="C434" s="8" t="s">
        <v>1103</v>
      </c>
      <c r="D434" s="8" t="s">
        <v>1104</v>
      </c>
      <c r="E434" s="8" t="s">
        <v>109</v>
      </c>
      <c r="F434" s="8" t="s">
        <v>19</v>
      </c>
      <c r="G434" s="8" t="s">
        <v>19</v>
      </c>
      <c r="H434" s="8" t="s">
        <v>19</v>
      </c>
      <c r="I434" s="8" t="s">
        <v>19</v>
      </c>
      <c r="J434" s="8" t="s">
        <v>1045</v>
      </c>
      <c r="K434" s="8" t="s">
        <v>21</v>
      </c>
      <c r="L434" s="7" t="s">
        <v>19</v>
      </c>
      <c r="M434" s="7"/>
    </row>
    <row r="435" s="3" customFormat="true" ht="25" customHeight="true" spans="1:13">
      <c r="A435" s="7">
        <v>432</v>
      </c>
      <c r="B435" s="8" t="s">
        <v>1110</v>
      </c>
      <c r="C435" s="8" t="s">
        <v>1072</v>
      </c>
      <c r="D435" s="8" t="s">
        <v>1073</v>
      </c>
      <c r="E435" s="8" t="s">
        <v>356</v>
      </c>
      <c r="F435" s="8" t="s">
        <v>19</v>
      </c>
      <c r="G435" s="8" t="s">
        <v>19</v>
      </c>
      <c r="H435" s="8" t="s">
        <v>19</v>
      </c>
      <c r="I435" s="8" t="s">
        <v>19</v>
      </c>
      <c r="J435" s="8" t="s">
        <v>1045</v>
      </c>
      <c r="K435" s="8" t="s">
        <v>21</v>
      </c>
      <c r="L435" s="7" t="s">
        <v>19</v>
      </c>
      <c r="M435" s="7"/>
    </row>
    <row r="436" s="4" customFormat="true" ht="25" customHeight="true" spans="1:13">
      <c r="A436" s="7">
        <v>433</v>
      </c>
      <c r="B436" s="8" t="s">
        <v>1111</v>
      </c>
      <c r="C436" s="8" t="s">
        <v>1103</v>
      </c>
      <c r="D436" s="8" t="s">
        <v>1104</v>
      </c>
      <c r="E436" s="8" t="s">
        <v>773</v>
      </c>
      <c r="F436" s="8" t="s">
        <v>19</v>
      </c>
      <c r="G436" s="8" t="s">
        <v>19</v>
      </c>
      <c r="H436" s="8" t="s">
        <v>19</v>
      </c>
      <c r="I436" s="8" t="s">
        <v>19</v>
      </c>
      <c r="J436" s="8" t="s">
        <v>1045</v>
      </c>
      <c r="K436" s="8" t="s">
        <v>21</v>
      </c>
      <c r="L436" s="7" t="s">
        <v>19</v>
      </c>
      <c r="M436" s="7"/>
    </row>
    <row r="437" s="4" customFormat="true" ht="25" customHeight="true" spans="1:13">
      <c r="A437" s="7">
        <v>434</v>
      </c>
      <c r="B437" s="8" t="s">
        <v>1112</v>
      </c>
      <c r="C437" s="8" t="s">
        <v>1017</v>
      </c>
      <c r="D437" s="8" t="s">
        <v>1018</v>
      </c>
      <c r="E437" s="8" t="s">
        <v>1049</v>
      </c>
      <c r="F437" s="8" t="s">
        <v>19</v>
      </c>
      <c r="G437" s="8" t="s">
        <v>19</v>
      </c>
      <c r="H437" s="8" t="s">
        <v>19</v>
      </c>
      <c r="I437" s="8" t="s">
        <v>19</v>
      </c>
      <c r="J437" s="8" t="s">
        <v>871</v>
      </c>
      <c r="K437" s="8" t="s">
        <v>21</v>
      </c>
      <c r="L437" s="7" t="s">
        <v>19</v>
      </c>
      <c r="M437" s="7"/>
    </row>
    <row r="438" s="3" customFormat="true" ht="25" customHeight="true" spans="1:13">
      <c r="A438" s="7">
        <v>435</v>
      </c>
      <c r="B438" s="8" t="s">
        <v>1113</v>
      </c>
      <c r="C438" s="8" t="s">
        <v>1114</v>
      </c>
      <c r="D438" s="8" t="s">
        <v>1115</v>
      </c>
      <c r="E438" s="8" t="s">
        <v>326</v>
      </c>
      <c r="F438" s="8" t="s">
        <v>19</v>
      </c>
      <c r="G438" s="8" t="s">
        <v>19</v>
      </c>
      <c r="H438" s="8" t="s">
        <v>19</v>
      </c>
      <c r="I438" s="8" t="s">
        <v>19</v>
      </c>
      <c r="J438" s="8" t="s">
        <v>871</v>
      </c>
      <c r="K438" s="8" t="s">
        <v>21</v>
      </c>
      <c r="L438" s="7" t="s">
        <v>19</v>
      </c>
      <c r="M438" s="7"/>
    </row>
    <row r="439" s="3" customFormat="true" ht="25" customHeight="true" spans="1:13">
      <c r="A439" s="7">
        <v>436</v>
      </c>
      <c r="B439" s="8" t="s">
        <v>1116</v>
      </c>
      <c r="C439" s="8" t="s">
        <v>1103</v>
      </c>
      <c r="D439" s="8" t="s">
        <v>1104</v>
      </c>
      <c r="E439" s="8" t="s">
        <v>50</v>
      </c>
      <c r="F439" s="8" t="s">
        <v>19</v>
      </c>
      <c r="G439" s="8" t="s">
        <v>19</v>
      </c>
      <c r="H439" s="8" t="s">
        <v>19</v>
      </c>
      <c r="I439" s="8" t="s">
        <v>19</v>
      </c>
      <c r="J439" s="8" t="s">
        <v>1045</v>
      </c>
      <c r="K439" s="8" t="s">
        <v>21</v>
      </c>
      <c r="L439" s="7" t="s">
        <v>19</v>
      </c>
      <c r="M439" s="7"/>
    </row>
    <row r="440" s="3" customFormat="true" ht="25" customHeight="true" spans="1:13">
      <c r="A440" s="7">
        <v>437</v>
      </c>
      <c r="B440" s="8" t="s">
        <v>1117</v>
      </c>
      <c r="C440" s="8" t="s">
        <v>1047</v>
      </c>
      <c r="D440" s="8" t="s">
        <v>1048</v>
      </c>
      <c r="E440" s="8" t="s">
        <v>1118</v>
      </c>
      <c r="F440" s="8" t="s">
        <v>19</v>
      </c>
      <c r="G440" s="8" t="s">
        <v>19</v>
      </c>
      <c r="H440" s="8" t="s">
        <v>19</v>
      </c>
      <c r="I440" s="8" t="s">
        <v>19</v>
      </c>
      <c r="J440" s="8" t="s">
        <v>1045</v>
      </c>
      <c r="K440" s="8" t="s">
        <v>21</v>
      </c>
      <c r="L440" s="7" t="s">
        <v>19</v>
      </c>
      <c r="M440" s="7"/>
    </row>
    <row r="441" s="3" customFormat="true" ht="25" customHeight="true" spans="1:13">
      <c r="A441" s="7">
        <v>438</v>
      </c>
      <c r="B441" s="8" t="s">
        <v>1119</v>
      </c>
      <c r="C441" s="8" t="s">
        <v>1120</v>
      </c>
      <c r="D441" s="8" t="s">
        <v>1121</v>
      </c>
      <c r="E441" s="8" t="s">
        <v>294</v>
      </c>
      <c r="F441" s="8" t="s">
        <v>19</v>
      </c>
      <c r="G441" s="8" t="s">
        <v>19</v>
      </c>
      <c r="H441" s="8" t="s">
        <v>19</v>
      </c>
      <c r="I441" s="8" t="s">
        <v>19</v>
      </c>
      <c r="J441" s="8" t="s">
        <v>75</v>
      </c>
      <c r="K441" s="8" t="s">
        <v>21</v>
      </c>
      <c r="L441" s="7" t="s">
        <v>19</v>
      </c>
      <c r="M441" s="7"/>
    </row>
    <row r="442" s="3" customFormat="true" ht="25" customHeight="true" spans="1:13">
      <c r="A442" s="7">
        <v>439</v>
      </c>
      <c r="B442" s="8" t="s">
        <v>1122</v>
      </c>
      <c r="C442" s="8" t="s">
        <v>1123</v>
      </c>
      <c r="D442" s="8" t="s">
        <v>1124</v>
      </c>
      <c r="E442" s="8" t="s">
        <v>370</v>
      </c>
      <c r="F442" s="8" t="s">
        <v>19</v>
      </c>
      <c r="G442" s="8" t="s">
        <v>19</v>
      </c>
      <c r="H442" s="8" t="s">
        <v>19</v>
      </c>
      <c r="I442" s="8" t="s">
        <v>19</v>
      </c>
      <c r="J442" s="8" t="s">
        <v>675</v>
      </c>
      <c r="K442" s="8" t="s">
        <v>21</v>
      </c>
      <c r="L442" s="7" t="s">
        <v>19</v>
      </c>
      <c r="M442" s="7"/>
    </row>
    <row r="443" s="3" customFormat="true" ht="25" customHeight="true" spans="1:13">
      <c r="A443" s="7">
        <v>440</v>
      </c>
      <c r="B443" s="8" t="s">
        <v>1125</v>
      </c>
      <c r="C443" s="8" t="s">
        <v>1126</v>
      </c>
      <c r="D443" s="8" t="s">
        <v>1127</v>
      </c>
      <c r="E443" s="8" t="s">
        <v>288</v>
      </c>
      <c r="F443" s="8" t="s">
        <v>19</v>
      </c>
      <c r="G443" s="8" t="s">
        <v>19</v>
      </c>
      <c r="H443" s="8" t="s">
        <v>19</v>
      </c>
      <c r="I443" s="8" t="s">
        <v>19</v>
      </c>
      <c r="J443" s="8" t="s">
        <v>675</v>
      </c>
      <c r="K443" s="8" t="s">
        <v>21</v>
      </c>
      <c r="L443" s="7" t="s">
        <v>19</v>
      </c>
      <c r="M443" s="7"/>
    </row>
    <row r="444" s="3" customFormat="true" ht="25" customHeight="true" spans="1:13">
      <c r="A444" s="7">
        <v>441</v>
      </c>
      <c r="B444" s="8" t="s">
        <v>1128</v>
      </c>
      <c r="C444" s="8" t="s">
        <v>1123</v>
      </c>
      <c r="D444" s="8" t="s">
        <v>1124</v>
      </c>
      <c r="E444" s="8" t="s">
        <v>979</v>
      </c>
      <c r="F444" s="8" t="s">
        <v>19</v>
      </c>
      <c r="G444" s="8" t="s">
        <v>19</v>
      </c>
      <c r="H444" s="8" t="s">
        <v>19</v>
      </c>
      <c r="I444" s="8" t="s">
        <v>19</v>
      </c>
      <c r="J444" s="8" t="s">
        <v>675</v>
      </c>
      <c r="K444" s="8" t="s">
        <v>21</v>
      </c>
      <c r="L444" s="7" t="s">
        <v>19</v>
      </c>
      <c r="M444" s="7"/>
    </row>
    <row r="445" s="3" customFormat="true" ht="25" customHeight="true" spans="1:13">
      <c r="A445" s="7">
        <v>442</v>
      </c>
      <c r="B445" s="8" t="s">
        <v>1129</v>
      </c>
      <c r="C445" s="8" t="s">
        <v>1051</v>
      </c>
      <c r="D445" s="8" t="s">
        <v>1052</v>
      </c>
      <c r="E445" s="8" t="s">
        <v>169</v>
      </c>
      <c r="F445" s="8" t="s">
        <v>19</v>
      </c>
      <c r="G445" s="8" t="s">
        <v>19</v>
      </c>
      <c r="H445" s="8" t="s">
        <v>19</v>
      </c>
      <c r="I445" s="8" t="s">
        <v>19</v>
      </c>
      <c r="J445" s="8" t="s">
        <v>871</v>
      </c>
      <c r="K445" s="8" t="s">
        <v>21</v>
      </c>
      <c r="L445" s="7" t="s">
        <v>19</v>
      </c>
      <c r="M445" s="7"/>
    </row>
    <row r="446" s="3" customFormat="true" ht="25" customHeight="true" spans="1:13">
      <c r="A446" s="7">
        <v>443</v>
      </c>
      <c r="B446" s="8" t="s">
        <v>1130</v>
      </c>
      <c r="C446" s="8" t="s">
        <v>1047</v>
      </c>
      <c r="D446" s="8" t="s">
        <v>1048</v>
      </c>
      <c r="E446" s="8" t="s">
        <v>979</v>
      </c>
      <c r="F446" s="8" t="s">
        <v>19</v>
      </c>
      <c r="G446" s="8" t="s">
        <v>19</v>
      </c>
      <c r="H446" s="8" t="s">
        <v>19</v>
      </c>
      <c r="I446" s="8" t="s">
        <v>19</v>
      </c>
      <c r="J446" s="8" t="s">
        <v>675</v>
      </c>
      <c r="K446" s="8" t="s">
        <v>21</v>
      </c>
      <c r="L446" s="7" t="s">
        <v>19</v>
      </c>
      <c r="M446" s="7"/>
    </row>
    <row r="447" s="3" customFormat="true" ht="25" customHeight="true" spans="1:13">
      <c r="A447" s="7">
        <v>444</v>
      </c>
      <c r="B447" s="8" t="s">
        <v>1131</v>
      </c>
      <c r="C447" s="8" t="s">
        <v>1103</v>
      </c>
      <c r="D447" s="8" t="s">
        <v>1104</v>
      </c>
      <c r="E447" s="8" t="s">
        <v>206</v>
      </c>
      <c r="F447" s="8" t="s">
        <v>19</v>
      </c>
      <c r="G447" s="8" t="s">
        <v>19</v>
      </c>
      <c r="H447" s="8" t="s">
        <v>19</v>
      </c>
      <c r="I447" s="8" t="s">
        <v>19</v>
      </c>
      <c r="J447" s="8" t="s">
        <v>1045</v>
      </c>
      <c r="K447" s="8" t="s">
        <v>21</v>
      </c>
      <c r="L447" s="7" t="s">
        <v>19</v>
      </c>
      <c r="M447" s="7"/>
    </row>
    <row r="448" s="3" customFormat="true" ht="25" customHeight="true" spans="1:13">
      <c r="A448" s="7">
        <v>445</v>
      </c>
      <c r="B448" s="8" t="s">
        <v>1132</v>
      </c>
      <c r="C448" s="8" t="s">
        <v>1120</v>
      </c>
      <c r="D448" s="8" t="s">
        <v>1121</v>
      </c>
      <c r="E448" s="8" t="s">
        <v>370</v>
      </c>
      <c r="F448" s="8" t="s">
        <v>19</v>
      </c>
      <c r="G448" s="8" t="s">
        <v>19</v>
      </c>
      <c r="H448" s="8" t="s">
        <v>19</v>
      </c>
      <c r="I448" s="8" t="s">
        <v>19</v>
      </c>
      <c r="J448" s="8" t="s">
        <v>195</v>
      </c>
      <c r="K448" s="8" t="s">
        <v>21</v>
      </c>
      <c r="L448" s="7" t="s">
        <v>19</v>
      </c>
      <c r="M448" s="7"/>
    </row>
    <row r="449" s="3" customFormat="true" ht="25" customHeight="true" spans="1:13">
      <c r="A449" s="7">
        <v>446</v>
      </c>
      <c r="B449" s="8" t="s">
        <v>1133</v>
      </c>
      <c r="C449" s="8" t="s">
        <v>1120</v>
      </c>
      <c r="D449" s="8" t="s">
        <v>1121</v>
      </c>
      <c r="E449" s="8" t="s">
        <v>169</v>
      </c>
      <c r="F449" s="8" t="s">
        <v>19</v>
      </c>
      <c r="G449" s="8" t="s">
        <v>19</v>
      </c>
      <c r="H449" s="8" t="s">
        <v>19</v>
      </c>
      <c r="I449" s="8" t="s">
        <v>19</v>
      </c>
      <c r="J449" s="8" t="s">
        <v>871</v>
      </c>
      <c r="K449" s="8" t="s">
        <v>21</v>
      </c>
      <c r="L449" s="7" t="s">
        <v>19</v>
      </c>
      <c r="M449" s="7"/>
    </row>
    <row r="450" s="3" customFormat="true" ht="25" customHeight="true" spans="1:13">
      <c r="A450" s="7">
        <v>447</v>
      </c>
      <c r="B450" s="8" t="s">
        <v>1134</v>
      </c>
      <c r="C450" s="8" t="s">
        <v>1051</v>
      </c>
      <c r="D450" s="8" t="s">
        <v>1052</v>
      </c>
      <c r="E450" s="8" t="s">
        <v>1135</v>
      </c>
      <c r="F450" s="8" t="s">
        <v>19</v>
      </c>
      <c r="G450" s="8" t="s">
        <v>19</v>
      </c>
      <c r="H450" s="8" t="s">
        <v>19</v>
      </c>
      <c r="I450" s="8" t="s">
        <v>19</v>
      </c>
      <c r="J450" s="8" t="s">
        <v>871</v>
      </c>
      <c r="K450" s="8" t="s">
        <v>21</v>
      </c>
      <c r="L450" s="7" t="s">
        <v>19</v>
      </c>
      <c r="M450" s="7"/>
    </row>
    <row r="451" s="3" customFormat="true" ht="25" customHeight="true" spans="1:13">
      <c r="A451" s="7">
        <v>448</v>
      </c>
      <c r="B451" s="8" t="s">
        <v>1136</v>
      </c>
      <c r="C451" s="8" t="s">
        <v>1126</v>
      </c>
      <c r="D451" s="8" t="s">
        <v>1127</v>
      </c>
      <c r="E451" s="8" t="s">
        <v>294</v>
      </c>
      <c r="F451" s="8" t="s">
        <v>19</v>
      </c>
      <c r="G451" s="8" t="s">
        <v>19</v>
      </c>
      <c r="H451" s="8" t="s">
        <v>19</v>
      </c>
      <c r="I451" s="8" t="s">
        <v>19</v>
      </c>
      <c r="J451" s="8" t="s">
        <v>580</v>
      </c>
      <c r="K451" s="8" t="s">
        <v>21</v>
      </c>
      <c r="L451" s="7" t="s">
        <v>19</v>
      </c>
      <c r="M451" s="7"/>
    </row>
    <row r="452" s="3" customFormat="true" ht="25" customHeight="true" spans="1:13">
      <c r="A452" s="7">
        <v>449</v>
      </c>
      <c r="B452" s="8" t="s">
        <v>1137</v>
      </c>
      <c r="C452" s="8" t="s">
        <v>1017</v>
      </c>
      <c r="D452" s="8" t="s">
        <v>1018</v>
      </c>
      <c r="E452" s="8" t="s">
        <v>1138</v>
      </c>
      <c r="F452" s="8" t="s">
        <v>19</v>
      </c>
      <c r="G452" s="8" t="s">
        <v>19</v>
      </c>
      <c r="H452" s="8" t="s">
        <v>19</v>
      </c>
      <c r="I452" s="8" t="s">
        <v>19</v>
      </c>
      <c r="J452" s="8" t="s">
        <v>1045</v>
      </c>
      <c r="K452" s="8" t="s">
        <v>21</v>
      </c>
      <c r="L452" s="7" t="s">
        <v>19</v>
      </c>
      <c r="M452" s="7"/>
    </row>
    <row r="453" s="3" customFormat="true" ht="25" customHeight="true" spans="1:13">
      <c r="A453" s="7">
        <v>450</v>
      </c>
      <c r="B453" s="8" t="s">
        <v>1139</v>
      </c>
      <c r="C453" s="8" t="s">
        <v>1072</v>
      </c>
      <c r="D453" s="8" t="s">
        <v>1073</v>
      </c>
      <c r="E453" s="8" t="s">
        <v>1012</v>
      </c>
      <c r="F453" s="8" t="s">
        <v>19</v>
      </c>
      <c r="G453" s="8" t="s">
        <v>19</v>
      </c>
      <c r="H453" s="8" t="s">
        <v>19</v>
      </c>
      <c r="I453" s="8" t="s">
        <v>19</v>
      </c>
      <c r="J453" s="8" t="s">
        <v>1045</v>
      </c>
      <c r="K453" s="8" t="s">
        <v>21</v>
      </c>
      <c r="L453" s="7" t="s">
        <v>19</v>
      </c>
      <c r="M453" s="7"/>
    </row>
    <row r="454" s="3" customFormat="true" ht="25" customHeight="true" spans="1:13">
      <c r="A454" s="7">
        <v>451</v>
      </c>
      <c r="B454" s="8" t="s">
        <v>1140</v>
      </c>
      <c r="C454" s="8" t="s">
        <v>1141</v>
      </c>
      <c r="D454" s="8" t="s">
        <v>1142</v>
      </c>
      <c r="E454" s="8" t="s">
        <v>154</v>
      </c>
      <c r="F454" s="8" t="s">
        <v>19</v>
      </c>
      <c r="G454" s="8" t="s">
        <v>19</v>
      </c>
      <c r="H454" s="8" t="s">
        <v>19</v>
      </c>
      <c r="I454" s="8" t="s">
        <v>19</v>
      </c>
      <c r="J454" s="8" t="s">
        <v>871</v>
      </c>
      <c r="K454" s="8" t="s">
        <v>21</v>
      </c>
      <c r="L454" s="7" t="s">
        <v>19</v>
      </c>
      <c r="M454" s="7"/>
    </row>
    <row r="455" s="3" customFormat="true" ht="25" customHeight="true" spans="1:13">
      <c r="A455" s="7">
        <v>452</v>
      </c>
      <c r="B455" s="8" t="s">
        <v>1143</v>
      </c>
      <c r="C455" s="8" t="s">
        <v>1114</v>
      </c>
      <c r="D455" s="8" t="s">
        <v>1115</v>
      </c>
      <c r="E455" s="8" t="s">
        <v>1144</v>
      </c>
      <c r="F455" s="8" t="s">
        <v>19</v>
      </c>
      <c r="G455" s="8" t="s">
        <v>19</v>
      </c>
      <c r="H455" s="8" t="s">
        <v>19</v>
      </c>
      <c r="I455" s="8" t="s">
        <v>19</v>
      </c>
      <c r="J455" s="8" t="s">
        <v>675</v>
      </c>
      <c r="K455" s="8" t="s">
        <v>21</v>
      </c>
      <c r="L455" s="7" t="s">
        <v>19</v>
      </c>
      <c r="M455" s="7"/>
    </row>
    <row r="456" s="3" customFormat="true" ht="25" customHeight="true" spans="1:13">
      <c r="A456" s="7">
        <v>453</v>
      </c>
      <c r="B456" s="8" t="s">
        <v>1145</v>
      </c>
      <c r="C456" s="8" t="s">
        <v>1114</v>
      </c>
      <c r="D456" s="8" t="s">
        <v>1115</v>
      </c>
      <c r="E456" s="8" t="s">
        <v>1146</v>
      </c>
      <c r="F456" s="8" t="s">
        <v>19</v>
      </c>
      <c r="G456" s="8" t="s">
        <v>19</v>
      </c>
      <c r="H456" s="8" t="s">
        <v>19</v>
      </c>
      <c r="I456" s="8" t="s">
        <v>19</v>
      </c>
      <c r="J456" s="8" t="s">
        <v>675</v>
      </c>
      <c r="K456" s="8" t="s">
        <v>21</v>
      </c>
      <c r="L456" s="7" t="s">
        <v>19</v>
      </c>
      <c r="M456" s="7"/>
    </row>
    <row r="457" s="3" customFormat="true" ht="25" customHeight="true" spans="1:13">
      <c r="A457" s="7">
        <v>454</v>
      </c>
      <c r="B457" s="8" t="s">
        <v>1147</v>
      </c>
      <c r="C457" s="8" t="s">
        <v>1148</v>
      </c>
      <c r="D457" s="8" t="s">
        <v>1149</v>
      </c>
      <c r="E457" s="8" t="s">
        <v>1150</v>
      </c>
      <c r="F457" s="8" t="s">
        <v>19</v>
      </c>
      <c r="G457" s="8" t="s">
        <v>19</v>
      </c>
      <c r="H457" s="8" t="s">
        <v>19</v>
      </c>
      <c r="I457" s="8" t="s">
        <v>19</v>
      </c>
      <c r="J457" s="8" t="s">
        <v>1045</v>
      </c>
      <c r="K457" s="8" t="s">
        <v>21</v>
      </c>
      <c r="L457" s="7" t="s">
        <v>19</v>
      </c>
      <c r="M457" s="7"/>
    </row>
    <row r="458" s="3" customFormat="true" ht="25" customHeight="true" spans="1:13">
      <c r="A458" s="7">
        <v>455</v>
      </c>
      <c r="B458" s="8" t="s">
        <v>1151</v>
      </c>
      <c r="C458" s="8" t="s">
        <v>1114</v>
      </c>
      <c r="D458" s="8" t="s">
        <v>1115</v>
      </c>
      <c r="E458" s="8" t="s">
        <v>716</v>
      </c>
      <c r="F458" s="8" t="s">
        <v>19</v>
      </c>
      <c r="G458" s="8" t="s">
        <v>19</v>
      </c>
      <c r="H458" s="8" t="s">
        <v>19</v>
      </c>
      <c r="I458" s="8" t="s">
        <v>19</v>
      </c>
      <c r="J458" s="8" t="s">
        <v>871</v>
      </c>
      <c r="K458" s="8" t="s">
        <v>21</v>
      </c>
      <c r="L458" s="7" t="s">
        <v>19</v>
      </c>
      <c r="M458" s="7"/>
    </row>
    <row r="459" s="3" customFormat="true" ht="25" customHeight="true" spans="1:13">
      <c r="A459" s="7">
        <v>456</v>
      </c>
      <c r="B459" s="8" t="s">
        <v>1152</v>
      </c>
      <c r="C459" s="8" t="s">
        <v>1153</v>
      </c>
      <c r="D459" s="8" t="s">
        <v>1154</v>
      </c>
      <c r="E459" s="8" t="s">
        <v>1155</v>
      </c>
      <c r="F459" s="8" t="s">
        <v>19</v>
      </c>
      <c r="G459" s="8" t="s">
        <v>19</v>
      </c>
      <c r="H459" s="8" t="s">
        <v>19</v>
      </c>
      <c r="I459" s="8" t="s">
        <v>19</v>
      </c>
      <c r="J459" s="8" t="s">
        <v>1045</v>
      </c>
      <c r="K459" s="8" t="s">
        <v>21</v>
      </c>
      <c r="L459" s="7" t="s">
        <v>19</v>
      </c>
      <c r="M459" s="7"/>
    </row>
    <row r="460" s="3" customFormat="true" ht="25" customHeight="true" spans="1:13">
      <c r="A460" s="7">
        <v>457</v>
      </c>
      <c r="B460" s="8" t="s">
        <v>1156</v>
      </c>
      <c r="C460" s="8" t="s">
        <v>1114</v>
      </c>
      <c r="D460" s="8" t="s">
        <v>1115</v>
      </c>
      <c r="E460" s="8" t="s">
        <v>54</v>
      </c>
      <c r="F460" s="8" t="s">
        <v>19</v>
      </c>
      <c r="G460" s="8" t="s">
        <v>19</v>
      </c>
      <c r="H460" s="8" t="s">
        <v>19</v>
      </c>
      <c r="I460" s="8" t="s">
        <v>19</v>
      </c>
      <c r="J460" s="8" t="s">
        <v>871</v>
      </c>
      <c r="K460" s="8" t="s">
        <v>21</v>
      </c>
      <c r="L460" s="7" t="s">
        <v>19</v>
      </c>
      <c r="M460" s="7"/>
    </row>
    <row r="461" s="3" customFormat="true" ht="25" customHeight="true" spans="1:13">
      <c r="A461" s="7">
        <v>458</v>
      </c>
      <c r="B461" s="8" t="s">
        <v>1157</v>
      </c>
      <c r="C461" s="8" t="s">
        <v>1114</v>
      </c>
      <c r="D461" s="8" t="s">
        <v>1115</v>
      </c>
      <c r="E461" s="8" t="s">
        <v>1158</v>
      </c>
      <c r="F461" s="8" t="s">
        <v>19</v>
      </c>
      <c r="G461" s="8" t="s">
        <v>19</v>
      </c>
      <c r="H461" s="8" t="s">
        <v>19</v>
      </c>
      <c r="I461" s="8" t="s">
        <v>19</v>
      </c>
      <c r="J461" s="8" t="s">
        <v>871</v>
      </c>
      <c r="K461" s="8" t="s">
        <v>21</v>
      </c>
      <c r="L461" s="7" t="s">
        <v>19</v>
      </c>
      <c r="M461" s="7"/>
    </row>
    <row r="462" s="3" customFormat="true" ht="25" customHeight="true" spans="1:13">
      <c r="A462" s="7">
        <v>459</v>
      </c>
      <c r="B462" s="8" t="s">
        <v>1159</v>
      </c>
      <c r="C462" s="8" t="s">
        <v>1080</v>
      </c>
      <c r="D462" s="8" t="s">
        <v>1081</v>
      </c>
      <c r="E462" s="8" t="s">
        <v>154</v>
      </c>
      <c r="F462" s="8" t="s">
        <v>19</v>
      </c>
      <c r="G462" s="8" t="s">
        <v>19</v>
      </c>
      <c r="H462" s="8" t="s">
        <v>19</v>
      </c>
      <c r="I462" s="8" t="s">
        <v>19</v>
      </c>
      <c r="J462" s="8" t="s">
        <v>1045</v>
      </c>
      <c r="K462" s="8" t="s">
        <v>21</v>
      </c>
      <c r="L462" s="7" t="s">
        <v>19</v>
      </c>
      <c r="M462" s="7"/>
    </row>
    <row r="463" s="3" customFormat="true" ht="25" customHeight="true" spans="1:13">
      <c r="A463" s="7">
        <v>460</v>
      </c>
      <c r="B463" s="8" t="s">
        <v>1160</v>
      </c>
      <c r="C463" s="8" t="s">
        <v>1068</v>
      </c>
      <c r="D463" s="8" t="s">
        <v>1069</v>
      </c>
      <c r="E463" s="8" t="s">
        <v>540</v>
      </c>
      <c r="F463" s="8" t="s">
        <v>19</v>
      </c>
      <c r="G463" s="8" t="s">
        <v>19</v>
      </c>
      <c r="H463" s="8" t="s">
        <v>19</v>
      </c>
      <c r="I463" s="8" t="s">
        <v>19</v>
      </c>
      <c r="J463" s="8" t="s">
        <v>1045</v>
      </c>
      <c r="K463" s="8" t="s">
        <v>21</v>
      </c>
      <c r="L463" s="7" t="s">
        <v>19</v>
      </c>
      <c r="M463" s="7"/>
    </row>
    <row r="464" s="3" customFormat="true" ht="25" customHeight="true" spans="1:13">
      <c r="A464" s="7">
        <v>461</v>
      </c>
      <c r="B464" s="8" t="s">
        <v>1161</v>
      </c>
      <c r="C464" s="8" t="s">
        <v>1072</v>
      </c>
      <c r="D464" s="8" t="s">
        <v>1073</v>
      </c>
      <c r="E464" s="8" t="s">
        <v>186</v>
      </c>
      <c r="F464" s="8" t="s">
        <v>19</v>
      </c>
      <c r="G464" s="8" t="s">
        <v>19</v>
      </c>
      <c r="H464" s="8" t="s">
        <v>19</v>
      </c>
      <c r="I464" s="8" t="s">
        <v>19</v>
      </c>
      <c r="J464" s="8" t="s">
        <v>1045</v>
      </c>
      <c r="K464" s="8" t="s">
        <v>21</v>
      </c>
      <c r="L464" s="7" t="s">
        <v>19</v>
      </c>
      <c r="M464" s="7"/>
    </row>
    <row r="465" s="3" customFormat="true" ht="25" customHeight="true" spans="1:13">
      <c r="A465" s="7">
        <v>462</v>
      </c>
      <c r="B465" s="8" t="s">
        <v>1162</v>
      </c>
      <c r="C465" s="8" t="s">
        <v>1068</v>
      </c>
      <c r="D465" s="8" t="s">
        <v>1069</v>
      </c>
      <c r="E465" s="8" t="s">
        <v>482</v>
      </c>
      <c r="F465" s="8" t="s">
        <v>19</v>
      </c>
      <c r="G465" s="8" t="s">
        <v>19</v>
      </c>
      <c r="H465" s="8" t="s">
        <v>19</v>
      </c>
      <c r="I465" s="8" t="s">
        <v>19</v>
      </c>
      <c r="J465" s="8" t="s">
        <v>871</v>
      </c>
      <c r="K465" s="8" t="s">
        <v>21</v>
      </c>
      <c r="L465" s="7" t="s">
        <v>19</v>
      </c>
      <c r="M465" s="7"/>
    </row>
    <row r="466" s="3" customFormat="true" ht="25" customHeight="true" spans="1:13">
      <c r="A466" s="7">
        <v>463</v>
      </c>
      <c r="B466" s="8" t="s">
        <v>1163</v>
      </c>
      <c r="C466" s="8" t="s">
        <v>1068</v>
      </c>
      <c r="D466" s="8" t="s">
        <v>1069</v>
      </c>
      <c r="E466" s="8" t="s">
        <v>154</v>
      </c>
      <c r="F466" s="8" t="s">
        <v>19</v>
      </c>
      <c r="G466" s="8" t="s">
        <v>19</v>
      </c>
      <c r="H466" s="8" t="s">
        <v>19</v>
      </c>
      <c r="I466" s="8" t="s">
        <v>19</v>
      </c>
      <c r="J466" s="8" t="s">
        <v>871</v>
      </c>
      <c r="K466" s="8" t="s">
        <v>21</v>
      </c>
      <c r="L466" s="7" t="s">
        <v>19</v>
      </c>
      <c r="M466" s="7"/>
    </row>
    <row r="467" s="3" customFormat="true" ht="25" customHeight="true" spans="1:13">
      <c r="A467" s="7">
        <v>464</v>
      </c>
      <c r="B467" s="8" t="s">
        <v>1164</v>
      </c>
      <c r="C467" s="8" t="s">
        <v>1068</v>
      </c>
      <c r="D467" s="8" t="s">
        <v>1069</v>
      </c>
      <c r="E467" s="8" t="s">
        <v>69</v>
      </c>
      <c r="F467" s="8" t="s">
        <v>19</v>
      </c>
      <c r="G467" s="8" t="s">
        <v>19</v>
      </c>
      <c r="H467" s="8" t="s">
        <v>19</v>
      </c>
      <c r="I467" s="8" t="s">
        <v>19</v>
      </c>
      <c r="J467" s="8" t="s">
        <v>1045</v>
      </c>
      <c r="K467" s="8" t="s">
        <v>21</v>
      </c>
      <c r="L467" s="7" t="s">
        <v>19</v>
      </c>
      <c r="M467" s="7"/>
    </row>
    <row r="468" s="3" customFormat="true" ht="25" customHeight="true" spans="1:13">
      <c r="A468" s="7">
        <v>465</v>
      </c>
      <c r="B468" s="8" t="s">
        <v>1165</v>
      </c>
      <c r="C468" s="8" t="s">
        <v>1068</v>
      </c>
      <c r="D468" s="8" t="s">
        <v>1069</v>
      </c>
      <c r="E468" s="8" t="s">
        <v>88</v>
      </c>
      <c r="F468" s="8" t="s">
        <v>19</v>
      </c>
      <c r="G468" s="8" t="s">
        <v>19</v>
      </c>
      <c r="H468" s="8" t="s">
        <v>19</v>
      </c>
      <c r="I468" s="8" t="s">
        <v>19</v>
      </c>
      <c r="J468" s="8" t="s">
        <v>1045</v>
      </c>
      <c r="K468" s="8" t="s">
        <v>21</v>
      </c>
      <c r="L468" s="7" t="s">
        <v>19</v>
      </c>
      <c r="M468" s="7"/>
    </row>
    <row r="469" s="3" customFormat="true" ht="25" customHeight="true" spans="1:13">
      <c r="A469" s="7">
        <v>466</v>
      </c>
      <c r="B469" s="8" t="s">
        <v>1166</v>
      </c>
      <c r="C469" s="8" t="s">
        <v>1153</v>
      </c>
      <c r="D469" s="8" t="s">
        <v>1154</v>
      </c>
      <c r="E469" s="8" t="s">
        <v>317</v>
      </c>
      <c r="F469" s="8" t="s">
        <v>19</v>
      </c>
      <c r="G469" s="8" t="s">
        <v>19</v>
      </c>
      <c r="H469" s="8" t="s">
        <v>19</v>
      </c>
      <c r="I469" s="8" t="s">
        <v>19</v>
      </c>
      <c r="J469" s="8" t="s">
        <v>1045</v>
      </c>
      <c r="K469" s="8" t="s">
        <v>21</v>
      </c>
      <c r="L469" s="7" t="s">
        <v>19</v>
      </c>
      <c r="M469" s="7"/>
    </row>
    <row r="470" s="3" customFormat="true" ht="25" customHeight="true" spans="1:13">
      <c r="A470" s="7">
        <v>467</v>
      </c>
      <c r="B470" s="8" t="s">
        <v>1167</v>
      </c>
      <c r="C470" s="8" t="s">
        <v>1068</v>
      </c>
      <c r="D470" s="8" t="s">
        <v>1069</v>
      </c>
      <c r="E470" s="8" t="s">
        <v>693</v>
      </c>
      <c r="F470" s="8" t="s">
        <v>19</v>
      </c>
      <c r="G470" s="8" t="s">
        <v>19</v>
      </c>
      <c r="H470" s="8" t="s">
        <v>19</v>
      </c>
      <c r="I470" s="8" t="s">
        <v>19</v>
      </c>
      <c r="J470" s="8" t="s">
        <v>1045</v>
      </c>
      <c r="K470" s="8" t="s">
        <v>21</v>
      </c>
      <c r="L470" s="7" t="s">
        <v>19</v>
      </c>
      <c r="M470" s="7"/>
    </row>
    <row r="471" s="3" customFormat="true" ht="25" customHeight="true" spans="1:13">
      <c r="A471" s="7">
        <v>468</v>
      </c>
      <c r="B471" s="8" t="s">
        <v>1168</v>
      </c>
      <c r="C471" s="8" t="s">
        <v>1153</v>
      </c>
      <c r="D471" s="8" t="s">
        <v>1154</v>
      </c>
      <c r="E471" s="8" t="s">
        <v>337</v>
      </c>
      <c r="F471" s="8" t="s">
        <v>19</v>
      </c>
      <c r="G471" s="8" t="s">
        <v>19</v>
      </c>
      <c r="H471" s="8" t="s">
        <v>19</v>
      </c>
      <c r="I471" s="8" t="s">
        <v>19</v>
      </c>
      <c r="J471" s="8" t="s">
        <v>1045</v>
      </c>
      <c r="K471" s="8" t="s">
        <v>21</v>
      </c>
      <c r="L471" s="7" t="s">
        <v>19</v>
      </c>
      <c r="M471" s="7"/>
    </row>
    <row r="472" s="3" customFormat="true" ht="25" customHeight="true" spans="1:13">
      <c r="A472" s="7">
        <v>469</v>
      </c>
      <c r="B472" s="8" t="s">
        <v>1169</v>
      </c>
      <c r="C472" s="8" t="s">
        <v>1153</v>
      </c>
      <c r="D472" s="8" t="s">
        <v>1154</v>
      </c>
      <c r="E472" s="8" t="s">
        <v>304</v>
      </c>
      <c r="F472" s="8" t="s">
        <v>19</v>
      </c>
      <c r="G472" s="8" t="s">
        <v>19</v>
      </c>
      <c r="H472" s="8" t="s">
        <v>19</v>
      </c>
      <c r="I472" s="8" t="s">
        <v>19</v>
      </c>
      <c r="J472" s="8" t="s">
        <v>1045</v>
      </c>
      <c r="K472" s="8" t="s">
        <v>21</v>
      </c>
      <c r="L472" s="7" t="s">
        <v>19</v>
      </c>
      <c r="M472" s="7"/>
    </row>
    <row r="473" s="3" customFormat="true" ht="25" customHeight="true" spans="1:13">
      <c r="A473" s="7">
        <v>470</v>
      </c>
      <c r="B473" s="8" t="s">
        <v>1170</v>
      </c>
      <c r="C473" s="8" t="s">
        <v>1153</v>
      </c>
      <c r="D473" s="8" t="s">
        <v>1154</v>
      </c>
      <c r="E473" s="8" t="s">
        <v>1158</v>
      </c>
      <c r="F473" s="8" t="s">
        <v>19</v>
      </c>
      <c r="G473" s="8" t="s">
        <v>19</v>
      </c>
      <c r="H473" s="8" t="s">
        <v>19</v>
      </c>
      <c r="I473" s="8" t="s">
        <v>19</v>
      </c>
      <c r="J473" s="8" t="s">
        <v>1045</v>
      </c>
      <c r="K473" s="8" t="s">
        <v>21</v>
      </c>
      <c r="L473" s="7" t="s">
        <v>19</v>
      </c>
      <c r="M473" s="7"/>
    </row>
    <row r="474" s="3" customFormat="true" ht="25" customHeight="true" spans="1:13">
      <c r="A474" s="7">
        <v>471</v>
      </c>
      <c r="B474" s="8" t="s">
        <v>1171</v>
      </c>
      <c r="C474" s="8" t="s">
        <v>1172</v>
      </c>
      <c r="D474" s="8" t="s">
        <v>1173</v>
      </c>
      <c r="E474" s="8" t="s">
        <v>456</v>
      </c>
      <c r="F474" s="8" t="s">
        <v>19</v>
      </c>
      <c r="G474" s="8" t="s">
        <v>19</v>
      </c>
      <c r="H474" s="8" t="s">
        <v>19</v>
      </c>
      <c r="I474" s="8" t="s">
        <v>19</v>
      </c>
      <c r="J474" s="8" t="s">
        <v>75</v>
      </c>
      <c r="K474" s="7" t="s">
        <v>251</v>
      </c>
      <c r="L474" s="7" t="s">
        <v>1174</v>
      </c>
      <c r="M474" s="7"/>
    </row>
    <row r="475" s="3" customFormat="true" ht="25" customHeight="true" spans="1:13">
      <c r="A475" s="7">
        <v>472</v>
      </c>
      <c r="B475" s="8" t="s">
        <v>1175</v>
      </c>
      <c r="C475" s="8" t="s">
        <v>1153</v>
      </c>
      <c r="D475" s="8" t="s">
        <v>1154</v>
      </c>
      <c r="E475" s="8" t="s">
        <v>124</v>
      </c>
      <c r="F475" s="8" t="s">
        <v>19</v>
      </c>
      <c r="G475" s="8" t="s">
        <v>19</v>
      </c>
      <c r="H475" s="8" t="s">
        <v>19</v>
      </c>
      <c r="I475" s="8" t="s">
        <v>19</v>
      </c>
      <c r="J475" s="8" t="s">
        <v>1045</v>
      </c>
      <c r="K475" s="8" t="s">
        <v>21</v>
      </c>
      <c r="L475" s="7" t="s">
        <v>19</v>
      </c>
      <c r="M475" s="7"/>
    </row>
    <row r="476" s="3" customFormat="true" ht="25" customHeight="true" spans="1:13">
      <c r="A476" s="7">
        <v>473</v>
      </c>
      <c r="B476" s="8" t="s">
        <v>1176</v>
      </c>
      <c r="C476" s="8" t="s">
        <v>1153</v>
      </c>
      <c r="D476" s="8" t="s">
        <v>1154</v>
      </c>
      <c r="E476" s="8" t="s">
        <v>154</v>
      </c>
      <c r="F476" s="8" t="s">
        <v>19</v>
      </c>
      <c r="G476" s="8" t="s">
        <v>19</v>
      </c>
      <c r="H476" s="8" t="s">
        <v>19</v>
      </c>
      <c r="I476" s="8" t="s">
        <v>19</v>
      </c>
      <c r="J476" s="8" t="s">
        <v>675</v>
      </c>
      <c r="K476" s="8" t="s">
        <v>21</v>
      </c>
      <c r="L476" s="7" t="s">
        <v>19</v>
      </c>
      <c r="M476" s="7"/>
    </row>
    <row r="477" s="3" customFormat="true" ht="25" customHeight="true" spans="1:13">
      <c r="A477" s="7">
        <v>474</v>
      </c>
      <c r="B477" s="8" t="s">
        <v>1177</v>
      </c>
      <c r="C477" s="8" t="s">
        <v>1114</v>
      </c>
      <c r="D477" s="8" t="s">
        <v>1115</v>
      </c>
      <c r="E477" s="8" t="s">
        <v>1178</v>
      </c>
      <c r="F477" s="8" t="s">
        <v>19</v>
      </c>
      <c r="G477" s="8" t="s">
        <v>19</v>
      </c>
      <c r="H477" s="8" t="s">
        <v>19</v>
      </c>
      <c r="I477" s="8" t="s">
        <v>19</v>
      </c>
      <c r="J477" s="8" t="s">
        <v>1045</v>
      </c>
      <c r="K477" s="8" t="s">
        <v>21</v>
      </c>
      <c r="L477" s="7" t="s">
        <v>19</v>
      </c>
      <c r="M477" s="7"/>
    </row>
    <row r="478" s="3" customFormat="true" ht="25" customHeight="true" spans="1:13">
      <c r="A478" s="7">
        <v>475</v>
      </c>
      <c r="B478" s="8" t="s">
        <v>1179</v>
      </c>
      <c r="C478" s="8" t="s">
        <v>1080</v>
      </c>
      <c r="D478" s="8" t="s">
        <v>1081</v>
      </c>
      <c r="E478" s="8" t="s">
        <v>69</v>
      </c>
      <c r="F478" s="8" t="s">
        <v>19</v>
      </c>
      <c r="G478" s="8" t="s">
        <v>19</v>
      </c>
      <c r="H478" s="8" t="s">
        <v>19</v>
      </c>
      <c r="I478" s="8" t="s">
        <v>19</v>
      </c>
      <c r="J478" s="8" t="s">
        <v>1045</v>
      </c>
      <c r="K478" s="8" t="s">
        <v>21</v>
      </c>
      <c r="L478" s="7" t="s">
        <v>19</v>
      </c>
      <c r="M478" s="7"/>
    </row>
    <row r="479" s="3" customFormat="true" ht="25" customHeight="true" spans="1:13">
      <c r="A479" s="7">
        <v>476</v>
      </c>
      <c r="B479" s="8" t="s">
        <v>1180</v>
      </c>
      <c r="C479" s="8" t="s">
        <v>1072</v>
      </c>
      <c r="D479" s="8" t="s">
        <v>1073</v>
      </c>
      <c r="E479" s="8" t="s">
        <v>979</v>
      </c>
      <c r="F479" s="8" t="s">
        <v>19</v>
      </c>
      <c r="G479" s="8" t="s">
        <v>19</v>
      </c>
      <c r="H479" s="8" t="s">
        <v>19</v>
      </c>
      <c r="I479" s="8" t="s">
        <v>19</v>
      </c>
      <c r="J479" s="8" t="s">
        <v>1045</v>
      </c>
      <c r="K479" s="8" t="s">
        <v>21</v>
      </c>
      <c r="L479" s="7" t="s">
        <v>19</v>
      </c>
      <c r="M479" s="7"/>
    </row>
    <row r="480" s="3" customFormat="true" ht="25" customHeight="true" spans="1:13">
      <c r="A480" s="7">
        <v>477</v>
      </c>
      <c r="B480" s="8" t="s">
        <v>1181</v>
      </c>
      <c r="C480" s="8" t="s">
        <v>1182</v>
      </c>
      <c r="D480" s="8" t="s">
        <v>1183</v>
      </c>
      <c r="E480" s="8" t="s">
        <v>963</v>
      </c>
      <c r="F480" s="8" t="s">
        <v>19</v>
      </c>
      <c r="G480" s="8" t="s">
        <v>19</v>
      </c>
      <c r="H480" s="8" t="s">
        <v>19</v>
      </c>
      <c r="I480" s="8" t="s">
        <v>19</v>
      </c>
      <c r="J480" s="8" t="s">
        <v>1045</v>
      </c>
      <c r="K480" s="8" t="s">
        <v>21</v>
      </c>
      <c r="L480" s="7" t="s">
        <v>19</v>
      </c>
      <c r="M480" s="7"/>
    </row>
    <row r="481" s="3" customFormat="true" ht="25" customHeight="true" spans="1:13">
      <c r="A481" s="7">
        <v>478</v>
      </c>
      <c r="B481" s="8" t="s">
        <v>1184</v>
      </c>
      <c r="C481" s="8" t="s">
        <v>1185</v>
      </c>
      <c r="D481" s="8" t="s">
        <v>1186</v>
      </c>
      <c r="E481" s="8" t="s">
        <v>50</v>
      </c>
      <c r="F481" s="8" t="s">
        <v>19</v>
      </c>
      <c r="G481" s="8" t="s">
        <v>19</v>
      </c>
      <c r="H481" s="8" t="s">
        <v>19</v>
      </c>
      <c r="I481" s="8" t="s">
        <v>19</v>
      </c>
      <c r="J481" s="8" t="s">
        <v>1045</v>
      </c>
      <c r="K481" s="8" t="s">
        <v>21</v>
      </c>
      <c r="L481" s="7" t="s">
        <v>19</v>
      </c>
      <c r="M481" s="7"/>
    </row>
    <row r="482" s="3" customFormat="true" ht="25" customHeight="true" spans="1:13">
      <c r="A482" s="7">
        <v>479</v>
      </c>
      <c r="B482" s="8" t="s">
        <v>1187</v>
      </c>
      <c r="C482" s="8" t="s">
        <v>1080</v>
      </c>
      <c r="D482" s="8" t="s">
        <v>1081</v>
      </c>
      <c r="E482" s="8" t="s">
        <v>1188</v>
      </c>
      <c r="F482" s="8" t="s">
        <v>19</v>
      </c>
      <c r="G482" s="8" t="s">
        <v>19</v>
      </c>
      <c r="H482" s="8" t="s">
        <v>19</v>
      </c>
      <c r="I482" s="8" t="s">
        <v>19</v>
      </c>
      <c r="J482" s="8" t="s">
        <v>1045</v>
      </c>
      <c r="K482" s="8" t="s">
        <v>21</v>
      </c>
      <c r="L482" s="7" t="s">
        <v>19</v>
      </c>
      <c r="M482" s="7"/>
    </row>
    <row r="483" s="3" customFormat="true" ht="25" customHeight="true" spans="1:13">
      <c r="A483" s="7">
        <v>480</v>
      </c>
      <c r="B483" s="8" t="s">
        <v>1189</v>
      </c>
      <c r="C483" s="8" t="s">
        <v>1072</v>
      </c>
      <c r="D483" s="8" t="s">
        <v>1073</v>
      </c>
      <c r="E483" s="8" t="s">
        <v>1190</v>
      </c>
      <c r="F483" s="8" t="s">
        <v>19</v>
      </c>
      <c r="G483" s="8" t="s">
        <v>19</v>
      </c>
      <c r="H483" s="8" t="s">
        <v>19</v>
      </c>
      <c r="I483" s="8" t="s">
        <v>19</v>
      </c>
      <c r="J483" s="8" t="s">
        <v>1045</v>
      </c>
      <c r="K483" s="8" t="s">
        <v>21</v>
      </c>
      <c r="L483" s="7" t="s">
        <v>19</v>
      </c>
      <c r="M483" s="7"/>
    </row>
    <row r="484" s="3" customFormat="true" ht="25" customHeight="true" spans="1:13">
      <c r="A484" s="7">
        <v>481</v>
      </c>
      <c r="B484" s="8" t="s">
        <v>1191</v>
      </c>
      <c r="C484" s="8" t="s">
        <v>1103</v>
      </c>
      <c r="D484" s="8" t="s">
        <v>1104</v>
      </c>
      <c r="E484" s="8" t="s">
        <v>337</v>
      </c>
      <c r="F484" s="8" t="s">
        <v>19</v>
      </c>
      <c r="G484" s="8" t="s">
        <v>19</v>
      </c>
      <c r="H484" s="8" t="s">
        <v>19</v>
      </c>
      <c r="I484" s="8" t="s">
        <v>19</v>
      </c>
      <c r="J484" s="8" t="s">
        <v>1045</v>
      </c>
      <c r="K484" s="8" t="s">
        <v>21</v>
      </c>
      <c r="L484" s="7" t="s">
        <v>19</v>
      </c>
      <c r="M484" s="7"/>
    </row>
    <row r="485" s="3" customFormat="true" ht="25" customHeight="true" spans="1:13">
      <c r="A485" s="7">
        <v>482</v>
      </c>
      <c r="B485" s="8" t="s">
        <v>1192</v>
      </c>
      <c r="C485" s="8" t="s">
        <v>454</v>
      </c>
      <c r="D485" s="8" t="s">
        <v>455</v>
      </c>
      <c r="E485" s="8" t="s">
        <v>122</v>
      </c>
      <c r="F485" s="8" t="s">
        <v>19</v>
      </c>
      <c r="G485" s="8" t="s">
        <v>19</v>
      </c>
      <c r="H485" s="8" t="s">
        <v>19</v>
      </c>
      <c r="I485" s="8" t="s">
        <v>19</v>
      </c>
      <c r="J485" s="8" t="s">
        <v>89</v>
      </c>
      <c r="K485" s="7" t="s">
        <v>251</v>
      </c>
      <c r="L485" s="7" t="s">
        <v>1193</v>
      </c>
      <c r="M485" s="7"/>
    </row>
    <row r="486" s="3" customFormat="true" ht="25" customHeight="true" spans="1:13">
      <c r="A486" s="7">
        <v>483</v>
      </c>
      <c r="B486" s="8" t="s">
        <v>1194</v>
      </c>
      <c r="C486" s="8" t="s">
        <v>1195</v>
      </c>
      <c r="D486" s="8" t="s">
        <v>1196</v>
      </c>
      <c r="E486" s="8" t="s">
        <v>418</v>
      </c>
      <c r="F486" s="8" t="s">
        <v>19</v>
      </c>
      <c r="G486" s="8" t="s">
        <v>19</v>
      </c>
      <c r="H486" s="8" t="s">
        <v>19</v>
      </c>
      <c r="I486" s="8" t="s">
        <v>19</v>
      </c>
      <c r="J486" s="8" t="s">
        <v>675</v>
      </c>
      <c r="K486" s="8" t="s">
        <v>21</v>
      </c>
      <c r="L486" s="7" t="s">
        <v>19</v>
      </c>
      <c r="M486" s="7"/>
    </row>
    <row r="487" s="3" customFormat="true" ht="25" customHeight="true" spans="1:13">
      <c r="A487" s="7">
        <v>484</v>
      </c>
      <c r="B487" s="8" t="s">
        <v>1197</v>
      </c>
      <c r="C487" s="8" t="s">
        <v>1103</v>
      </c>
      <c r="D487" s="8" t="s">
        <v>1104</v>
      </c>
      <c r="E487" s="8" t="s">
        <v>1198</v>
      </c>
      <c r="F487" s="8" t="s">
        <v>19</v>
      </c>
      <c r="G487" s="8" t="s">
        <v>19</v>
      </c>
      <c r="H487" s="8" t="s">
        <v>19</v>
      </c>
      <c r="I487" s="8" t="s">
        <v>19</v>
      </c>
      <c r="J487" s="8" t="s">
        <v>1045</v>
      </c>
      <c r="K487" s="8" t="s">
        <v>21</v>
      </c>
      <c r="L487" s="7" t="s">
        <v>19</v>
      </c>
      <c r="M487" s="7"/>
    </row>
    <row r="488" s="3" customFormat="true" ht="25" customHeight="true" spans="1:13">
      <c r="A488" s="7">
        <v>485</v>
      </c>
      <c r="B488" s="8" t="s">
        <v>1199</v>
      </c>
      <c r="C488" s="8" t="s">
        <v>1200</v>
      </c>
      <c r="D488" s="8" t="s">
        <v>1201</v>
      </c>
      <c r="E488" s="8" t="s">
        <v>88</v>
      </c>
      <c r="F488" s="8" t="s">
        <v>19</v>
      </c>
      <c r="G488" s="8" t="s">
        <v>19</v>
      </c>
      <c r="H488" s="8" t="s">
        <v>19</v>
      </c>
      <c r="I488" s="8" t="s">
        <v>19</v>
      </c>
      <c r="J488" s="8" t="s">
        <v>1045</v>
      </c>
      <c r="K488" s="8" t="s">
        <v>21</v>
      </c>
      <c r="L488" s="7" t="s">
        <v>19</v>
      </c>
      <c r="M488" s="7"/>
    </row>
    <row r="489" s="3" customFormat="true" ht="25" customHeight="true" spans="1:13">
      <c r="A489" s="7">
        <v>486</v>
      </c>
      <c r="B489" s="8" t="s">
        <v>1202</v>
      </c>
      <c r="C489" s="8" t="s">
        <v>1203</v>
      </c>
      <c r="D489" s="8" t="s">
        <v>1204</v>
      </c>
      <c r="E489" s="8" t="s">
        <v>1205</v>
      </c>
      <c r="F489" s="8" t="s">
        <v>19</v>
      </c>
      <c r="G489" s="8" t="s">
        <v>19</v>
      </c>
      <c r="H489" s="8" t="s">
        <v>19</v>
      </c>
      <c r="I489" s="8" t="s">
        <v>19</v>
      </c>
      <c r="J489" s="8" t="s">
        <v>1045</v>
      </c>
      <c r="K489" s="8" t="s">
        <v>21</v>
      </c>
      <c r="L489" s="7" t="s">
        <v>19</v>
      </c>
      <c r="M489" s="7"/>
    </row>
    <row r="490" s="3" customFormat="true" ht="25" customHeight="true" spans="1:13">
      <c r="A490" s="7">
        <v>487</v>
      </c>
      <c r="B490" s="8" t="s">
        <v>1206</v>
      </c>
      <c r="C490" s="8" t="s">
        <v>1103</v>
      </c>
      <c r="D490" s="8" t="s">
        <v>1104</v>
      </c>
      <c r="E490" s="8" t="s">
        <v>1207</v>
      </c>
      <c r="F490" s="8" t="s">
        <v>19</v>
      </c>
      <c r="G490" s="8" t="s">
        <v>19</v>
      </c>
      <c r="H490" s="8" t="s">
        <v>19</v>
      </c>
      <c r="I490" s="8" t="s">
        <v>19</v>
      </c>
      <c r="J490" s="8" t="s">
        <v>1045</v>
      </c>
      <c r="K490" s="8" t="s">
        <v>21</v>
      </c>
      <c r="L490" s="7" t="s">
        <v>19</v>
      </c>
      <c r="M490" s="7"/>
    </row>
    <row r="491" s="3" customFormat="true" ht="25" customHeight="true" spans="1:13">
      <c r="A491" s="7">
        <v>488</v>
      </c>
      <c r="B491" s="8" t="s">
        <v>1208</v>
      </c>
      <c r="C491" s="8" t="s">
        <v>1209</v>
      </c>
      <c r="D491" s="8" t="s">
        <v>1210</v>
      </c>
      <c r="E491" s="8" t="s">
        <v>186</v>
      </c>
      <c r="F491" s="8" t="s">
        <v>19</v>
      </c>
      <c r="G491" s="8" t="s">
        <v>19</v>
      </c>
      <c r="H491" s="8" t="s">
        <v>19</v>
      </c>
      <c r="I491" s="8" t="s">
        <v>19</v>
      </c>
      <c r="J491" s="8" t="s">
        <v>871</v>
      </c>
      <c r="K491" s="8" t="s">
        <v>21</v>
      </c>
      <c r="L491" s="7" t="s">
        <v>19</v>
      </c>
      <c r="M491" s="7"/>
    </row>
    <row r="492" s="3" customFormat="true" ht="25" customHeight="true" spans="1:13">
      <c r="A492" s="7">
        <v>489</v>
      </c>
      <c r="B492" s="8" t="s">
        <v>1211</v>
      </c>
      <c r="C492" s="8" t="s">
        <v>1103</v>
      </c>
      <c r="D492" s="8" t="s">
        <v>1104</v>
      </c>
      <c r="E492" s="8" t="s">
        <v>124</v>
      </c>
      <c r="F492" s="8" t="s">
        <v>19</v>
      </c>
      <c r="G492" s="8" t="s">
        <v>19</v>
      </c>
      <c r="H492" s="8" t="s">
        <v>19</v>
      </c>
      <c r="I492" s="8" t="s">
        <v>19</v>
      </c>
      <c r="J492" s="8" t="s">
        <v>1045</v>
      </c>
      <c r="K492" s="8" t="s">
        <v>21</v>
      </c>
      <c r="L492" s="7" t="s">
        <v>19</v>
      </c>
      <c r="M492" s="7"/>
    </row>
    <row r="493" s="3" customFormat="true" ht="25" customHeight="true" spans="1:13">
      <c r="A493" s="7">
        <v>490</v>
      </c>
      <c r="B493" s="8" t="s">
        <v>1212</v>
      </c>
      <c r="C493" s="8" t="s">
        <v>1209</v>
      </c>
      <c r="D493" s="8" t="s">
        <v>1210</v>
      </c>
      <c r="E493" s="8" t="s">
        <v>918</v>
      </c>
      <c r="F493" s="8" t="s">
        <v>19</v>
      </c>
      <c r="G493" s="8" t="s">
        <v>19</v>
      </c>
      <c r="H493" s="8" t="s">
        <v>19</v>
      </c>
      <c r="I493" s="8" t="s">
        <v>19</v>
      </c>
      <c r="J493" s="8" t="s">
        <v>871</v>
      </c>
      <c r="K493" s="8" t="s">
        <v>21</v>
      </c>
      <c r="L493" s="7" t="s">
        <v>19</v>
      </c>
      <c r="M493" s="7"/>
    </row>
    <row r="494" s="4" customFormat="true" ht="25" customHeight="true" spans="1:13">
      <c r="A494" s="7">
        <v>491</v>
      </c>
      <c r="B494" s="8" t="s">
        <v>1213</v>
      </c>
      <c r="C494" s="8" t="s">
        <v>1209</v>
      </c>
      <c r="D494" s="8" t="s">
        <v>1210</v>
      </c>
      <c r="E494" s="8" t="s">
        <v>979</v>
      </c>
      <c r="F494" s="8" t="s">
        <v>19</v>
      </c>
      <c r="G494" s="8" t="s">
        <v>19</v>
      </c>
      <c r="H494" s="8" t="s">
        <v>19</v>
      </c>
      <c r="I494" s="8" t="s">
        <v>19</v>
      </c>
      <c r="J494" s="8" t="s">
        <v>871</v>
      </c>
      <c r="K494" s="8" t="s">
        <v>21</v>
      </c>
      <c r="L494" s="7" t="s">
        <v>19</v>
      </c>
      <c r="M494" s="7"/>
    </row>
    <row r="495" s="4" customFormat="true" ht="25" customHeight="true" spans="1:13">
      <c r="A495" s="7">
        <v>492</v>
      </c>
      <c r="B495" s="8" t="s">
        <v>1214</v>
      </c>
      <c r="C495" s="8" t="s">
        <v>1141</v>
      </c>
      <c r="D495" s="8" t="s">
        <v>1142</v>
      </c>
      <c r="E495" s="8" t="s">
        <v>1215</v>
      </c>
      <c r="F495" s="8" t="s">
        <v>19</v>
      </c>
      <c r="G495" s="8" t="s">
        <v>19</v>
      </c>
      <c r="H495" s="8" t="s">
        <v>19</v>
      </c>
      <c r="I495" s="8" t="s">
        <v>19</v>
      </c>
      <c r="J495" s="8" t="s">
        <v>1045</v>
      </c>
      <c r="K495" s="8" t="s">
        <v>21</v>
      </c>
      <c r="L495" s="7" t="s">
        <v>19</v>
      </c>
      <c r="M495" s="7"/>
    </row>
    <row r="496" s="3" customFormat="true" ht="25" customHeight="true" spans="1:13">
      <c r="A496" s="7">
        <v>493</v>
      </c>
      <c r="B496" s="8" t="s">
        <v>1216</v>
      </c>
      <c r="C496" s="8" t="s">
        <v>1114</v>
      </c>
      <c r="D496" s="8" t="s">
        <v>1115</v>
      </c>
      <c r="E496" s="8" t="s">
        <v>1217</v>
      </c>
      <c r="F496" s="8" t="s">
        <v>19</v>
      </c>
      <c r="G496" s="8" t="s">
        <v>19</v>
      </c>
      <c r="H496" s="8" t="s">
        <v>19</v>
      </c>
      <c r="I496" s="8" t="s">
        <v>19</v>
      </c>
      <c r="J496" s="8" t="s">
        <v>576</v>
      </c>
      <c r="K496" s="8" t="s">
        <v>21</v>
      </c>
      <c r="L496" s="7" t="s">
        <v>19</v>
      </c>
      <c r="M496" s="7"/>
    </row>
    <row r="497" s="3" customFormat="true" ht="25" customHeight="true" spans="1:13">
      <c r="A497" s="7">
        <v>494</v>
      </c>
      <c r="B497" s="8" t="s">
        <v>1218</v>
      </c>
      <c r="C497" s="8" t="s">
        <v>1141</v>
      </c>
      <c r="D497" s="8" t="s">
        <v>1142</v>
      </c>
      <c r="E497" s="8" t="s">
        <v>1219</v>
      </c>
      <c r="F497" s="8" t="s">
        <v>19</v>
      </c>
      <c r="G497" s="8" t="s">
        <v>19</v>
      </c>
      <c r="H497" s="8" t="s">
        <v>19</v>
      </c>
      <c r="I497" s="8" t="s">
        <v>19</v>
      </c>
      <c r="J497" s="8" t="s">
        <v>1045</v>
      </c>
      <c r="K497" s="8" t="s">
        <v>21</v>
      </c>
      <c r="L497" s="7" t="s">
        <v>19</v>
      </c>
      <c r="M497" s="7"/>
    </row>
    <row r="498" s="3" customFormat="true" ht="25" customHeight="true" spans="1:13">
      <c r="A498" s="7">
        <v>495</v>
      </c>
      <c r="B498" s="8" t="s">
        <v>1220</v>
      </c>
      <c r="C498" s="8" t="s">
        <v>1114</v>
      </c>
      <c r="D498" s="8" t="s">
        <v>1115</v>
      </c>
      <c r="E498" s="8" t="s">
        <v>109</v>
      </c>
      <c r="F498" s="8" t="s">
        <v>19</v>
      </c>
      <c r="G498" s="8" t="s">
        <v>19</v>
      </c>
      <c r="H498" s="8" t="s">
        <v>19</v>
      </c>
      <c r="I498" s="8" t="s">
        <v>19</v>
      </c>
      <c r="J498" s="8" t="s">
        <v>871</v>
      </c>
      <c r="K498" s="8" t="s">
        <v>21</v>
      </c>
      <c r="L498" s="7" t="s">
        <v>19</v>
      </c>
      <c r="M498" s="7"/>
    </row>
    <row r="499" s="3" customFormat="true" ht="25" customHeight="true" spans="1:13">
      <c r="A499" s="7">
        <v>496</v>
      </c>
      <c r="B499" s="8" t="s">
        <v>1221</v>
      </c>
      <c r="C499" s="8" t="s">
        <v>1114</v>
      </c>
      <c r="D499" s="8" t="s">
        <v>1115</v>
      </c>
      <c r="E499" s="8" t="s">
        <v>1222</v>
      </c>
      <c r="F499" s="8" t="s">
        <v>19</v>
      </c>
      <c r="G499" s="8" t="s">
        <v>19</v>
      </c>
      <c r="H499" s="8" t="s">
        <v>19</v>
      </c>
      <c r="I499" s="8" t="s">
        <v>19</v>
      </c>
      <c r="J499" s="8" t="s">
        <v>871</v>
      </c>
      <c r="K499" s="8" t="s">
        <v>21</v>
      </c>
      <c r="L499" s="7" t="s">
        <v>19</v>
      </c>
      <c r="M499" s="7"/>
    </row>
    <row r="500" s="3" customFormat="true" ht="25" customHeight="true" spans="1:13">
      <c r="A500" s="7">
        <v>497</v>
      </c>
      <c r="B500" s="8" t="s">
        <v>1223</v>
      </c>
      <c r="C500" s="8" t="s">
        <v>1209</v>
      </c>
      <c r="D500" s="8" t="s">
        <v>1210</v>
      </c>
      <c r="E500" s="8" t="s">
        <v>156</v>
      </c>
      <c r="F500" s="8" t="s">
        <v>19</v>
      </c>
      <c r="G500" s="8" t="s">
        <v>19</v>
      </c>
      <c r="H500" s="8" t="s">
        <v>19</v>
      </c>
      <c r="I500" s="8" t="s">
        <v>19</v>
      </c>
      <c r="J500" s="8" t="s">
        <v>150</v>
      </c>
      <c r="K500" s="8" t="s">
        <v>21</v>
      </c>
      <c r="L500" s="7" t="s">
        <v>19</v>
      </c>
      <c r="M500" s="7"/>
    </row>
    <row r="501" s="3" customFormat="true" ht="25" customHeight="true" spans="1:13">
      <c r="A501" s="7">
        <v>498</v>
      </c>
      <c r="B501" s="8" t="s">
        <v>1224</v>
      </c>
      <c r="C501" s="8" t="s">
        <v>1114</v>
      </c>
      <c r="D501" s="8" t="s">
        <v>1115</v>
      </c>
      <c r="E501" s="8" t="s">
        <v>69</v>
      </c>
      <c r="F501" s="8" t="s">
        <v>19</v>
      </c>
      <c r="G501" s="8" t="s">
        <v>19</v>
      </c>
      <c r="H501" s="8" t="s">
        <v>19</v>
      </c>
      <c r="I501" s="8" t="s">
        <v>19</v>
      </c>
      <c r="J501" s="8" t="s">
        <v>28</v>
      </c>
      <c r="K501" s="8" t="s">
        <v>21</v>
      </c>
      <c r="L501" s="7" t="s">
        <v>19</v>
      </c>
      <c r="M501" s="7"/>
    </row>
    <row r="502" s="3" customFormat="true" ht="25" customHeight="true" spans="1:13">
      <c r="A502" s="7">
        <v>499</v>
      </c>
      <c r="B502" s="8" t="s">
        <v>1225</v>
      </c>
      <c r="C502" s="8" t="s">
        <v>1114</v>
      </c>
      <c r="D502" s="8" t="s">
        <v>1115</v>
      </c>
      <c r="E502" s="8" t="s">
        <v>1226</v>
      </c>
      <c r="F502" s="8" t="s">
        <v>19</v>
      </c>
      <c r="G502" s="8" t="s">
        <v>19</v>
      </c>
      <c r="H502" s="8" t="s">
        <v>19</v>
      </c>
      <c r="I502" s="8" t="s">
        <v>19</v>
      </c>
      <c r="J502" s="8" t="s">
        <v>675</v>
      </c>
      <c r="K502" s="8" t="s">
        <v>21</v>
      </c>
      <c r="L502" s="7" t="s">
        <v>19</v>
      </c>
      <c r="M502" s="7"/>
    </row>
    <row r="503" s="3" customFormat="true" ht="25" customHeight="true" spans="1:13">
      <c r="A503" s="7">
        <v>500</v>
      </c>
      <c r="B503" s="8" t="s">
        <v>1227</v>
      </c>
      <c r="C503" s="8" t="s">
        <v>1153</v>
      </c>
      <c r="D503" s="8" t="s">
        <v>1154</v>
      </c>
      <c r="E503" s="8" t="s">
        <v>1198</v>
      </c>
      <c r="F503" s="8" t="s">
        <v>19</v>
      </c>
      <c r="G503" s="8" t="s">
        <v>19</v>
      </c>
      <c r="H503" s="8" t="s">
        <v>19</v>
      </c>
      <c r="I503" s="8" t="s">
        <v>19</v>
      </c>
      <c r="J503" s="8" t="s">
        <v>1045</v>
      </c>
      <c r="K503" s="8" t="s">
        <v>21</v>
      </c>
      <c r="L503" s="7" t="s">
        <v>19</v>
      </c>
      <c r="M503" s="7"/>
    </row>
    <row r="504" s="3" customFormat="true" ht="25" customHeight="true" spans="1:13">
      <c r="A504" s="7">
        <v>501</v>
      </c>
      <c r="B504" s="8" t="s">
        <v>1228</v>
      </c>
      <c r="C504" s="8" t="s">
        <v>1153</v>
      </c>
      <c r="D504" s="8" t="s">
        <v>1154</v>
      </c>
      <c r="E504" s="8" t="s">
        <v>50</v>
      </c>
      <c r="F504" s="8" t="s">
        <v>19</v>
      </c>
      <c r="G504" s="8" t="s">
        <v>19</v>
      </c>
      <c r="H504" s="8" t="s">
        <v>19</v>
      </c>
      <c r="I504" s="8" t="s">
        <v>19</v>
      </c>
      <c r="J504" s="8" t="s">
        <v>1045</v>
      </c>
      <c r="K504" s="8" t="s">
        <v>21</v>
      </c>
      <c r="L504" s="7" t="s">
        <v>19</v>
      </c>
      <c r="M504" s="7"/>
    </row>
    <row r="505" s="3" customFormat="true" ht="25" customHeight="true" spans="1:13">
      <c r="A505" s="7">
        <v>502</v>
      </c>
      <c r="B505" s="8" t="s">
        <v>1229</v>
      </c>
      <c r="C505" s="8" t="s">
        <v>1185</v>
      </c>
      <c r="D505" s="8" t="s">
        <v>1186</v>
      </c>
      <c r="E505" s="8" t="s">
        <v>1012</v>
      </c>
      <c r="F505" s="8" t="s">
        <v>19</v>
      </c>
      <c r="G505" s="8" t="s">
        <v>19</v>
      </c>
      <c r="H505" s="8" t="s">
        <v>19</v>
      </c>
      <c r="I505" s="8" t="s">
        <v>19</v>
      </c>
      <c r="J505" s="8" t="s">
        <v>1045</v>
      </c>
      <c r="K505" s="8" t="s">
        <v>21</v>
      </c>
      <c r="L505" s="7" t="s">
        <v>19</v>
      </c>
      <c r="M505" s="7"/>
    </row>
    <row r="506" s="3" customFormat="true" ht="25" customHeight="true" spans="1:13">
      <c r="A506" s="7">
        <v>503</v>
      </c>
      <c r="B506" s="8" t="s">
        <v>1230</v>
      </c>
      <c r="C506" s="8" t="s">
        <v>1185</v>
      </c>
      <c r="D506" s="8" t="s">
        <v>1186</v>
      </c>
      <c r="E506" s="8" t="s">
        <v>235</v>
      </c>
      <c r="F506" s="8" t="s">
        <v>19</v>
      </c>
      <c r="G506" s="8" t="s">
        <v>19</v>
      </c>
      <c r="H506" s="8" t="s">
        <v>19</v>
      </c>
      <c r="I506" s="8" t="s">
        <v>19</v>
      </c>
      <c r="J506" s="8" t="s">
        <v>1045</v>
      </c>
      <c r="K506" s="8" t="s">
        <v>21</v>
      </c>
      <c r="L506" s="7" t="s">
        <v>19</v>
      </c>
      <c r="M506" s="7"/>
    </row>
    <row r="507" s="3" customFormat="true" ht="25" customHeight="true" spans="1:13">
      <c r="A507" s="7">
        <v>504</v>
      </c>
      <c r="B507" s="8" t="s">
        <v>1231</v>
      </c>
      <c r="C507" s="8" t="s">
        <v>1185</v>
      </c>
      <c r="D507" s="8" t="s">
        <v>1186</v>
      </c>
      <c r="E507" s="8" t="s">
        <v>1232</v>
      </c>
      <c r="F507" s="8" t="s">
        <v>19</v>
      </c>
      <c r="G507" s="8" t="s">
        <v>19</v>
      </c>
      <c r="H507" s="8" t="s">
        <v>19</v>
      </c>
      <c r="I507" s="8" t="s">
        <v>19</v>
      </c>
      <c r="J507" s="8" t="s">
        <v>1045</v>
      </c>
      <c r="K507" s="8" t="s">
        <v>21</v>
      </c>
      <c r="L507" s="7" t="s">
        <v>19</v>
      </c>
      <c r="M507" s="7"/>
    </row>
    <row r="508" s="3" customFormat="true" ht="25" customHeight="true" spans="1:13">
      <c r="A508" s="7">
        <v>505</v>
      </c>
      <c r="B508" s="8" t="s">
        <v>1233</v>
      </c>
      <c r="C508" s="8" t="s">
        <v>1200</v>
      </c>
      <c r="D508" s="8" t="s">
        <v>1201</v>
      </c>
      <c r="E508" s="8" t="s">
        <v>1012</v>
      </c>
      <c r="F508" s="8" t="s">
        <v>19</v>
      </c>
      <c r="G508" s="8" t="s">
        <v>19</v>
      </c>
      <c r="H508" s="8" t="s">
        <v>19</v>
      </c>
      <c r="I508" s="8" t="s">
        <v>19</v>
      </c>
      <c r="J508" s="8" t="s">
        <v>1045</v>
      </c>
      <c r="K508" s="8" t="s">
        <v>21</v>
      </c>
      <c r="L508" s="7" t="s">
        <v>19</v>
      </c>
      <c r="M508" s="7"/>
    </row>
    <row r="509" s="3" customFormat="true" ht="25" customHeight="true" spans="1:13">
      <c r="A509" s="7">
        <v>506</v>
      </c>
      <c r="B509" s="8" t="s">
        <v>1234</v>
      </c>
      <c r="C509" s="8" t="s">
        <v>1185</v>
      </c>
      <c r="D509" s="8" t="s">
        <v>1186</v>
      </c>
      <c r="E509" s="8" t="s">
        <v>1235</v>
      </c>
      <c r="F509" s="8" t="s">
        <v>19</v>
      </c>
      <c r="G509" s="8" t="s">
        <v>19</v>
      </c>
      <c r="H509" s="8" t="s">
        <v>19</v>
      </c>
      <c r="I509" s="8" t="s">
        <v>19</v>
      </c>
      <c r="J509" s="8" t="s">
        <v>1045</v>
      </c>
      <c r="K509" s="8" t="s">
        <v>21</v>
      </c>
      <c r="L509" s="7" t="s">
        <v>19</v>
      </c>
      <c r="M509" s="7"/>
    </row>
    <row r="510" s="3" customFormat="true" ht="25" customHeight="true" spans="1:13">
      <c r="A510" s="7">
        <v>507</v>
      </c>
      <c r="B510" s="8" t="s">
        <v>1236</v>
      </c>
      <c r="C510" s="8" t="s">
        <v>1237</v>
      </c>
      <c r="D510" s="8" t="s">
        <v>1238</v>
      </c>
      <c r="E510" s="8" t="s">
        <v>1041</v>
      </c>
      <c r="F510" s="8" t="s">
        <v>19</v>
      </c>
      <c r="G510" s="8" t="s">
        <v>19</v>
      </c>
      <c r="H510" s="8" t="s">
        <v>19</v>
      </c>
      <c r="I510" s="8" t="s">
        <v>19</v>
      </c>
      <c r="J510" s="8" t="s">
        <v>61</v>
      </c>
      <c r="K510" s="7" t="s">
        <v>251</v>
      </c>
      <c r="L510" s="7" t="s">
        <v>1239</v>
      </c>
      <c r="M510" s="7"/>
    </row>
    <row r="511" s="3" customFormat="true" ht="25" customHeight="true" spans="1:13">
      <c r="A511" s="7">
        <v>508</v>
      </c>
      <c r="B511" s="8" t="s">
        <v>1240</v>
      </c>
      <c r="C511" s="8" t="s">
        <v>1209</v>
      </c>
      <c r="D511" s="8" t="s">
        <v>1210</v>
      </c>
      <c r="E511" s="8" t="s">
        <v>36</v>
      </c>
      <c r="F511" s="8" t="s">
        <v>19</v>
      </c>
      <c r="G511" s="8" t="s">
        <v>19</v>
      </c>
      <c r="H511" s="8" t="s">
        <v>19</v>
      </c>
      <c r="I511" s="8" t="s">
        <v>19</v>
      </c>
      <c r="J511" s="8" t="s">
        <v>1045</v>
      </c>
      <c r="K511" s="8" t="s">
        <v>21</v>
      </c>
      <c r="L511" s="7" t="s">
        <v>19</v>
      </c>
      <c r="M511" s="7"/>
    </row>
    <row r="512" s="3" customFormat="true" ht="25" customHeight="true" spans="1:13">
      <c r="A512" s="7">
        <v>509</v>
      </c>
      <c r="B512" s="8" t="s">
        <v>1241</v>
      </c>
      <c r="C512" s="8" t="s">
        <v>1200</v>
      </c>
      <c r="D512" s="8" t="s">
        <v>1201</v>
      </c>
      <c r="E512" s="8" t="s">
        <v>1242</v>
      </c>
      <c r="F512" s="8" t="s">
        <v>19</v>
      </c>
      <c r="G512" s="8" t="s">
        <v>19</v>
      </c>
      <c r="H512" s="8" t="s">
        <v>19</v>
      </c>
      <c r="I512" s="8" t="s">
        <v>19</v>
      </c>
      <c r="J512" s="8" t="s">
        <v>1045</v>
      </c>
      <c r="K512" s="8" t="s">
        <v>21</v>
      </c>
      <c r="L512" s="7" t="s">
        <v>19</v>
      </c>
      <c r="M512" s="7"/>
    </row>
    <row r="513" s="3" customFormat="true" ht="25" customHeight="true" spans="1:13">
      <c r="A513" s="7">
        <v>510</v>
      </c>
      <c r="B513" s="8" t="s">
        <v>1243</v>
      </c>
      <c r="C513" s="8" t="s">
        <v>1200</v>
      </c>
      <c r="D513" s="8" t="s">
        <v>1201</v>
      </c>
      <c r="E513" s="8" t="s">
        <v>1244</v>
      </c>
      <c r="F513" s="8" t="s">
        <v>19</v>
      </c>
      <c r="G513" s="8" t="s">
        <v>19</v>
      </c>
      <c r="H513" s="8" t="s">
        <v>19</v>
      </c>
      <c r="I513" s="8" t="s">
        <v>19</v>
      </c>
      <c r="J513" s="8" t="s">
        <v>1045</v>
      </c>
      <c r="K513" s="8" t="s">
        <v>21</v>
      </c>
      <c r="L513" s="7" t="s">
        <v>19</v>
      </c>
      <c r="M513" s="7"/>
    </row>
    <row r="514" s="3" customFormat="true" ht="25" customHeight="true" spans="1:13">
      <c r="A514" s="7">
        <v>511</v>
      </c>
      <c r="B514" s="8" t="s">
        <v>1245</v>
      </c>
      <c r="C514" s="8" t="s">
        <v>1200</v>
      </c>
      <c r="D514" s="8" t="s">
        <v>1201</v>
      </c>
      <c r="E514" s="8" t="s">
        <v>1246</v>
      </c>
      <c r="F514" s="8" t="s">
        <v>19</v>
      </c>
      <c r="G514" s="8" t="s">
        <v>19</v>
      </c>
      <c r="H514" s="8" t="s">
        <v>19</v>
      </c>
      <c r="I514" s="8" t="s">
        <v>19</v>
      </c>
      <c r="J514" s="8" t="s">
        <v>1045</v>
      </c>
      <c r="K514" s="8" t="s">
        <v>21</v>
      </c>
      <c r="L514" s="7" t="s">
        <v>19</v>
      </c>
      <c r="M514" s="7"/>
    </row>
    <row r="515" s="3" customFormat="true" ht="25" customHeight="true" spans="1:13">
      <c r="A515" s="7">
        <v>512</v>
      </c>
      <c r="B515" s="8" t="s">
        <v>1247</v>
      </c>
      <c r="C515" s="8" t="s">
        <v>1209</v>
      </c>
      <c r="D515" s="8" t="s">
        <v>1210</v>
      </c>
      <c r="E515" s="8" t="s">
        <v>109</v>
      </c>
      <c r="F515" s="8" t="s">
        <v>19</v>
      </c>
      <c r="G515" s="8" t="s">
        <v>19</v>
      </c>
      <c r="H515" s="8" t="s">
        <v>19</v>
      </c>
      <c r="I515" s="8" t="s">
        <v>19</v>
      </c>
      <c r="J515" s="8" t="s">
        <v>871</v>
      </c>
      <c r="K515" s="8" t="s">
        <v>21</v>
      </c>
      <c r="L515" s="7" t="s">
        <v>19</v>
      </c>
      <c r="M515" s="7"/>
    </row>
    <row r="516" s="3" customFormat="true" ht="25" customHeight="true" spans="1:13">
      <c r="A516" s="7">
        <v>513</v>
      </c>
      <c r="B516" s="8" t="s">
        <v>1248</v>
      </c>
      <c r="C516" s="8" t="s">
        <v>1209</v>
      </c>
      <c r="D516" s="8" t="s">
        <v>1210</v>
      </c>
      <c r="E516" s="8" t="s">
        <v>88</v>
      </c>
      <c r="F516" s="8" t="s">
        <v>19</v>
      </c>
      <c r="G516" s="8" t="s">
        <v>19</v>
      </c>
      <c r="H516" s="8" t="s">
        <v>19</v>
      </c>
      <c r="I516" s="8" t="s">
        <v>19</v>
      </c>
      <c r="J516" s="8" t="s">
        <v>871</v>
      </c>
      <c r="K516" s="8" t="s">
        <v>21</v>
      </c>
      <c r="L516" s="7" t="s">
        <v>19</v>
      </c>
      <c r="M516" s="7"/>
    </row>
    <row r="517" s="3" customFormat="true" ht="25" customHeight="true" spans="1:13">
      <c r="A517" s="7">
        <v>514</v>
      </c>
      <c r="B517" s="8" t="s">
        <v>1249</v>
      </c>
      <c r="C517" s="8" t="s">
        <v>1209</v>
      </c>
      <c r="D517" s="8" t="s">
        <v>1210</v>
      </c>
      <c r="E517" s="8" t="s">
        <v>1250</v>
      </c>
      <c r="F517" s="8" t="s">
        <v>19</v>
      </c>
      <c r="G517" s="8" t="s">
        <v>19</v>
      </c>
      <c r="H517" s="8" t="s">
        <v>19</v>
      </c>
      <c r="I517" s="8" t="s">
        <v>19</v>
      </c>
      <c r="J517" s="8" t="s">
        <v>871</v>
      </c>
      <c r="K517" s="8" t="s">
        <v>21</v>
      </c>
      <c r="L517" s="7" t="s">
        <v>19</v>
      </c>
      <c r="M517" s="7"/>
    </row>
    <row r="518" s="3" customFormat="true" ht="25" customHeight="true" spans="1:13">
      <c r="A518" s="7">
        <v>515</v>
      </c>
      <c r="B518" s="8" t="s">
        <v>1251</v>
      </c>
      <c r="C518" s="8" t="s">
        <v>1209</v>
      </c>
      <c r="D518" s="8" t="s">
        <v>1210</v>
      </c>
      <c r="E518" s="8" t="s">
        <v>1012</v>
      </c>
      <c r="F518" s="8" t="s">
        <v>19</v>
      </c>
      <c r="G518" s="8" t="s">
        <v>19</v>
      </c>
      <c r="H518" s="8" t="s">
        <v>19</v>
      </c>
      <c r="I518" s="8" t="s">
        <v>19</v>
      </c>
      <c r="J518" s="8" t="s">
        <v>871</v>
      </c>
      <c r="K518" s="8" t="s">
        <v>21</v>
      </c>
      <c r="L518" s="7" t="s">
        <v>19</v>
      </c>
      <c r="M518" s="7"/>
    </row>
    <row r="519" s="3" customFormat="true" ht="25" customHeight="true" spans="1:13">
      <c r="A519" s="7">
        <v>516</v>
      </c>
      <c r="B519" s="8" t="s">
        <v>1252</v>
      </c>
      <c r="C519" s="8" t="s">
        <v>1209</v>
      </c>
      <c r="D519" s="8" t="s">
        <v>1210</v>
      </c>
      <c r="E519" s="8" t="s">
        <v>145</v>
      </c>
      <c r="F519" s="8" t="s">
        <v>19</v>
      </c>
      <c r="G519" s="8" t="s">
        <v>19</v>
      </c>
      <c r="H519" s="8" t="s">
        <v>19</v>
      </c>
      <c r="I519" s="8" t="s">
        <v>19</v>
      </c>
      <c r="J519" s="8" t="s">
        <v>871</v>
      </c>
      <c r="K519" s="8" t="s">
        <v>21</v>
      </c>
      <c r="L519" s="7" t="s">
        <v>19</v>
      </c>
      <c r="M519" s="7"/>
    </row>
    <row r="520" s="3" customFormat="true" ht="25" customHeight="true" spans="1:13">
      <c r="A520" s="7">
        <v>517</v>
      </c>
      <c r="B520" s="8" t="s">
        <v>1253</v>
      </c>
      <c r="C520" s="8" t="s">
        <v>1254</v>
      </c>
      <c r="D520" s="8" t="s">
        <v>1255</v>
      </c>
      <c r="E520" s="8" t="s">
        <v>540</v>
      </c>
      <c r="F520" s="8" t="s">
        <v>19</v>
      </c>
      <c r="G520" s="8" t="s">
        <v>19</v>
      </c>
      <c r="H520" s="8" t="s">
        <v>19</v>
      </c>
      <c r="I520" s="8" t="s">
        <v>19</v>
      </c>
      <c r="J520" s="8" t="s">
        <v>1045</v>
      </c>
      <c r="K520" s="8" t="s">
        <v>21</v>
      </c>
      <c r="L520" s="7" t="s">
        <v>19</v>
      </c>
      <c r="M520" s="7"/>
    </row>
    <row r="521" s="3" customFormat="true" ht="25" customHeight="true" spans="1:13">
      <c r="A521" s="7">
        <v>518</v>
      </c>
      <c r="B521" s="8" t="s">
        <v>1256</v>
      </c>
      <c r="C521" s="8" t="s">
        <v>1254</v>
      </c>
      <c r="D521" s="8" t="s">
        <v>1255</v>
      </c>
      <c r="E521" s="8" t="s">
        <v>1257</v>
      </c>
      <c r="F521" s="8" t="s">
        <v>19</v>
      </c>
      <c r="G521" s="8" t="s">
        <v>19</v>
      </c>
      <c r="H521" s="8" t="s">
        <v>19</v>
      </c>
      <c r="I521" s="8" t="s">
        <v>19</v>
      </c>
      <c r="J521" s="8" t="s">
        <v>871</v>
      </c>
      <c r="K521" s="8" t="s">
        <v>21</v>
      </c>
      <c r="L521" s="7" t="s">
        <v>19</v>
      </c>
      <c r="M521" s="7"/>
    </row>
    <row r="522" s="3" customFormat="true" ht="25" customHeight="true" spans="1:13">
      <c r="A522" s="7">
        <v>519</v>
      </c>
      <c r="B522" s="8" t="s">
        <v>1258</v>
      </c>
      <c r="C522" s="8" t="s">
        <v>1259</v>
      </c>
      <c r="D522" s="8" t="s">
        <v>1260</v>
      </c>
      <c r="E522" s="8" t="s">
        <v>50</v>
      </c>
      <c r="F522" s="8" t="s">
        <v>19</v>
      </c>
      <c r="G522" s="8" t="s">
        <v>19</v>
      </c>
      <c r="H522" s="8" t="s">
        <v>19</v>
      </c>
      <c r="I522" s="8" t="s">
        <v>19</v>
      </c>
      <c r="J522" s="8" t="s">
        <v>1261</v>
      </c>
      <c r="K522" s="8" t="s">
        <v>21</v>
      </c>
      <c r="L522" s="7" t="s">
        <v>19</v>
      </c>
      <c r="M522" s="7"/>
    </row>
    <row r="523" s="3" customFormat="true" ht="25" customHeight="true" spans="1:13">
      <c r="A523" s="7">
        <v>520</v>
      </c>
      <c r="B523" s="8" t="s">
        <v>1262</v>
      </c>
      <c r="C523" s="8" t="s">
        <v>1263</v>
      </c>
      <c r="D523" s="8" t="s">
        <v>1264</v>
      </c>
      <c r="E523" s="8" t="s">
        <v>254</v>
      </c>
      <c r="F523" s="8" t="s">
        <v>19</v>
      </c>
      <c r="G523" s="8" t="s">
        <v>19</v>
      </c>
      <c r="H523" s="8" t="s">
        <v>19</v>
      </c>
      <c r="I523" s="8" t="s">
        <v>19</v>
      </c>
      <c r="J523" s="8" t="s">
        <v>1261</v>
      </c>
      <c r="K523" s="8" t="s">
        <v>21</v>
      </c>
      <c r="L523" s="7" t="s">
        <v>19</v>
      </c>
      <c r="M523" s="7"/>
    </row>
    <row r="524" s="3" customFormat="true" ht="25" customHeight="true" spans="1:13">
      <c r="A524" s="7">
        <v>521</v>
      </c>
      <c r="B524" s="8" t="s">
        <v>1265</v>
      </c>
      <c r="C524" s="8" t="s">
        <v>1266</v>
      </c>
      <c r="D524" s="8" t="s">
        <v>1267</v>
      </c>
      <c r="E524" s="8" t="s">
        <v>456</v>
      </c>
      <c r="F524" s="8" t="s">
        <v>19</v>
      </c>
      <c r="G524" s="8" t="s">
        <v>19</v>
      </c>
      <c r="H524" s="8" t="s">
        <v>19</v>
      </c>
      <c r="I524" s="8" t="s">
        <v>19</v>
      </c>
      <c r="J524" s="8" t="s">
        <v>1261</v>
      </c>
      <c r="K524" s="8" t="s">
        <v>21</v>
      </c>
      <c r="L524" s="7" t="s">
        <v>19</v>
      </c>
      <c r="M524" s="7"/>
    </row>
    <row r="525" s="3" customFormat="true" ht="25" customHeight="true" spans="1:13">
      <c r="A525" s="7">
        <v>522</v>
      </c>
      <c r="B525" s="8" t="s">
        <v>1268</v>
      </c>
      <c r="C525" s="8" t="s">
        <v>1269</v>
      </c>
      <c r="D525" s="8" t="s">
        <v>1270</v>
      </c>
      <c r="E525" s="8" t="s">
        <v>122</v>
      </c>
      <c r="F525" s="8" t="s">
        <v>19</v>
      </c>
      <c r="G525" s="8" t="s">
        <v>19</v>
      </c>
      <c r="H525" s="8" t="s">
        <v>19</v>
      </c>
      <c r="I525" s="8" t="s">
        <v>19</v>
      </c>
      <c r="J525" s="8" t="s">
        <v>1261</v>
      </c>
      <c r="K525" s="8" t="s">
        <v>21</v>
      </c>
      <c r="L525" s="7" t="s">
        <v>19</v>
      </c>
      <c r="M525" s="7"/>
    </row>
    <row r="526" s="3" customFormat="true" ht="25" customHeight="true" spans="1:13">
      <c r="A526" s="7">
        <v>523</v>
      </c>
      <c r="B526" s="8" t="s">
        <v>1271</v>
      </c>
      <c r="C526" s="8" t="s">
        <v>1263</v>
      </c>
      <c r="D526" s="8" t="s">
        <v>1264</v>
      </c>
      <c r="E526" s="8" t="s">
        <v>1272</v>
      </c>
      <c r="F526" s="8" t="s">
        <v>19</v>
      </c>
      <c r="G526" s="8" t="s">
        <v>19</v>
      </c>
      <c r="H526" s="8" t="s">
        <v>19</v>
      </c>
      <c r="I526" s="8" t="s">
        <v>19</v>
      </c>
      <c r="J526" s="8" t="s">
        <v>1261</v>
      </c>
      <c r="K526" s="8" t="s">
        <v>21</v>
      </c>
      <c r="L526" s="7" t="s">
        <v>19</v>
      </c>
      <c r="M526" s="7"/>
    </row>
    <row r="527" s="3" customFormat="true" ht="25" customHeight="true" spans="1:13">
      <c r="A527" s="7">
        <v>524</v>
      </c>
      <c r="B527" s="8" t="s">
        <v>1273</v>
      </c>
      <c r="C527" s="8" t="s">
        <v>1274</v>
      </c>
      <c r="D527" s="8" t="s">
        <v>1275</v>
      </c>
      <c r="E527" s="8" t="s">
        <v>1276</v>
      </c>
      <c r="F527" s="8" t="s">
        <v>19</v>
      </c>
      <c r="G527" s="8" t="s">
        <v>19</v>
      </c>
      <c r="H527" s="8" t="s">
        <v>19</v>
      </c>
      <c r="I527" s="8" t="s">
        <v>19</v>
      </c>
      <c r="J527" s="8" t="s">
        <v>1261</v>
      </c>
      <c r="K527" s="8" t="s">
        <v>21</v>
      </c>
      <c r="L527" s="7" t="s">
        <v>19</v>
      </c>
      <c r="M527" s="7"/>
    </row>
    <row r="528" s="3" customFormat="true" ht="25" customHeight="true" spans="1:13">
      <c r="A528" s="7">
        <v>525</v>
      </c>
      <c r="B528" s="8" t="s">
        <v>1277</v>
      </c>
      <c r="C528" s="8" t="s">
        <v>1278</v>
      </c>
      <c r="D528" s="8" t="s">
        <v>1279</v>
      </c>
      <c r="E528" s="8" t="s">
        <v>1280</v>
      </c>
      <c r="F528" s="8" t="s">
        <v>114</v>
      </c>
      <c r="G528" s="8" t="s">
        <v>19</v>
      </c>
      <c r="H528" s="8" t="s">
        <v>19</v>
      </c>
      <c r="I528" s="8" t="s">
        <v>19</v>
      </c>
      <c r="J528" s="8" t="s">
        <v>1261</v>
      </c>
      <c r="K528" s="8" t="s">
        <v>21</v>
      </c>
      <c r="L528" s="7" t="s">
        <v>19</v>
      </c>
      <c r="M528" s="7"/>
    </row>
    <row r="529" s="3" customFormat="true" ht="25" customHeight="true" spans="1:13">
      <c r="A529" s="7">
        <v>526</v>
      </c>
      <c r="B529" s="8" t="s">
        <v>1281</v>
      </c>
      <c r="C529" s="8" t="s">
        <v>1282</v>
      </c>
      <c r="D529" s="8" t="s">
        <v>1283</v>
      </c>
      <c r="E529" s="8" t="s">
        <v>531</v>
      </c>
      <c r="F529" s="8" t="s">
        <v>19</v>
      </c>
      <c r="G529" s="8" t="s">
        <v>19</v>
      </c>
      <c r="H529" s="8" t="s">
        <v>19</v>
      </c>
      <c r="I529" s="8" t="s">
        <v>19</v>
      </c>
      <c r="J529" s="8" t="s">
        <v>1261</v>
      </c>
      <c r="K529" s="8" t="s">
        <v>21</v>
      </c>
      <c r="L529" s="7" t="s">
        <v>19</v>
      </c>
      <c r="M529" s="7"/>
    </row>
    <row r="530" s="3" customFormat="true" ht="25" customHeight="true" spans="1:13">
      <c r="A530" s="7">
        <v>527</v>
      </c>
      <c r="B530" s="8" t="s">
        <v>1284</v>
      </c>
      <c r="C530" s="8" t="s">
        <v>1254</v>
      </c>
      <c r="D530" s="8" t="s">
        <v>1255</v>
      </c>
      <c r="E530" s="8" t="s">
        <v>1285</v>
      </c>
      <c r="F530" s="8" t="s">
        <v>19</v>
      </c>
      <c r="G530" s="8" t="s">
        <v>19</v>
      </c>
      <c r="H530" s="8" t="s">
        <v>19</v>
      </c>
      <c r="I530" s="8" t="s">
        <v>19</v>
      </c>
      <c r="J530" s="8" t="s">
        <v>1045</v>
      </c>
      <c r="K530" s="8" t="s">
        <v>21</v>
      </c>
      <c r="L530" s="7" t="s">
        <v>19</v>
      </c>
      <c r="M530" s="7"/>
    </row>
    <row r="531" s="3" customFormat="true" ht="25" customHeight="true" spans="1:13">
      <c r="A531" s="7">
        <v>528</v>
      </c>
      <c r="B531" s="8" t="s">
        <v>1286</v>
      </c>
      <c r="C531" s="8" t="s">
        <v>1269</v>
      </c>
      <c r="D531" s="8" t="s">
        <v>1270</v>
      </c>
      <c r="E531" s="8" t="s">
        <v>326</v>
      </c>
      <c r="F531" s="8" t="s">
        <v>19</v>
      </c>
      <c r="G531" s="8" t="s">
        <v>19</v>
      </c>
      <c r="H531" s="8" t="s">
        <v>19</v>
      </c>
      <c r="I531" s="8" t="s">
        <v>19</v>
      </c>
      <c r="J531" s="8" t="s">
        <v>1045</v>
      </c>
      <c r="K531" s="8" t="s">
        <v>21</v>
      </c>
      <c r="L531" s="7" t="s">
        <v>19</v>
      </c>
      <c r="M531" s="7"/>
    </row>
    <row r="532" s="3" customFormat="true" ht="25" customHeight="true" spans="1:13">
      <c r="A532" s="7">
        <v>529</v>
      </c>
      <c r="B532" s="8" t="s">
        <v>1287</v>
      </c>
      <c r="C532" s="8" t="s">
        <v>1288</v>
      </c>
      <c r="D532" s="8" t="s">
        <v>1289</v>
      </c>
      <c r="E532" s="8" t="s">
        <v>109</v>
      </c>
      <c r="F532" s="8" t="s">
        <v>19</v>
      </c>
      <c r="G532" s="8" t="s">
        <v>19</v>
      </c>
      <c r="H532" s="8" t="s">
        <v>19</v>
      </c>
      <c r="I532" s="8" t="s">
        <v>19</v>
      </c>
      <c r="J532" s="8" t="s">
        <v>1261</v>
      </c>
      <c r="K532" s="8" t="s">
        <v>21</v>
      </c>
      <c r="L532" s="7" t="s">
        <v>19</v>
      </c>
      <c r="M532" s="7"/>
    </row>
    <row r="533" s="3" customFormat="true" ht="25" customHeight="true" spans="1:13">
      <c r="A533" s="7">
        <v>530</v>
      </c>
      <c r="B533" s="8" t="s">
        <v>1290</v>
      </c>
      <c r="C533" s="8" t="s">
        <v>1282</v>
      </c>
      <c r="D533" s="8" t="s">
        <v>1283</v>
      </c>
      <c r="E533" s="8" t="s">
        <v>69</v>
      </c>
      <c r="F533" s="8" t="s">
        <v>19</v>
      </c>
      <c r="G533" s="8" t="s">
        <v>19</v>
      </c>
      <c r="H533" s="8" t="s">
        <v>19</v>
      </c>
      <c r="I533" s="8" t="s">
        <v>19</v>
      </c>
      <c r="J533" s="8" t="s">
        <v>1261</v>
      </c>
      <c r="K533" s="8" t="s">
        <v>21</v>
      </c>
      <c r="L533" s="7" t="s">
        <v>19</v>
      </c>
      <c r="M533" s="7"/>
    </row>
    <row r="534" s="3" customFormat="true" ht="25" customHeight="true" spans="1:13">
      <c r="A534" s="7">
        <v>531</v>
      </c>
      <c r="B534" s="8" t="s">
        <v>1291</v>
      </c>
      <c r="C534" s="8" t="s">
        <v>1292</v>
      </c>
      <c r="D534" s="8" t="s">
        <v>1293</v>
      </c>
      <c r="E534" s="8" t="s">
        <v>1012</v>
      </c>
      <c r="F534" s="8" t="s">
        <v>19</v>
      </c>
      <c r="G534" s="8" t="s">
        <v>19</v>
      </c>
      <c r="H534" s="8" t="s">
        <v>19</v>
      </c>
      <c r="I534" s="8" t="s">
        <v>19</v>
      </c>
      <c r="J534" s="8" t="s">
        <v>1261</v>
      </c>
      <c r="K534" s="8" t="s">
        <v>21</v>
      </c>
      <c r="L534" s="7" t="s">
        <v>19</v>
      </c>
      <c r="M534" s="7"/>
    </row>
    <row r="535" s="3" customFormat="true" ht="25" customHeight="true" spans="1:13">
      <c r="A535" s="7">
        <v>532</v>
      </c>
      <c r="B535" s="8" t="s">
        <v>1294</v>
      </c>
      <c r="C535" s="8" t="s">
        <v>1269</v>
      </c>
      <c r="D535" s="8" t="s">
        <v>1270</v>
      </c>
      <c r="E535" s="8" t="s">
        <v>1295</v>
      </c>
      <c r="F535" s="8" t="s">
        <v>19</v>
      </c>
      <c r="G535" s="8" t="s">
        <v>19</v>
      </c>
      <c r="H535" s="8" t="s">
        <v>19</v>
      </c>
      <c r="I535" s="8" t="s">
        <v>19</v>
      </c>
      <c r="J535" s="8" t="s">
        <v>1045</v>
      </c>
      <c r="K535" s="8" t="s">
        <v>21</v>
      </c>
      <c r="L535" s="7" t="s">
        <v>19</v>
      </c>
      <c r="M535" s="7"/>
    </row>
    <row r="536" s="3" customFormat="true" ht="25" customHeight="true" spans="1:13">
      <c r="A536" s="7">
        <v>533</v>
      </c>
      <c r="B536" s="8" t="s">
        <v>1296</v>
      </c>
      <c r="C536" s="8" t="s">
        <v>1269</v>
      </c>
      <c r="D536" s="8" t="s">
        <v>1270</v>
      </c>
      <c r="E536" s="8" t="s">
        <v>1297</v>
      </c>
      <c r="F536" s="8" t="s">
        <v>19</v>
      </c>
      <c r="G536" s="8" t="s">
        <v>19</v>
      </c>
      <c r="H536" s="8" t="s">
        <v>19</v>
      </c>
      <c r="I536" s="8" t="s">
        <v>19</v>
      </c>
      <c r="J536" s="8" t="s">
        <v>871</v>
      </c>
      <c r="K536" s="8" t="s">
        <v>21</v>
      </c>
      <c r="L536" s="7" t="s">
        <v>19</v>
      </c>
      <c r="M536" s="7"/>
    </row>
    <row r="537" s="3" customFormat="true" ht="25" customHeight="true" spans="1:13">
      <c r="A537" s="7">
        <v>534</v>
      </c>
      <c r="B537" s="8" t="s">
        <v>1298</v>
      </c>
      <c r="C537" s="8" t="s">
        <v>1288</v>
      </c>
      <c r="D537" s="8" t="s">
        <v>1289</v>
      </c>
      <c r="E537" s="8" t="s">
        <v>145</v>
      </c>
      <c r="F537" s="8" t="s">
        <v>19</v>
      </c>
      <c r="G537" s="8" t="s">
        <v>19</v>
      </c>
      <c r="H537" s="8" t="s">
        <v>19</v>
      </c>
      <c r="I537" s="8" t="s">
        <v>19</v>
      </c>
      <c r="J537" s="8" t="s">
        <v>1261</v>
      </c>
      <c r="K537" s="8" t="s">
        <v>21</v>
      </c>
      <c r="L537" s="7" t="s">
        <v>19</v>
      </c>
      <c r="M537" s="7"/>
    </row>
    <row r="538" s="3" customFormat="true" ht="25" customHeight="true" spans="1:13">
      <c r="A538" s="7">
        <v>535</v>
      </c>
      <c r="B538" s="8" t="s">
        <v>1299</v>
      </c>
      <c r="C538" s="8" t="s">
        <v>1288</v>
      </c>
      <c r="D538" s="8" t="s">
        <v>1289</v>
      </c>
      <c r="E538" s="8" t="s">
        <v>627</v>
      </c>
      <c r="F538" s="8" t="s">
        <v>19</v>
      </c>
      <c r="G538" s="8" t="s">
        <v>19</v>
      </c>
      <c r="H538" s="8" t="s">
        <v>19</v>
      </c>
      <c r="I538" s="8" t="s">
        <v>19</v>
      </c>
      <c r="J538" s="8" t="s">
        <v>1261</v>
      </c>
      <c r="K538" s="8" t="s">
        <v>21</v>
      </c>
      <c r="L538" s="7" t="s">
        <v>19</v>
      </c>
      <c r="M538" s="7"/>
    </row>
    <row r="539" s="3" customFormat="true" ht="25" customHeight="true" spans="1:13">
      <c r="A539" s="7">
        <v>536</v>
      </c>
      <c r="B539" s="8" t="s">
        <v>1300</v>
      </c>
      <c r="C539" s="8" t="s">
        <v>1288</v>
      </c>
      <c r="D539" s="8" t="s">
        <v>1289</v>
      </c>
      <c r="E539" s="8" t="s">
        <v>566</v>
      </c>
      <c r="F539" s="8" t="s">
        <v>19</v>
      </c>
      <c r="G539" s="8" t="s">
        <v>19</v>
      </c>
      <c r="H539" s="8" t="s">
        <v>19</v>
      </c>
      <c r="I539" s="8" t="s">
        <v>19</v>
      </c>
      <c r="J539" s="8" t="s">
        <v>1261</v>
      </c>
      <c r="K539" s="8" t="s">
        <v>21</v>
      </c>
      <c r="L539" s="7" t="s">
        <v>19</v>
      </c>
      <c r="M539" s="7"/>
    </row>
    <row r="540" s="3" customFormat="true" ht="25" customHeight="true" spans="1:13">
      <c r="A540" s="7">
        <v>537</v>
      </c>
      <c r="B540" s="8" t="s">
        <v>1301</v>
      </c>
      <c r="C540" s="8" t="s">
        <v>1302</v>
      </c>
      <c r="D540" s="8" t="s">
        <v>1303</v>
      </c>
      <c r="E540" s="8" t="s">
        <v>122</v>
      </c>
      <c r="F540" s="8" t="s">
        <v>19</v>
      </c>
      <c r="G540" s="8" t="s">
        <v>19</v>
      </c>
      <c r="H540" s="8" t="s">
        <v>19</v>
      </c>
      <c r="I540" s="8" t="s">
        <v>19</v>
      </c>
      <c r="J540" s="8" t="s">
        <v>1261</v>
      </c>
      <c r="K540" s="8" t="s">
        <v>21</v>
      </c>
      <c r="L540" s="7" t="s">
        <v>19</v>
      </c>
      <c r="M540" s="7"/>
    </row>
    <row r="541" s="3" customFormat="true" ht="25" customHeight="true" spans="1:13">
      <c r="A541" s="7">
        <v>538</v>
      </c>
      <c r="B541" s="8" t="s">
        <v>1304</v>
      </c>
      <c r="C541" s="8" t="s">
        <v>1305</v>
      </c>
      <c r="D541" s="8" t="s">
        <v>1306</v>
      </c>
      <c r="E541" s="8" t="s">
        <v>50</v>
      </c>
      <c r="F541" s="8" t="s">
        <v>19</v>
      </c>
      <c r="G541" s="8" t="s">
        <v>19</v>
      </c>
      <c r="H541" s="8" t="s">
        <v>19</v>
      </c>
      <c r="I541" s="8" t="s">
        <v>19</v>
      </c>
      <c r="J541" s="8" t="s">
        <v>1261</v>
      </c>
      <c r="K541" s="8" t="s">
        <v>21</v>
      </c>
      <c r="L541" s="7" t="s">
        <v>19</v>
      </c>
      <c r="M541" s="7"/>
    </row>
    <row r="542" s="3" customFormat="true" ht="25" customHeight="true" spans="1:13">
      <c r="A542" s="7">
        <v>539</v>
      </c>
      <c r="B542" s="8" t="s">
        <v>1307</v>
      </c>
      <c r="C542" s="8" t="s">
        <v>1305</v>
      </c>
      <c r="D542" s="8" t="s">
        <v>1306</v>
      </c>
      <c r="E542" s="8" t="s">
        <v>204</v>
      </c>
      <c r="F542" s="8" t="s">
        <v>19</v>
      </c>
      <c r="G542" s="8" t="s">
        <v>19</v>
      </c>
      <c r="H542" s="8" t="s">
        <v>19</v>
      </c>
      <c r="I542" s="8" t="s">
        <v>19</v>
      </c>
      <c r="J542" s="8" t="s">
        <v>1261</v>
      </c>
      <c r="K542" s="8" t="s">
        <v>21</v>
      </c>
      <c r="L542" s="7" t="s">
        <v>19</v>
      </c>
      <c r="M542" s="7"/>
    </row>
    <row r="543" s="3" customFormat="true" ht="25" customHeight="true" spans="1:13">
      <c r="A543" s="7">
        <v>540</v>
      </c>
      <c r="B543" s="8" t="s">
        <v>1308</v>
      </c>
      <c r="C543" s="8" t="s">
        <v>1288</v>
      </c>
      <c r="D543" s="8" t="s">
        <v>1289</v>
      </c>
      <c r="E543" s="8" t="s">
        <v>95</v>
      </c>
      <c r="F543" s="8" t="s">
        <v>19</v>
      </c>
      <c r="G543" s="8" t="s">
        <v>19</v>
      </c>
      <c r="H543" s="8" t="s">
        <v>19</v>
      </c>
      <c r="I543" s="8" t="s">
        <v>19</v>
      </c>
      <c r="J543" s="8" t="s">
        <v>1261</v>
      </c>
      <c r="K543" s="8" t="s">
        <v>21</v>
      </c>
      <c r="L543" s="7" t="s">
        <v>19</v>
      </c>
      <c r="M543" s="7"/>
    </row>
    <row r="544" s="3" customFormat="true" ht="25" customHeight="true" spans="1:13">
      <c r="A544" s="7">
        <v>541</v>
      </c>
      <c r="B544" s="8" t="s">
        <v>1309</v>
      </c>
      <c r="C544" s="8" t="s">
        <v>1288</v>
      </c>
      <c r="D544" s="8" t="s">
        <v>1289</v>
      </c>
      <c r="E544" s="8" t="s">
        <v>1310</v>
      </c>
      <c r="F544" s="8" t="s">
        <v>19</v>
      </c>
      <c r="G544" s="8" t="s">
        <v>19</v>
      </c>
      <c r="H544" s="8" t="s">
        <v>19</v>
      </c>
      <c r="I544" s="8" t="s">
        <v>19</v>
      </c>
      <c r="J544" s="8" t="s">
        <v>1261</v>
      </c>
      <c r="K544" s="8" t="s">
        <v>21</v>
      </c>
      <c r="L544" s="7" t="s">
        <v>19</v>
      </c>
      <c r="M544" s="7"/>
    </row>
    <row r="545" s="3" customFormat="true" ht="25" customHeight="true" spans="1:13">
      <c r="A545" s="7">
        <v>542</v>
      </c>
      <c r="B545" s="8" t="s">
        <v>1311</v>
      </c>
      <c r="C545" s="8" t="s">
        <v>1288</v>
      </c>
      <c r="D545" s="8" t="s">
        <v>1289</v>
      </c>
      <c r="E545" s="8" t="s">
        <v>1312</v>
      </c>
      <c r="F545" s="8" t="s">
        <v>19</v>
      </c>
      <c r="G545" s="8" t="s">
        <v>1313</v>
      </c>
      <c r="H545" s="8" t="s">
        <v>19</v>
      </c>
      <c r="I545" s="8" t="s">
        <v>19</v>
      </c>
      <c r="J545" s="8" t="s">
        <v>150</v>
      </c>
      <c r="K545" s="8" t="s">
        <v>21</v>
      </c>
      <c r="L545" s="7" t="s">
        <v>19</v>
      </c>
      <c r="M545" s="7"/>
    </row>
    <row r="546" s="3" customFormat="true" ht="25" customHeight="true" spans="1:13">
      <c r="A546" s="7">
        <v>543</v>
      </c>
      <c r="B546" s="8" t="s">
        <v>1314</v>
      </c>
      <c r="C546" s="8" t="s">
        <v>1282</v>
      </c>
      <c r="D546" s="8" t="s">
        <v>1283</v>
      </c>
      <c r="E546" s="8" t="s">
        <v>1315</v>
      </c>
      <c r="F546" s="8" t="s">
        <v>19</v>
      </c>
      <c r="G546" s="8" t="s">
        <v>19</v>
      </c>
      <c r="H546" s="8" t="s">
        <v>19</v>
      </c>
      <c r="I546" s="8" t="s">
        <v>19</v>
      </c>
      <c r="J546" s="8" t="s">
        <v>1261</v>
      </c>
      <c r="K546" s="8" t="s">
        <v>21</v>
      </c>
      <c r="L546" s="7" t="s">
        <v>19</v>
      </c>
      <c r="M546" s="7"/>
    </row>
    <row r="547" s="3" customFormat="true" ht="25" customHeight="true" spans="1:13">
      <c r="A547" s="7">
        <v>544</v>
      </c>
      <c r="B547" s="8" t="s">
        <v>1316</v>
      </c>
      <c r="C547" s="8" t="s">
        <v>1317</v>
      </c>
      <c r="D547" s="8" t="s">
        <v>1318</v>
      </c>
      <c r="E547" s="8" t="s">
        <v>211</v>
      </c>
      <c r="F547" s="8" t="s">
        <v>19</v>
      </c>
      <c r="G547" s="8" t="s">
        <v>19</v>
      </c>
      <c r="H547" s="8" t="s">
        <v>19</v>
      </c>
      <c r="I547" s="8" t="s">
        <v>19</v>
      </c>
      <c r="J547" s="8" t="s">
        <v>1045</v>
      </c>
      <c r="K547" s="8" t="s">
        <v>21</v>
      </c>
      <c r="L547" s="7" t="s">
        <v>19</v>
      </c>
      <c r="M547" s="7"/>
    </row>
    <row r="548" s="3" customFormat="true" ht="25" customHeight="true" spans="1:13">
      <c r="A548" s="7">
        <v>545</v>
      </c>
      <c r="B548" s="8" t="s">
        <v>1319</v>
      </c>
      <c r="C548" s="8" t="s">
        <v>1317</v>
      </c>
      <c r="D548" s="8" t="s">
        <v>1318</v>
      </c>
      <c r="E548" s="8" t="s">
        <v>439</v>
      </c>
      <c r="F548" s="8" t="s">
        <v>19</v>
      </c>
      <c r="G548" s="8" t="s">
        <v>19</v>
      </c>
      <c r="H548" s="8" t="s">
        <v>19</v>
      </c>
      <c r="I548" s="8" t="s">
        <v>19</v>
      </c>
      <c r="J548" s="8" t="s">
        <v>1045</v>
      </c>
      <c r="K548" s="8" t="s">
        <v>21</v>
      </c>
      <c r="L548" s="7" t="s">
        <v>19</v>
      </c>
      <c r="M548" s="7"/>
    </row>
    <row r="549" s="3" customFormat="true" ht="25" customHeight="true" spans="1:13">
      <c r="A549" s="7">
        <v>546</v>
      </c>
      <c r="B549" s="8" t="s">
        <v>1320</v>
      </c>
      <c r="C549" s="8" t="s">
        <v>1278</v>
      </c>
      <c r="D549" s="8" t="s">
        <v>1279</v>
      </c>
      <c r="E549" s="8" t="s">
        <v>1321</v>
      </c>
      <c r="F549" s="8" t="s">
        <v>19</v>
      </c>
      <c r="G549" s="8" t="s">
        <v>1322</v>
      </c>
      <c r="H549" s="8" t="s">
        <v>1323</v>
      </c>
      <c r="I549" s="8" t="s">
        <v>1324</v>
      </c>
      <c r="J549" s="8" t="s">
        <v>28</v>
      </c>
      <c r="K549" s="8" t="s">
        <v>21</v>
      </c>
      <c r="L549" s="7" t="s">
        <v>19</v>
      </c>
      <c r="M549" s="7"/>
    </row>
    <row r="550" s="3" customFormat="true" ht="25" customHeight="true" spans="1:13">
      <c r="A550" s="7">
        <v>547</v>
      </c>
      <c r="B550" s="8" t="s">
        <v>1325</v>
      </c>
      <c r="C550" s="8" t="s">
        <v>1282</v>
      </c>
      <c r="D550" s="8" t="s">
        <v>1283</v>
      </c>
      <c r="E550" s="8" t="s">
        <v>1222</v>
      </c>
      <c r="F550" s="8" t="s">
        <v>19</v>
      </c>
      <c r="G550" s="8" t="s">
        <v>19</v>
      </c>
      <c r="H550" s="8" t="s">
        <v>19</v>
      </c>
      <c r="I550" s="8" t="s">
        <v>19</v>
      </c>
      <c r="J550" s="8" t="s">
        <v>1261</v>
      </c>
      <c r="K550" s="8" t="s">
        <v>21</v>
      </c>
      <c r="L550" s="7" t="s">
        <v>19</v>
      </c>
      <c r="M550" s="7"/>
    </row>
    <row r="551" s="3" customFormat="true" ht="25" customHeight="true" spans="1:13">
      <c r="A551" s="7">
        <v>548</v>
      </c>
      <c r="B551" s="8" t="s">
        <v>1326</v>
      </c>
      <c r="C551" s="8" t="s">
        <v>1259</v>
      </c>
      <c r="D551" s="8" t="s">
        <v>1260</v>
      </c>
      <c r="E551" s="8" t="s">
        <v>1327</v>
      </c>
      <c r="F551" s="8" t="s">
        <v>19</v>
      </c>
      <c r="G551" s="8" t="s">
        <v>19</v>
      </c>
      <c r="H551" s="8" t="s">
        <v>19</v>
      </c>
      <c r="I551" s="8" t="s">
        <v>19</v>
      </c>
      <c r="J551" s="8" t="s">
        <v>1261</v>
      </c>
      <c r="K551" s="8" t="s">
        <v>21</v>
      </c>
      <c r="L551" s="7" t="s">
        <v>19</v>
      </c>
      <c r="M551" s="7"/>
    </row>
    <row r="552" s="3" customFormat="true" ht="25" customHeight="true" spans="1:13">
      <c r="A552" s="7">
        <v>549</v>
      </c>
      <c r="B552" s="8" t="s">
        <v>1328</v>
      </c>
      <c r="C552" s="8" t="s">
        <v>1317</v>
      </c>
      <c r="D552" s="8" t="s">
        <v>1318</v>
      </c>
      <c r="E552" s="8" t="s">
        <v>693</v>
      </c>
      <c r="F552" s="8" t="s">
        <v>19</v>
      </c>
      <c r="G552" s="8" t="s">
        <v>19</v>
      </c>
      <c r="H552" s="8" t="s">
        <v>19</v>
      </c>
      <c r="I552" s="8" t="s">
        <v>19</v>
      </c>
      <c r="J552" s="8" t="s">
        <v>1045</v>
      </c>
      <c r="K552" s="8" t="s">
        <v>21</v>
      </c>
      <c r="L552" s="7" t="s">
        <v>19</v>
      </c>
      <c r="M552" s="7"/>
    </row>
    <row r="553" s="3" customFormat="true" ht="25" customHeight="true" spans="1:13">
      <c r="A553" s="7">
        <v>550</v>
      </c>
      <c r="B553" s="8" t="s">
        <v>1329</v>
      </c>
      <c r="C553" s="8" t="s">
        <v>1278</v>
      </c>
      <c r="D553" s="8" t="s">
        <v>1279</v>
      </c>
      <c r="E553" s="8" t="s">
        <v>1330</v>
      </c>
      <c r="F553" s="8" t="s">
        <v>19</v>
      </c>
      <c r="G553" s="8" t="s">
        <v>1331</v>
      </c>
      <c r="H553" s="8" t="s">
        <v>19</v>
      </c>
      <c r="I553" s="8" t="s">
        <v>19</v>
      </c>
      <c r="J553" s="8" t="s">
        <v>1261</v>
      </c>
      <c r="K553" s="8" t="s">
        <v>21</v>
      </c>
      <c r="L553" s="7" t="s">
        <v>19</v>
      </c>
      <c r="M553" s="7"/>
    </row>
    <row r="554" s="3" customFormat="true" ht="25" customHeight="true" spans="1:13">
      <c r="A554" s="7">
        <v>551</v>
      </c>
      <c r="B554" s="8" t="s">
        <v>1332</v>
      </c>
      <c r="C554" s="8" t="s">
        <v>1278</v>
      </c>
      <c r="D554" s="8" t="s">
        <v>1279</v>
      </c>
      <c r="E554" s="8" t="s">
        <v>1333</v>
      </c>
      <c r="F554" s="8" t="s">
        <v>19</v>
      </c>
      <c r="G554" s="8" t="s">
        <v>1026</v>
      </c>
      <c r="H554" s="8" t="s">
        <v>1334</v>
      </c>
      <c r="I554" s="8" t="s">
        <v>1335</v>
      </c>
      <c r="J554" s="8" t="s">
        <v>1045</v>
      </c>
      <c r="K554" s="8" t="s">
        <v>21</v>
      </c>
      <c r="L554" s="7" t="s">
        <v>19</v>
      </c>
      <c r="M554" s="7"/>
    </row>
    <row r="555" s="3" customFormat="true" ht="25" customHeight="true" spans="1:13">
      <c r="A555" s="7">
        <v>552</v>
      </c>
      <c r="B555" s="8" t="s">
        <v>1336</v>
      </c>
      <c r="C555" s="8" t="s">
        <v>1278</v>
      </c>
      <c r="D555" s="8" t="s">
        <v>1279</v>
      </c>
      <c r="E555" s="8" t="s">
        <v>1337</v>
      </c>
      <c r="F555" s="8" t="s">
        <v>19</v>
      </c>
      <c r="G555" s="8" t="s">
        <v>666</v>
      </c>
      <c r="H555" s="8" t="s">
        <v>1334</v>
      </c>
      <c r="I555" s="8" t="s">
        <v>1335</v>
      </c>
      <c r="J555" s="8" t="s">
        <v>1261</v>
      </c>
      <c r="K555" s="8" t="s">
        <v>21</v>
      </c>
      <c r="L555" s="7" t="s">
        <v>19</v>
      </c>
      <c r="M555" s="7"/>
    </row>
    <row r="556" s="3" customFormat="true" ht="25" customHeight="true" spans="1:13">
      <c r="A556" s="7">
        <v>553</v>
      </c>
      <c r="B556" s="8" t="s">
        <v>1338</v>
      </c>
      <c r="C556" s="8" t="s">
        <v>1317</v>
      </c>
      <c r="D556" s="8" t="s">
        <v>1318</v>
      </c>
      <c r="E556" s="8" t="s">
        <v>99</v>
      </c>
      <c r="F556" s="8" t="s">
        <v>19</v>
      </c>
      <c r="G556" s="8" t="s">
        <v>19</v>
      </c>
      <c r="H556" s="8" t="s">
        <v>19</v>
      </c>
      <c r="I556" s="8" t="s">
        <v>19</v>
      </c>
      <c r="J556" s="8" t="s">
        <v>1045</v>
      </c>
      <c r="K556" s="8" t="s">
        <v>21</v>
      </c>
      <c r="L556" s="7" t="s">
        <v>19</v>
      </c>
      <c r="M556" s="7"/>
    </row>
    <row r="557" s="3" customFormat="true" ht="25" customHeight="true" spans="1:13">
      <c r="A557" s="7">
        <v>554</v>
      </c>
      <c r="B557" s="8" t="s">
        <v>1339</v>
      </c>
      <c r="C557" s="8" t="s">
        <v>1340</v>
      </c>
      <c r="D557" s="8" t="s">
        <v>1341</v>
      </c>
      <c r="E557" s="8" t="s">
        <v>1342</v>
      </c>
      <c r="F557" s="8" t="s">
        <v>19</v>
      </c>
      <c r="G557" s="8" t="s">
        <v>19</v>
      </c>
      <c r="H557" s="8" t="s">
        <v>19</v>
      </c>
      <c r="I557" s="8" t="s">
        <v>19</v>
      </c>
      <c r="J557" s="8" t="s">
        <v>1045</v>
      </c>
      <c r="K557" s="8" t="s">
        <v>21</v>
      </c>
      <c r="L557" s="7" t="s">
        <v>19</v>
      </c>
      <c r="M557" s="7"/>
    </row>
    <row r="558" s="3" customFormat="true" ht="25" customHeight="true" spans="1:13">
      <c r="A558" s="7">
        <v>555</v>
      </c>
      <c r="B558" s="8" t="s">
        <v>1343</v>
      </c>
      <c r="C558" s="8" t="s">
        <v>1263</v>
      </c>
      <c r="D558" s="8" t="s">
        <v>1264</v>
      </c>
      <c r="E558" s="8" t="s">
        <v>1344</v>
      </c>
      <c r="F558" s="8" t="s">
        <v>19</v>
      </c>
      <c r="G558" s="8" t="s">
        <v>19</v>
      </c>
      <c r="H558" s="8" t="s">
        <v>19</v>
      </c>
      <c r="I558" s="8" t="s">
        <v>19</v>
      </c>
      <c r="J558" s="8" t="s">
        <v>195</v>
      </c>
      <c r="K558" s="8" t="s">
        <v>21</v>
      </c>
      <c r="L558" s="7" t="s">
        <v>19</v>
      </c>
      <c r="M558" s="7"/>
    </row>
    <row r="559" s="3" customFormat="true" ht="25" customHeight="true" spans="1:13">
      <c r="A559" s="7">
        <v>556</v>
      </c>
      <c r="B559" s="8" t="s">
        <v>1345</v>
      </c>
      <c r="C559" s="8" t="s">
        <v>1346</v>
      </c>
      <c r="D559" s="8" t="s">
        <v>1347</v>
      </c>
      <c r="E559" s="8" t="s">
        <v>1348</v>
      </c>
      <c r="F559" s="8" t="s">
        <v>19</v>
      </c>
      <c r="G559" s="8" t="s">
        <v>19</v>
      </c>
      <c r="H559" s="8" t="s">
        <v>19</v>
      </c>
      <c r="I559" s="8" t="s">
        <v>19</v>
      </c>
      <c r="J559" s="8" t="s">
        <v>1261</v>
      </c>
      <c r="K559" s="8" t="s">
        <v>21</v>
      </c>
      <c r="L559" s="7" t="s">
        <v>19</v>
      </c>
      <c r="M559" s="7"/>
    </row>
    <row r="560" s="3" customFormat="true" ht="25" customHeight="true" spans="1:13">
      <c r="A560" s="7">
        <v>557</v>
      </c>
      <c r="B560" s="8" t="s">
        <v>1349</v>
      </c>
      <c r="C560" s="8" t="s">
        <v>1346</v>
      </c>
      <c r="D560" s="8" t="s">
        <v>1347</v>
      </c>
      <c r="E560" s="8" t="s">
        <v>95</v>
      </c>
      <c r="F560" s="8" t="s">
        <v>19</v>
      </c>
      <c r="G560" s="8" t="s">
        <v>19</v>
      </c>
      <c r="H560" s="8" t="s">
        <v>19</v>
      </c>
      <c r="I560" s="8" t="s">
        <v>19</v>
      </c>
      <c r="J560" s="8" t="s">
        <v>1261</v>
      </c>
      <c r="K560" s="8" t="s">
        <v>21</v>
      </c>
      <c r="L560" s="7" t="s">
        <v>19</v>
      </c>
      <c r="M560" s="7"/>
    </row>
    <row r="561" s="3" customFormat="true" ht="25" customHeight="true" spans="1:13">
      <c r="A561" s="7">
        <v>558</v>
      </c>
      <c r="B561" s="8" t="s">
        <v>1350</v>
      </c>
      <c r="C561" s="8" t="s">
        <v>1340</v>
      </c>
      <c r="D561" s="8" t="s">
        <v>1341</v>
      </c>
      <c r="E561" s="8" t="s">
        <v>1351</v>
      </c>
      <c r="F561" s="8" t="s">
        <v>19</v>
      </c>
      <c r="G561" s="8" t="s">
        <v>19</v>
      </c>
      <c r="H561" s="8" t="s">
        <v>19</v>
      </c>
      <c r="I561" s="8" t="s">
        <v>19</v>
      </c>
      <c r="J561" s="8" t="s">
        <v>1261</v>
      </c>
      <c r="K561" s="8" t="s">
        <v>21</v>
      </c>
      <c r="L561" s="7" t="s">
        <v>19</v>
      </c>
      <c r="M561" s="7"/>
    </row>
    <row r="562" s="3" customFormat="true" ht="25" customHeight="true" spans="1:13">
      <c r="A562" s="7">
        <v>559</v>
      </c>
      <c r="B562" s="8" t="s">
        <v>1352</v>
      </c>
      <c r="C562" s="8" t="s">
        <v>1346</v>
      </c>
      <c r="D562" s="8" t="s">
        <v>1347</v>
      </c>
      <c r="E562" s="8" t="s">
        <v>36</v>
      </c>
      <c r="F562" s="8" t="s">
        <v>19</v>
      </c>
      <c r="G562" s="8" t="s">
        <v>19</v>
      </c>
      <c r="H562" s="8" t="s">
        <v>19</v>
      </c>
      <c r="I562" s="8" t="s">
        <v>19</v>
      </c>
      <c r="J562" s="8" t="s">
        <v>1045</v>
      </c>
      <c r="K562" s="8" t="s">
        <v>21</v>
      </c>
      <c r="L562" s="7" t="s">
        <v>19</v>
      </c>
      <c r="M562" s="7"/>
    </row>
    <row r="563" s="3" customFormat="true" ht="25" customHeight="true" spans="1:13">
      <c r="A563" s="7">
        <v>560</v>
      </c>
      <c r="B563" s="8" t="s">
        <v>1353</v>
      </c>
      <c r="C563" s="8" t="s">
        <v>1346</v>
      </c>
      <c r="D563" s="8" t="s">
        <v>1347</v>
      </c>
      <c r="E563" s="8" t="s">
        <v>1354</v>
      </c>
      <c r="F563" s="8" t="s">
        <v>19</v>
      </c>
      <c r="G563" s="8" t="s">
        <v>19</v>
      </c>
      <c r="H563" s="8" t="s">
        <v>19</v>
      </c>
      <c r="I563" s="8" t="s">
        <v>19</v>
      </c>
      <c r="J563" s="8" t="s">
        <v>1261</v>
      </c>
      <c r="K563" s="8" t="s">
        <v>21</v>
      </c>
      <c r="L563" s="7" t="s">
        <v>19</v>
      </c>
      <c r="M563" s="7"/>
    </row>
    <row r="564" s="3" customFormat="true" ht="25" customHeight="true" spans="1:13">
      <c r="A564" s="7">
        <v>561</v>
      </c>
      <c r="B564" s="8" t="s">
        <v>1355</v>
      </c>
      <c r="C564" s="8" t="s">
        <v>1356</v>
      </c>
      <c r="D564" s="8" t="s">
        <v>1357</v>
      </c>
      <c r="E564" s="8" t="s">
        <v>1358</v>
      </c>
      <c r="F564" s="8" t="s">
        <v>19</v>
      </c>
      <c r="G564" s="8" t="s">
        <v>907</v>
      </c>
      <c r="H564" s="8" t="s">
        <v>19</v>
      </c>
      <c r="I564" s="8" t="s">
        <v>19</v>
      </c>
      <c r="J564" s="8" t="s">
        <v>1045</v>
      </c>
      <c r="K564" s="8" t="s">
        <v>21</v>
      </c>
      <c r="L564" s="7" t="s">
        <v>19</v>
      </c>
      <c r="M564" s="7"/>
    </row>
    <row r="565" s="3" customFormat="true" ht="25" customHeight="true" spans="1:13">
      <c r="A565" s="7">
        <v>562</v>
      </c>
      <c r="B565" s="8" t="s">
        <v>1359</v>
      </c>
      <c r="C565" s="8" t="s">
        <v>1340</v>
      </c>
      <c r="D565" s="8" t="s">
        <v>1341</v>
      </c>
      <c r="E565" s="8" t="s">
        <v>1360</v>
      </c>
      <c r="F565" s="8" t="s">
        <v>19</v>
      </c>
      <c r="G565" s="8" t="s">
        <v>19</v>
      </c>
      <c r="H565" s="8" t="s">
        <v>19</v>
      </c>
      <c r="I565" s="8" t="s">
        <v>19</v>
      </c>
      <c r="J565" s="8" t="s">
        <v>1261</v>
      </c>
      <c r="K565" s="8" t="s">
        <v>21</v>
      </c>
      <c r="L565" s="7" t="s">
        <v>19</v>
      </c>
      <c r="M565" s="7"/>
    </row>
    <row r="566" s="3" customFormat="true" ht="25" customHeight="true" spans="1:13">
      <c r="A566" s="7">
        <v>563</v>
      </c>
      <c r="B566" s="8" t="s">
        <v>1361</v>
      </c>
      <c r="C566" s="8" t="s">
        <v>1362</v>
      </c>
      <c r="D566" s="8" t="s">
        <v>1363</v>
      </c>
      <c r="E566" s="8" t="s">
        <v>444</v>
      </c>
      <c r="F566" s="8" t="s">
        <v>19</v>
      </c>
      <c r="G566" s="8" t="s">
        <v>19</v>
      </c>
      <c r="H566" s="8" t="s">
        <v>19</v>
      </c>
      <c r="I566" s="8" t="s">
        <v>19</v>
      </c>
      <c r="J566" s="8" t="s">
        <v>1261</v>
      </c>
      <c r="K566" s="8" t="s">
        <v>21</v>
      </c>
      <c r="L566" s="7" t="s">
        <v>19</v>
      </c>
      <c r="M566" s="7"/>
    </row>
    <row r="567" s="3" customFormat="true" ht="25" customHeight="true" spans="1:13">
      <c r="A567" s="7">
        <v>564</v>
      </c>
      <c r="B567" s="8" t="s">
        <v>1364</v>
      </c>
      <c r="C567" s="8" t="s">
        <v>1362</v>
      </c>
      <c r="D567" s="8" t="s">
        <v>1363</v>
      </c>
      <c r="E567" s="8" t="s">
        <v>1365</v>
      </c>
      <c r="F567" s="8" t="s">
        <v>19</v>
      </c>
      <c r="G567" s="8" t="s">
        <v>19</v>
      </c>
      <c r="H567" s="8" t="s">
        <v>19</v>
      </c>
      <c r="I567" s="8" t="s">
        <v>19</v>
      </c>
      <c r="J567" s="8" t="s">
        <v>1261</v>
      </c>
      <c r="K567" s="8" t="s">
        <v>21</v>
      </c>
      <c r="L567" s="7" t="s">
        <v>19</v>
      </c>
      <c r="M567" s="7"/>
    </row>
    <row r="568" s="3" customFormat="true" ht="25" customHeight="true" spans="1:13">
      <c r="A568" s="7">
        <v>565</v>
      </c>
      <c r="B568" s="8" t="s">
        <v>1366</v>
      </c>
      <c r="C568" s="8" t="s">
        <v>1367</v>
      </c>
      <c r="D568" s="8" t="s">
        <v>1368</v>
      </c>
      <c r="E568" s="8" t="s">
        <v>648</v>
      </c>
      <c r="F568" s="8" t="s">
        <v>19</v>
      </c>
      <c r="G568" s="8" t="s">
        <v>19</v>
      </c>
      <c r="H568" s="8" t="s">
        <v>19</v>
      </c>
      <c r="I568" s="8" t="s">
        <v>19</v>
      </c>
      <c r="J568" s="8" t="s">
        <v>1261</v>
      </c>
      <c r="K568" s="8" t="s">
        <v>21</v>
      </c>
      <c r="L568" s="7" t="s">
        <v>19</v>
      </c>
      <c r="M568" s="7"/>
    </row>
    <row r="569" s="3" customFormat="true" ht="25" customHeight="true" spans="1:13">
      <c r="A569" s="7">
        <v>566</v>
      </c>
      <c r="B569" s="8" t="s">
        <v>1369</v>
      </c>
      <c r="C569" s="8" t="s">
        <v>1356</v>
      </c>
      <c r="D569" s="8" t="s">
        <v>1357</v>
      </c>
      <c r="E569" s="8" t="s">
        <v>1370</v>
      </c>
      <c r="F569" s="8" t="s">
        <v>19</v>
      </c>
      <c r="G569" s="8" t="s">
        <v>984</v>
      </c>
      <c r="H569" s="8" t="s">
        <v>19</v>
      </c>
      <c r="I569" s="8" t="s">
        <v>19</v>
      </c>
      <c r="J569" s="8" t="s">
        <v>1045</v>
      </c>
      <c r="K569" s="8" t="s">
        <v>21</v>
      </c>
      <c r="L569" s="7" t="s">
        <v>19</v>
      </c>
      <c r="M569" s="7"/>
    </row>
    <row r="570" s="3" customFormat="true" ht="25" customHeight="true" spans="1:13">
      <c r="A570" s="7">
        <v>567</v>
      </c>
      <c r="B570" s="8" t="s">
        <v>1371</v>
      </c>
      <c r="C570" s="8" t="s">
        <v>1362</v>
      </c>
      <c r="D570" s="8" t="s">
        <v>1363</v>
      </c>
      <c r="E570" s="8" t="s">
        <v>199</v>
      </c>
      <c r="F570" s="8" t="s">
        <v>19</v>
      </c>
      <c r="G570" s="8" t="s">
        <v>19</v>
      </c>
      <c r="H570" s="8" t="s">
        <v>19</v>
      </c>
      <c r="I570" s="8" t="s">
        <v>19</v>
      </c>
      <c r="J570" s="8" t="s">
        <v>1261</v>
      </c>
      <c r="K570" s="8" t="s">
        <v>21</v>
      </c>
      <c r="L570" s="7" t="s">
        <v>19</v>
      </c>
      <c r="M570" s="7"/>
    </row>
    <row r="571" s="4" customFormat="true" ht="25" customHeight="true" spans="1:13">
      <c r="A571" s="7">
        <v>568</v>
      </c>
      <c r="B571" s="8" t="s">
        <v>1372</v>
      </c>
      <c r="C571" s="8" t="s">
        <v>1263</v>
      </c>
      <c r="D571" s="8" t="s">
        <v>1264</v>
      </c>
      <c r="E571" s="8" t="s">
        <v>1373</v>
      </c>
      <c r="F571" s="8" t="s">
        <v>19</v>
      </c>
      <c r="G571" s="8" t="s">
        <v>19</v>
      </c>
      <c r="H571" s="8" t="s">
        <v>19</v>
      </c>
      <c r="I571" s="8" t="s">
        <v>19</v>
      </c>
      <c r="J571" s="8" t="s">
        <v>1261</v>
      </c>
      <c r="K571" s="8" t="s">
        <v>21</v>
      </c>
      <c r="L571" s="7" t="s">
        <v>19</v>
      </c>
      <c r="M571" s="7"/>
    </row>
    <row r="572" s="4" customFormat="true" ht="25" customHeight="true" spans="1:13">
      <c r="A572" s="7">
        <v>569</v>
      </c>
      <c r="B572" s="8" t="s">
        <v>1374</v>
      </c>
      <c r="C572" s="8" t="s">
        <v>1356</v>
      </c>
      <c r="D572" s="8" t="s">
        <v>1357</v>
      </c>
      <c r="E572" s="8" t="s">
        <v>913</v>
      </c>
      <c r="F572" s="8" t="s">
        <v>19</v>
      </c>
      <c r="G572" s="8" t="s">
        <v>740</v>
      </c>
      <c r="H572" s="8" t="s">
        <v>19</v>
      </c>
      <c r="I572" s="8" t="s">
        <v>19</v>
      </c>
      <c r="J572" s="8" t="s">
        <v>1045</v>
      </c>
      <c r="K572" s="8" t="s">
        <v>21</v>
      </c>
      <c r="L572" s="7" t="s">
        <v>19</v>
      </c>
      <c r="M572" s="7"/>
    </row>
    <row r="573" s="3" customFormat="true" ht="25" customHeight="true" spans="1:13">
      <c r="A573" s="7">
        <v>570</v>
      </c>
      <c r="B573" s="8" t="s">
        <v>1375</v>
      </c>
      <c r="C573" s="8" t="s">
        <v>1340</v>
      </c>
      <c r="D573" s="8" t="s">
        <v>1341</v>
      </c>
      <c r="E573" s="8" t="s">
        <v>1376</v>
      </c>
      <c r="F573" s="8" t="s">
        <v>19</v>
      </c>
      <c r="G573" s="8" t="s">
        <v>179</v>
      </c>
      <c r="H573" s="8" t="s">
        <v>1377</v>
      </c>
      <c r="I573" s="8" t="s">
        <v>1378</v>
      </c>
      <c r="J573" s="8" t="s">
        <v>1045</v>
      </c>
      <c r="K573" s="8" t="s">
        <v>21</v>
      </c>
      <c r="L573" s="7" t="s">
        <v>19</v>
      </c>
      <c r="M573" s="7"/>
    </row>
    <row r="574" s="3" customFormat="true" ht="25" customHeight="true" spans="1:13">
      <c r="A574" s="7">
        <v>571</v>
      </c>
      <c r="B574" s="8" t="s">
        <v>1379</v>
      </c>
      <c r="C574" s="8" t="s">
        <v>1263</v>
      </c>
      <c r="D574" s="8" t="s">
        <v>1264</v>
      </c>
      <c r="E574" s="8" t="s">
        <v>1380</v>
      </c>
      <c r="F574" s="8" t="s">
        <v>19</v>
      </c>
      <c r="G574" s="8" t="s">
        <v>19</v>
      </c>
      <c r="H574" s="8" t="s">
        <v>19</v>
      </c>
      <c r="I574" s="8" t="s">
        <v>19</v>
      </c>
      <c r="J574" s="8" t="s">
        <v>1261</v>
      </c>
      <c r="K574" s="8" t="s">
        <v>21</v>
      </c>
      <c r="L574" s="7" t="s">
        <v>19</v>
      </c>
      <c r="M574" s="7"/>
    </row>
    <row r="575" s="3" customFormat="true" ht="25" customHeight="true" spans="1:13">
      <c r="A575" s="7">
        <v>572</v>
      </c>
      <c r="B575" s="8" t="s">
        <v>1381</v>
      </c>
      <c r="C575" s="8" t="s">
        <v>1356</v>
      </c>
      <c r="D575" s="8" t="s">
        <v>1357</v>
      </c>
      <c r="E575" s="8" t="s">
        <v>909</v>
      </c>
      <c r="F575" s="8" t="s">
        <v>19</v>
      </c>
      <c r="G575" s="8" t="s">
        <v>910</v>
      </c>
      <c r="H575" s="8" t="s">
        <v>19</v>
      </c>
      <c r="I575" s="8" t="s">
        <v>19</v>
      </c>
      <c r="J575" s="8" t="s">
        <v>1045</v>
      </c>
      <c r="K575" s="8" t="s">
        <v>21</v>
      </c>
      <c r="L575" s="7" t="s">
        <v>19</v>
      </c>
      <c r="M575" s="7"/>
    </row>
    <row r="576" s="3" customFormat="true" ht="25" customHeight="true" spans="1:13">
      <c r="A576" s="7">
        <v>573</v>
      </c>
      <c r="B576" s="8" t="s">
        <v>1382</v>
      </c>
      <c r="C576" s="8" t="s">
        <v>1356</v>
      </c>
      <c r="D576" s="8" t="s">
        <v>1357</v>
      </c>
      <c r="E576" s="8" t="s">
        <v>1383</v>
      </c>
      <c r="F576" s="8" t="s">
        <v>19</v>
      </c>
      <c r="G576" s="8" t="s">
        <v>1384</v>
      </c>
      <c r="H576" s="8" t="s">
        <v>19</v>
      </c>
      <c r="I576" s="8" t="s">
        <v>19</v>
      </c>
      <c r="J576" s="8" t="s">
        <v>871</v>
      </c>
      <c r="K576" s="8" t="s">
        <v>21</v>
      </c>
      <c r="L576" s="7" t="s">
        <v>19</v>
      </c>
      <c r="M576" s="7"/>
    </row>
    <row r="577" s="3" customFormat="true" ht="25" customHeight="true" spans="1:13">
      <c r="A577" s="7">
        <v>574</v>
      </c>
      <c r="B577" s="8" t="s">
        <v>1385</v>
      </c>
      <c r="C577" s="8" t="s">
        <v>1269</v>
      </c>
      <c r="D577" s="8" t="s">
        <v>1270</v>
      </c>
      <c r="E577" s="8" t="s">
        <v>1386</v>
      </c>
      <c r="F577" s="8" t="s">
        <v>19</v>
      </c>
      <c r="G577" s="8" t="s">
        <v>174</v>
      </c>
      <c r="H577" s="8" t="s">
        <v>1387</v>
      </c>
      <c r="I577" s="8" t="s">
        <v>1388</v>
      </c>
      <c r="J577" s="8" t="s">
        <v>871</v>
      </c>
      <c r="K577" s="8" t="s">
        <v>21</v>
      </c>
      <c r="L577" s="7" t="s">
        <v>19</v>
      </c>
      <c r="M577" s="7"/>
    </row>
    <row r="578" s="3" customFormat="true" ht="25" customHeight="true" spans="1:13">
      <c r="A578" s="7">
        <v>575</v>
      </c>
      <c r="B578" s="8" t="s">
        <v>1389</v>
      </c>
      <c r="C578" s="8" t="s">
        <v>1269</v>
      </c>
      <c r="D578" s="8" t="s">
        <v>1270</v>
      </c>
      <c r="E578" s="8" t="s">
        <v>830</v>
      </c>
      <c r="F578" s="8" t="s">
        <v>19</v>
      </c>
      <c r="G578" s="8" t="s">
        <v>19</v>
      </c>
      <c r="H578" s="8" t="s">
        <v>19</v>
      </c>
      <c r="I578" s="8" t="s">
        <v>19</v>
      </c>
      <c r="J578" s="8" t="s">
        <v>871</v>
      </c>
      <c r="K578" s="8" t="s">
        <v>21</v>
      </c>
      <c r="L578" s="7" t="s">
        <v>19</v>
      </c>
      <c r="M578" s="7"/>
    </row>
    <row r="579" s="3" customFormat="true" ht="25" customHeight="true" spans="1:13">
      <c r="A579" s="7">
        <v>576</v>
      </c>
      <c r="B579" s="8" t="s">
        <v>1390</v>
      </c>
      <c r="C579" s="8" t="s">
        <v>1340</v>
      </c>
      <c r="D579" s="8" t="s">
        <v>1341</v>
      </c>
      <c r="E579" s="8" t="s">
        <v>1391</v>
      </c>
      <c r="F579" s="8" t="s">
        <v>1392</v>
      </c>
      <c r="G579" s="8" t="s">
        <v>826</v>
      </c>
      <c r="H579" s="8" t="s">
        <v>846</v>
      </c>
      <c r="I579" s="8" t="s">
        <v>847</v>
      </c>
      <c r="J579" s="8" t="s">
        <v>1393</v>
      </c>
      <c r="K579" s="8" t="s">
        <v>21</v>
      </c>
      <c r="L579" s="7" t="s">
        <v>19</v>
      </c>
      <c r="M579" s="7"/>
    </row>
    <row r="580" s="3" customFormat="true" ht="25" customHeight="true" spans="1:13">
      <c r="A580" s="7">
        <v>577</v>
      </c>
      <c r="B580" s="8" t="s">
        <v>1394</v>
      </c>
      <c r="C580" s="8" t="s">
        <v>1395</v>
      </c>
      <c r="D580" s="8" t="s">
        <v>1396</v>
      </c>
      <c r="E580" s="8" t="s">
        <v>235</v>
      </c>
      <c r="F580" s="8" t="s">
        <v>19</v>
      </c>
      <c r="G580" s="8" t="s">
        <v>19</v>
      </c>
      <c r="H580" s="8" t="s">
        <v>19</v>
      </c>
      <c r="I580" s="8" t="s">
        <v>19</v>
      </c>
      <c r="J580" s="8" t="s">
        <v>89</v>
      </c>
      <c r="K580" s="7" t="s">
        <v>251</v>
      </c>
      <c r="L580" s="7" t="s">
        <v>1397</v>
      </c>
      <c r="M580" s="7"/>
    </row>
    <row r="581" s="3" customFormat="true" ht="25" customHeight="true" spans="1:13">
      <c r="A581" s="7">
        <v>578</v>
      </c>
      <c r="B581" s="8" t="s">
        <v>1398</v>
      </c>
      <c r="C581" s="8" t="s">
        <v>1399</v>
      </c>
      <c r="D581" s="8" t="s">
        <v>1400</v>
      </c>
      <c r="E581" s="8" t="s">
        <v>124</v>
      </c>
      <c r="F581" s="8" t="s">
        <v>19</v>
      </c>
      <c r="G581" s="8" t="s">
        <v>19</v>
      </c>
      <c r="H581" s="8" t="s">
        <v>19</v>
      </c>
      <c r="I581" s="8" t="s">
        <v>19</v>
      </c>
      <c r="J581" s="8" t="s">
        <v>1261</v>
      </c>
      <c r="K581" s="8" t="s">
        <v>21</v>
      </c>
      <c r="L581" s="7" t="s">
        <v>19</v>
      </c>
      <c r="M581" s="7"/>
    </row>
    <row r="582" s="3" customFormat="true" ht="25" customHeight="true" spans="1:13">
      <c r="A582" s="7">
        <v>579</v>
      </c>
      <c r="B582" s="8" t="s">
        <v>1401</v>
      </c>
      <c r="C582" s="8" t="s">
        <v>1269</v>
      </c>
      <c r="D582" s="8" t="s">
        <v>1270</v>
      </c>
      <c r="E582" s="8" t="s">
        <v>1402</v>
      </c>
      <c r="F582" s="8" t="s">
        <v>19</v>
      </c>
      <c r="G582" s="8" t="s">
        <v>19</v>
      </c>
      <c r="H582" s="8" t="s">
        <v>19</v>
      </c>
      <c r="I582" s="8" t="s">
        <v>19</v>
      </c>
      <c r="J582" s="8" t="s">
        <v>675</v>
      </c>
      <c r="K582" s="8" t="s">
        <v>21</v>
      </c>
      <c r="L582" s="7" t="s">
        <v>19</v>
      </c>
      <c r="M582" s="7"/>
    </row>
    <row r="583" s="3" customFormat="true" ht="25" customHeight="true" spans="1:13">
      <c r="A583" s="7">
        <v>580</v>
      </c>
      <c r="B583" s="8" t="s">
        <v>1403</v>
      </c>
      <c r="C583" s="8" t="s">
        <v>1399</v>
      </c>
      <c r="D583" s="8" t="s">
        <v>1400</v>
      </c>
      <c r="E583" s="8" t="s">
        <v>254</v>
      </c>
      <c r="F583" s="8" t="s">
        <v>19</v>
      </c>
      <c r="G583" s="8" t="s">
        <v>19</v>
      </c>
      <c r="H583" s="8" t="s">
        <v>19</v>
      </c>
      <c r="I583" s="8" t="s">
        <v>19</v>
      </c>
      <c r="J583" s="8" t="s">
        <v>1261</v>
      </c>
      <c r="K583" s="8" t="s">
        <v>21</v>
      </c>
      <c r="L583" s="7" t="s">
        <v>19</v>
      </c>
      <c r="M583" s="7"/>
    </row>
    <row r="584" s="3" customFormat="true" ht="25" customHeight="true" spans="1:13">
      <c r="A584" s="7">
        <v>581</v>
      </c>
      <c r="B584" s="8" t="s">
        <v>1404</v>
      </c>
      <c r="C584" s="8" t="s">
        <v>1269</v>
      </c>
      <c r="D584" s="8" t="s">
        <v>1270</v>
      </c>
      <c r="E584" s="8" t="s">
        <v>1405</v>
      </c>
      <c r="F584" s="8" t="s">
        <v>19</v>
      </c>
      <c r="G584" s="8" t="s">
        <v>19</v>
      </c>
      <c r="H584" s="8" t="s">
        <v>19</v>
      </c>
      <c r="I584" s="8" t="s">
        <v>19</v>
      </c>
      <c r="J584" s="8" t="s">
        <v>661</v>
      </c>
      <c r="K584" s="8" t="s">
        <v>21</v>
      </c>
      <c r="L584" s="7" t="s">
        <v>19</v>
      </c>
      <c r="M584" s="7"/>
    </row>
    <row r="585" s="3" customFormat="true" ht="25" customHeight="true" spans="1:13">
      <c r="A585" s="7">
        <v>582</v>
      </c>
      <c r="B585" s="8" t="s">
        <v>1406</v>
      </c>
      <c r="C585" s="8" t="s">
        <v>1399</v>
      </c>
      <c r="D585" s="8" t="s">
        <v>1400</v>
      </c>
      <c r="E585" s="8" t="s">
        <v>186</v>
      </c>
      <c r="F585" s="8" t="s">
        <v>19</v>
      </c>
      <c r="G585" s="8" t="s">
        <v>19</v>
      </c>
      <c r="H585" s="8" t="s">
        <v>19</v>
      </c>
      <c r="I585" s="8" t="s">
        <v>19</v>
      </c>
      <c r="J585" s="8" t="s">
        <v>1261</v>
      </c>
      <c r="K585" s="8" t="s">
        <v>21</v>
      </c>
      <c r="L585" s="7" t="s">
        <v>19</v>
      </c>
      <c r="M585" s="7"/>
    </row>
    <row r="586" s="3" customFormat="true" ht="25" customHeight="true" spans="1:13">
      <c r="A586" s="7">
        <v>583</v>
      </c>
      <c r="B586" s="8" t="s">
        <v>1407</v>
      </c>
      <c r="C586" s="8" t="s">
        <v>1282</v>
      </c>
      <c r="D586" s="8" t="s">
        <v>1283</v>
      </c>
      <c r="E586" s="8" t="s">
        <v>697</v>
      </c>
      <c r="F586" s="8" t="s">
        <v>19</v>
      </c>
      <c r="G586" s="8" t="s">
        <v>1408</v>
      </c>
      <c r="H586" s="8" t="s">
        <v>783</v>
      </c>
      <c r="I586" s="8" t="s">
        <v>784</v>
      </c>
      <c r="J586" s="8" t="s">
        <v>871</v>
      </c>
      <c r="K586" s="8" t="s">
        <v>21</v>
      </c>
      <c r="L586" s="7" t="s">
        <v>19</v>
      </c>
      <c r="M586" s="7"/>
    </row>
    <row r="587" s="3" customFormat="true" ht="25" customHeight="true" spans="1:13">
      <c r="A587" s="7">
        <v>584</v>
      </c>
      <c r="B587" s="8" t="s">
        <v>1409</v>
      </c>
      <c r="C587" s="8" t="s">
        <v>1282</v>
      </c>
      <c r="D587" s="8" t="s">
        <v>1283</v>
      </c>
      <c r="E587" s="8" t="s">
        <v>1410</v>
      </c>
      <c r="F587" s="8" t="s">
        <v>19</v>
      </c>
      <c r="G587" s="8" t="s">
        <v>1411</v>
      </c>
      <c r="H587" s="8" t="s">
        <v>1412</v>
      </c>
      <c r="I587" s="8" t="s">
        <v>1413</v>
      </c>
      <c r="J587" s="8" t="s">
        <v>219</v>
      </c>
      <c r="K587" s="8" t="s">
        <v>21</v>
      </c>
      <c r="L587" s="7" t="s">
        <v>19</v>
      </c>
      <c r="M587" s="7"/>
    </row>
    <row r="588" s="3" customFormat="true" ht="25" customHeight="true" spans="1:13">
      <c r="A588" s="7">
        <v>585</v>
      </c>
      <c r="B588" s="8" t="s">
        <v>1414</v>
      </c>
      <c r="C588" s="8" t="s">
        <v>1317</v>
      </c>
      <c r="D588" s="8" t="s">
        <v>1318</v>
      </c>
      <c r="E588" s="8" t="s">
        <v>50</v>
      </c>
      <c r="F588" s="8" t="s">
        <v>19</v>
      </c>
      <c r="G588" s="8" t="s">
        <v>19</v>
      </c>
      <c r="H588" s="8" t="s">
        <v>19</v>
      </c>
      <c r="I588" s="8" t="s">
        <v>19</v>
      </c>
      <c r="J588" s="8" t="s">
        <v>1045</v>
      </c>
      <c r="K588" s="8" t="s">
        <v>21</v>
      </c>
      <c r="L588" s="7" t="s">
        <v>19</v>
      </c>
      <c r="M588" s="7"/>
    </row>
    <row r="589" s="3" customFormat="true" ht="25" customHeight="true" spans="1:13">
      <c r="A589" s="7">
        <v>586</v>
      </c>
      <c r="B589" s="8" t="s">
        <v>1415</v>
      </c>
      <c r="C589" s="8" t="s">
        <v>1282</v>
      </c>
      <c r="D589" s="8" t="s">
        <v>1283</v>
      </c>
      <c r="E589" s="8" t="s">
        <v>1295</v>
      </c>
      <c r="F589" s="8" t="s">
        <v>19</v>
      </c>
      <c r="G589" s="8" t="s">
        <v>19</v>
      </c>
      <c r="H589" s="8" t="s">
        <v>19</v>
      </c>
      <c r="I589" s="8" t="s">
        <v>19</v>
      </c>
      <c r="J589" s="8" t="s">
        <v>1261</v>
      </c>
      <c r="K589" s="8" t="s">
        <v>21</v>
      </c>
      <c r="L589" s="7" t="s">
        <v>19</v>
      </c>
      <c r="M589" s="7"/>
    </row>
    <row r="590" s="3" customFormat="true" ht="25" customHeight="true" spans="1:13">
      <c r="A590" s="7">
        <v>587</v>
      </c>
      <c r="B590" s="8" t="s">
        <v>1416</v>
      </c>
      <c r="C590" s="8" t="s">
        <v>1288</v>
      </c>
      <c r="D590" s="8" t="s">
        <v>1289</v>
      </c>
      <c r="E590" s="8" t="s">
        <v>36</v>
      </c>
      <c r="F590" s="8" t="s">
        <v>19</v>
      </c>
      <c r="G590" s="8" t="s">
        <v>19</v>
      </c>
      <c r="H590" s="8" t="s">
        <v>19</v>
      </c>
      <c r="I590" s="8" t="s">
        <v>19</v>
      </c>
      <c r="J590" s="8" t="s">
        <v>1261</v>
      </c>
      <c r="K590" s="8" t="s">
        <v>21</v>
      </c>
      <c r="L590" s="7" t="s">
        <v>19</v>
      </c>
      <c r="M590" s="7"/>
    </row>
    <row r="591" s="3" customFormat="true" ht="25" customHeight="true" spans="1:13">
      <c r="A591" s="7">
        <v>588</v>
      </c>
      <c r="B591" s="8" t="s">
        <v>1417</v>
      </c>
      <c r="C591" s="8" t="s">
        <v>1278</v>
      </c>
      <c r="D591" s="8" t="s">
        <v>1279</v>
      </c>
      <c r="E591" s="8" t="s">
        <v>1418</v>
      </c>
      <c r="F591" s="8" t="s">
        <v>114</v>
      </c>
      <c r="G591" s="8" t="s">
        <v>1419</v>
      </c>
      <c r="H591" s="8" t="s">
        <v>19</v>
      </c>
      <c r="I591" s="8" t="s">
        <v>19</v>
      </c>
      <c r="J591" s="8" t="s">
        <v>1261</v>
      </c>
      <c r="K591" s="8" t="s">
        <v>21</v>
      </c>
      <c r="L591" s="7" t="s">
        <v>19</v>
      </c>
      <c r="M591" s="7"/>
    </row>
    <row r="592" s="3" customFormat="true" ht="25" customHeight="true" spans="1:13">
      <c r="A592" s="7">
        <v>589</v>
      </c>
      <c r="B592" s="8" t="s">
        <v>1420</v>
      </c>
      <c r="C592" s="8" t="s">
        <v>1282</v>
      </c>
      <c r="D592" s="8" t="s">
        <v>1283</v>
      </c>
      <c r="E592" s="8" t="s">
        <v>36</v>
      </c>
      <c r="F592" s="8" t="s">
        <v>19</v>
      </c>
      <c r="G592" s="8" t="s">
        <v>19</v>
      </c>
      <c r="H592" s="8" t="s">
        <v>19</v>
      </c>
      <c r="I592" s="8" t="s">
        <v>19</v>
      </c>
      <c r="J592" s="8" t="s">
        <v>1261</v>
      </c>
      <c r="K592" s="8" t="s">
        <v>21</v>
      </c>
      <c r="L592" s="7" t="s">
        <v>19</v>
      </c>
      <c r="M592" s="7"/>
    </row>
    <row r="593" s="3" customFormat="true" ht="25" customHeight="true" spans="1:13">
      <c r="A593" s="7">
        <v>590</v>
      </c>
      <c r="B593" s="8" t="s">
        <v>1421</v>
      </c>
      <c r="C593" s="8" t="s">
        <v>1278</v>
      </c>
      <c r="D593" s="8" t="s">
        <v>1279</v>
      </c>
      <c r="E593" s="8" t="s">
        <v>1422</v>
      </c>
      <c r="F593" s="8" t="s">
        <v>19</v>
      </c>
      <c r="G593" s="8" t="s">
        <v>352</v>
      </c>
      <c r="H593" s="8" t="s">
        <v>19</v>
      </c>
      <c r="I593" s="8" t="s">
        <v>19</v>
      </c>
      <c r="J593" s="8" t="s">
        <v>871</v>
      </c>
      <c r="K593" s="8" t="s">
        <v>21</v>
      </c>
      <c r="L593" s="7" t="s">
        <v>19</v>
      </c>
      <c r="M593" s="7"/>
    </row>
    <row r="594" s="3" customFormat="true" ht="25" customHeight="true" spans="1:13">
      <c r="A594" s="7">
        <v>591</v>
      </c>
      <c r="B594" s="8" t="s">
        <v>1423</v>
      </c>
      <c r="C594" s="8" t="s">
        <v>1278</v>
      </c>
      <c r="D594" s="8" t="s">
        <v>1279</v>
      </c>
      <c r="E594" s="8" t="s">
        <v>1424</v>
      </c>
      <c r="F594" s="8" t="s">
        <v>19</v>
      </c>
      <c r="G594" s="8" t="s">
        <v>1331</v>
      </c>
      <c r="H594" s="8" t="s">
        <v>19</v>
      </c>
      <c r="I594" s="8" t="s">
        <v>19</v>
      </c>
      <c r="J594" s="8" t="s">
        <v>1045</v>
      </c>
      <c r="K594" s="8" t="s">
        <v>21</v>
      </c>
      <c r="L594" s="7" t="s">
        <v>19</v>
      </c>
      <c r="M594" s="7"/>
    </row>
    <row r="595" s="3" customFormat="true" ht="25" customHeight="true" spans="1:13">
      <c r="A595" s="7">
        <v>592</v>
      </c>
      <c r="B595" s="8" t="s">
        <v>1425</v>
      </c>
      <c r="C595" s="8" t="s">
        <v>1317</v>
      </c>
      <c r="D595" s="8" t="s">
        <v>1318</v>
      </c>
      <c r="E595" s="8" t="s">
        <v>235</v>
      </c>
      <c r="F595" s="8" t="s">
        <v>19</v>
      </c>
      <c r="G595" s="8" t="s">
        <v>19</v>
      </c>
      <c r="H595" s="8" t="s">
        <v>19</v>
      </c>
      <c r="I595" s="8" t="s">
        <v>19</v>
      </c>
      <c r="J595" s="8" t="s">
        <v>1045</v>
      </c>
      <c r="K595" s="8" t="s">
        <v>21</v>
      </c>
      <c r="L595" s="7" t="s">
        <v>19</v>
      </c>
      <c r="M595" s="7"/>
    </row>
    <row r="596" s="3" customFormat="true" ht="25" customHeight="true" spans="1:13">
      <c r="A596" s="7">
        <v>593</v>
      </c>
      <c r="B596" s="8" t="s">
        <v>1426</v>
      </c>
      <c r="C596" s="8" t="s">
        <v>1317</v>
      </c>
      <c r="D596" s="8" t="s">
        <v>1318</v>
      </c>
      <c r="E596" s="8" t="s">
        <v>1427</v>
      </c>
      <c r="F596" s="8" t="s">
        <v>19</v>
      </c>
      <c r="G596" s="8" t="s">
        <v>19</v>
      </c>
      <c r="H596" s="8" t="s">
        <v>19</v>
      </c>
      <c r="I596" s="8" t="s">
        <v>19</v>
      </c>
      <c r="J596" s="8" t="s">
        <v>1045</v>
      </c>
      <c r="K596" s="8" t="s">
        <v>21</v>
      </c>
      <c r="L596" s="7" t="s">
        <v>19</v>
      </c>
      <c r="M596" s="7"/>
    </row>
    <row r="597" s="3" customFormat="true" ht="25" customHeight="true" spans="1:13">
      <c r="A597" s="7">
        <v>594</v>
      </c>
      <c r="B597" s="8" t="s">
        <v>1428</v>
      </c>
      <c r="C597" s="8" t="s">
        <v>1282</v>
      </c>
      <c r="D597" s="8" t="s">
        <v>1283</v>
      </c>
      <c r="E597" s="8" t="s">
        <v>186</v>
      </c>
      <c r="F597" s="8" t="s">
        <v>19</v>
      </c>
      <c r="G597" s="8" t="s">
        <v>19</v>
      </c>
      <c r="H597" s="8" t="s">
        <v>19</v>
      </c>
      <c r="I597" s="8" t="s">
        <v>19</v>
      </c>
      <c r="J597" s="8" t="s">
        <v>1261</v>
      </c>
      <c r="K597" s="8" t="s">
        <v>21</v>
      </c>
      <c r="L597" s="7" t="s">
        <v>19</v>
      </c>
      <c r="M597" s="7"/>
    </row>
    <row r="598" s="3" customFormat="true" ht="25" customHeight="true" spans="1:13">
      <c r="A598" s="7">
        <v>595</v>
      </c>
      <c r="B598" s="8" t="s">
        <v>1429</v>
      </c>
      <c r="C598" s="8" t="s">
        <v>1278</v>
      </c>
      <c r="D598" s="8" t="s">
        <v>1279</v>
      </c>
      <c r="E598" s="8" t="s">
        <v>1430</v>
      </c>
      <c r="F598" s="8" t="s">
        <v>19</v>
      </c>
      <c r="G598" s="8" t="s">
        <v>666</v>
      </c>
      <c r="H598" s="8" t="s">
        <v>1334</v>
      </c>
      <c r="I598" s="8" t="s">
        <v>1335</v>
      </c>
      <c r="J598" s="8" t="s">
        <v>1261</v>
      </c>
      <c r="K598" s="8" t="s">
        <v>21</v>
      </c>
      <c r="L598" s="7" t="s">
        <v>19</v>
      </c>
      <c r="M598" s="7"/>
    </row>
    <row r="599" s="3" customFormat="true" ht="25" customHeight="true" spans="1:13">
      <c r="A599" s="7">
        <v>596</v>
      </c>
      <c r="B599" s="8" t="s">
        <v>1431</v>
      </c>
      <c r="C599" s="8" t="s">
        <v>1317</v>
      </c>
      <c r="D599" s="8" t="s">
        <v>1318</v>
      </c>
      <c r="E599" s="8" t="s">
        <v>54</v>
      </c>
      <c r="F599" s="8" t="s">
        <v>19</v>
      </c>
      <c r="G599" s="8" t="s">
        <v>19</v>
      </c>
      <c r="H599" s="8" t="s">
        <v>19</v>
      </c>
      <c r="I599" s="8" t="s">
        <v>19</v>
      </c>
      <c r="J599" s="8" t="s">
        <v>1045</v>
      </c>
      <c r="K599" s="8" t="s">
        <v>21</v>
      </c>
      <c r="L599" s="7" t="s">
        <v>19</v>
      </c>
      <c r="M599" s="7"/>
    </row>
    <row r="600" s="3" customFormat="true" ht="25" customHeight="true" spans="1:13">
      <c r="A600" s="7">
        <v>597</v>
      </c>
      <c r="B600" s="8" t="s">
        <v>1432</v>
      </c>
      <c r="C600" s="8" t="s">
        <v>1317</v>
      </c>
      <c r="D600" s="8" t="s">
        <v>1318</v>
      </c>
      <c r="E600" s="8" t="s">
        <v>145</v>
      </c>
      <c r="F600" s="8" t="s">
        <v>19</v>
      </c>
      <c r="G600" s="8" t="s">
        <v>19</v>
      </c>
      <c r="H600" s="8" t="s">
        <v>19</v>
      </c>
      <c r="I600" s="8" t="s">
        <v>19</v>
      </c>
      <c r="J600" s="8" t="s">
        <v>1045</v>
      </c>
      <c r="K600" s="8" t="s">
        <v>21</v>
      </c>
      <c r="L600" s="7" t="s">
        <v>19</v>
      </c>
      <c r="M600" s="7"/>
    </row>
    <row r="601" s="3" customFormat="true" ht="25" customHeight="true" spans="1:13">
      <c r="A601" s="7">
        <v>598</v>
      </c>
      <c r="B601" s="8" t="s">
        <v>1433</v>
      </c>
      <c r="C601" s="8" t="s">
        <v>1282</v>
      </c>
      <c r="D601" s="8" t="s">
        <v>1283</v>
      </c>
      <c r="E601" s="8" t="s">
        <v>1217</v>
      </c>
      <c r="F601" s="8" t="s">
        <v>19</v>
      </c>
      <c r="G601" s="8" t="s">
        <v>19</v>
      </c>
      <c r="H601" s="8" t="s">
        <v>19</v>
      </c>
      <c r="I601" s="8" t="s">
        <v>19</v>
      </c>
      <c r="J601" s="8" t="s">
        <v>1261</v>
      </c>
      <c r="K601" s="8" t="s">
        <v>21</v>
      </c>
      <c r="L601" s="7" t="s">
        <v>19</v>
      </c>
      <c r="M601" s="7"/>
    </row>
    <row r="602" s="3" customFormat="true" ht="25" customHeight="true" spans="1:13">
      <c r="A602" s="7">
        <v>599</v>
      </c>
      <c r="B602" s="8" t="s">
        <v>1434</v>
      </c>
      <c r="C602" s="8" t="s">
        <v>1317</v>
      </c>
      <c r="D602" s="8" t="s">
        <v>1318</v>
      </c>
      <c r="E602" s="8" t="s">
        <v>540</v>
      </c>
      <c r="F602" s="8" t="s">
        <v>19</v>
      </c>
      <c r="G602" s="8" t="s">
        <v>19</v>
      </c>
      <c r="H602" s="8" t="s">
        <v>19</v>
      </c>
      <c r="I602" s="8" t="s">
        <v>19</v>
      </c>
      <c r="J602" s="8" t="s">
        <v>1045</v>
      </c>
      <c r="K602" s="8" t="s">
        <v>21</v>
      </c>
      <c r="L602" s="7" t="s">
        <v>19</v>
      </c>
      <c r="M602" s="7"/>
    </row>
    <row r="603" s="3" customFormat="true" ht="25" customHeight="true" spans="1:13">
      <c r="A603" s="7">
        <v>600</v>
      </c>
      <c r="B603" s="8" t="s">
        <v>1435</v>
      </c>
      <c r="C603" s="8" t="s">
        <v>1278</v>
      </c>
      <c r="D603" s="8" t="s">
        <v>1279</v>
      </c>
      <c r="E603" s="8" t="s">
        <v>1436</v>
      </c>
      <c r="F603" s="8" t="s">
        <v>19</v>
      </c>
      <c r="G603" s="8" t="s">
        <v>1437</v>
      </c>
      <c r="H603" s="8" t="s">
        <v>1323</v>
      </c>
      <c r="I603" s="8" t="s">
        <v>1324</v>
      </c>
      <c r="J603" s="8" t="s">
        <v>661</v>
      </c>
      <c r="K603" s="8" t="s">
        <v>21</v>
      </c>
      <c r="L603" s="7" t="s">
        <v>19</v>
      </c>
      <c r="M603" s="7"/>
    </row>
    <row r="604" s="3" customFormat="true" ht="25" customHeight="true" spans="1:13">
      <c r="A604" s="7">
        <v>601</v>
      </c>
      <c r="B604" s="8" t="s">
        <v>1438</v>
      </c>
      <c r="C604" s="8" t="s">
        <v>1356</v>
      </c>
      <c r="D604" s="8" t="s">
        <v>1357</v>
      </c>
      <c r="E604" s="8" t="s">
        <v>1439</v>
      </c>
      <c r="F604" s="8" t="s">
        <v>19</v>
      </c>
      <c r="G604" s="8" t="s">
        <v>1440</v>
      </c>
      <c r="H604" s="8" t="s">
        <v>19</v>
      </c>
      <c r="I604" s="8" t="s">
        <v>19</v>
      </c>
      <c r="J604" s="8" t="s">
        <v>1045</v>
      </c>
      <c r="K604" s="8" t="s">
        <v>21</v>
      </c>
      <c r="L604" s="7" t="s">
        <v>19</v>
      </c>
      <c r="M604" s="7"/>
    </row>
    <row r="605" s="3" customFormat="true" ht="25" customHeight="true" spans="1:13">
      <c r="A605" s="7">
        <v>602</v>
      </c>
      <c r="B605" s="8" t="s">
        <v>1441</v>
      </c>
      <c r="C605" s="8" t="s">
        <v>1278</v>
      </c>
      <c r="D605" s="8" t="s">
        <v>1279</v>
      </c>
      <c r="E605" s="8" t="s">
        <v>1442</v>
      </c>
      <c r="F605" s="8" t="s">
        <v>19</v>
      </c>
      <c r="G605" s="8" t="s">
        <v>1026</v>
      </c>
      <c r="H605" s="8" t="s">
        <v>1334</v>
      </c>
      <c r="I605" s="8" t="s">
        <v>1335</v>
      </c>
      <c r="J605" s="8" t="s">
        <v>1261</v>
      </c>
      <c r="K605" s="8" t="s">
        <v>21</v>
      </c>
      <c r="L605" s="7" t="s">
        <v>19</v>
      </c>
      <c r="M605" s="7"/>
    </row>
    <row r="606" s="3" customFormat="true" ht="25" customHeight="true" spans="1:13">
      <c r="A606" s="7">
        <v>603</v>
      </c>
      <c r="B606" s="8" t="s">
        <v>1443</v>
      </c>
      <c r="C606" s="8" t="s">
        <v>1346</v>
      </c>
      <c r="D606" s="8" t="s">
        <v>1347</v>
      </c>
      <c r="E606" s="8" t="s">
        <v>126</v>
      </c>
      <c r="F606" s="8" t="s">
        <v>19</v>
      </c>
      <c r="G606" s="8" t="s">
        <v>19</v>
      </c>
      <c r="H606" s="8" t="s">
        <v>19</v>
      </c>
      <c r="I606" s="8" t="s">
        <v>19</v>
      </c>
      <c r="J606" s="8" t="s">
        <v>1261</v>
      </c>
      <c r="K606" s="8" t="s">
        <v>21</v>
      </c>
      <c r="L606" s="7" t="s">
        <v>19</v>
      </c>
      <c r="M606" s="7"/>
    </row>
    <row r="607" s="3" customFormat="true" ht="25" customHeight="true" spans="1:13">
      <c r="A607" s="7">
        <v>604</v>
      </c>
      <c r="B607" s="8" t="s">
        <v>1444</v>
      </c>
      <c r="C607" s="8" t="s">
        <v>1346</v>
      </c>
      <c r="D607" s="8" t="s">
        <v>1347</v>
      </c>
      <c r="E607" s="8" t="s">
        <v>81</v>
      </c>
      <c r="F607" s="8" t="s">
        <v>19</v>
      </c>
      <c r="G607" s="8" t="s">
        <v>19</v>
      </c>
      <c r="H607" s="8" t="s">
        <v>19</v>
      </c>
      <c r="I607" s="8" t="s">
        <v>19</v>
      </c>
      <c r="J607" s="8" t="s">
        <v>1261</v>
      </c>
      <c r="K607" s="8" t="s">
        <v>21</v>
      </c>
      <c r="L607" s="7" t="s">
        <v>19</v>
      </c>
      <c r="M607" s="7"/>
    </row>
    <row r="608" s="3" customFormat="true" ht="25" customHeight="true" spans="1:13">
      <c r="A608" s="7">
        <v>605</v>
      </c>
      <c r="B608" s="8" t="s">
        <v>1445</v>
      </c>
      <c r="C608" s="8" t="s">
        <v>1346</v>
      </c>
      <c r="D608" s="8" t="s">
        <v>1347</v>
      </c>
      <c r="E608" s="8" t="s">
        <v>1446</v>
      </c>
      <c r="F608" s="8" t="s">
        <v>19</v>
      </c>
      <c r="G608" s="8" t="s">
        <v>19</v>
      </c>
      <c r="H608" s="8" t="s">
        <v>19</v>
      </c>
      <c r="I608" s="8" t="s">
        <v>19</v>
      </c>
      <c r="J608" s="8" t="s">
        <v>1261</v>
      </c>
      <c r="K608" s="8" t="s">
        <v>21</v>
      </c>
      <c r="L608" s="7" t="s">
        <v>19</v>
      </c>
      <c r="M608" s="7"/>
    </row>
    <row r="609" s="3" customFormat="true" ht="25" customHeight="true" spans="1:13">
      <c r="A609" s="7">
        <v>606</v>
      </c>
      <c r="B609" s="8" t="s">
        <v>1447</v>
      </c>
      <c r="C609" s="8" t="s">
        <v>1346</v>
      </c>
      <c r="D609" s="8" t="s">
        <v>1347</v>
      </c>
      <c r="E609" s="8" t="s">
        <v>84</v>
      </c>
      <c r="F609" s="8" t="s">
        <v>19</v>
      </c>
      <c r="G609" s="8" t="s">
        <v>19</v>
      </c>
      <c r="H609" s="8" t="s">
        <v>19</v>
      </c>
      <c r="I609" s="8" t="s">
        <v>19</v>
      </c>
      <c r="J609" s="8" t="s">
        <v>1261</v>
      </c>
      <c r="K609" s="8" t="s">
        <v>21</v>
      </c>
      <c r="L609" s="7" t="s">
        <v>19</v>
      </c>
      <c r="M609" s="7"/>
    </row>
    <row r="610" s="3" customFormat="true" ht="25" customHeight="true" spans="1:13">
      <c r="A610" s="7">
        <v>607</v>
      </c>
      <c r="B610" s="8" t="s">
        <v>1448</v>
      </c>
      <c r="C610" s="8" t="s">
        <v>1346</v>
      </c>
      <c r="D610" s="8" t="s">
        <v>1347</v>
      </c>
      <c r="E610" s="8" t="s">
        <v>1449</v>
      </c>
      <c r="F610" s="8" t="s">
        <v>19</v>
      </c>
      <c r="G610" s="8" t="s">
        <v>19</v>
      </c>
      <c r="H610" s="8" t="s">
        <v>19</v>
      </c>
      <c r="I610" s="8" t="s">
        <v>19</v>
      </c>
      <c r="J610" s="8" t="s">
        <v>1261</v>
      </c>
      <c r="K610" s="8" t="s">
        <v>21</v>
      </c>
      <c r="L610" s="7" t="s">
        <v>19</v>
      </c>
      <c r="M610" s="7"/>
    </row>
    <row r="611" s="3" customFormat="true" ht="25" customHeight="true" spans="1:13">
      <c r="A611" s="7">
        <v>608</v>
      </c>
      <c r="B611" s="8" t="s">
        <v>1450</v>
      </c>
      <c r="C611" s="8" t="s">
        <v>1340</v>
      </c>
      <c r="D611" s="8" t="s">
        <v>1341</v>
      </c>
      <c r="E611" s="8" t="s">
        <v>356</v>
      </c>
      <c r="F611" s="8" t="s">
        <v>19</v>
      </c>
      <c r="G611" s="8" t="s">
        <v>19</v>
      </c>
      <c r="H611" s="8" t="s">
        <v>19</v>
      </c>
      <c r="I611" s="8" t="s">
        <v>19</v>
      </c>
      <c r="J611" s="8" t="s">
        <v>1261</v>
      </c>
      <c r="K611" s="8" t="s">
        <v>21</v>
      </c>
      <c r="L611" s="7" t="s">
        <v>19</v>
      </c>
      <c r="M611" s="7"/>
    </row>
    <row r="612" s="3" customFormat="true" ht="25" customHeight="true" spans="1:13">
      <c r="A612" s="7">
        <v>609</v>
      </c>
      <c r="B612" s="8" t="s">
        <v>1451</v>
      </c>
      <c r="C612" s="8" t="s">
        <v>1346</v>
      </c>
      <c r="D612" s="8" t="s">
        <v>1347</v>
      </c>
      <c r="E612" s="8" t="s">
        <v>1452</v>
      </c>
      <c r="F612" s="8" t="s">
        <v>19</v>
      </c>
      <c r="G612" s="8" t="s">
        <v>19</v>
      </c>
      <c r="H612" s="8" t="s">
        <v>19</v>
      </c>
      <c r="I612" s="8" t="s">
        <v>19</v>
      </c>
      <c r="J612" s="8" t="s">
        <v>1261</v>
      </c>
      <c r="K612" s="8" t="s">
        <v>21</v>
      </c>
      <c r="L612" s="7" t="s">
        <v>19</v>
      </c>
      <c r="M612" s="7"/>
    </row>
    <row r="613" s="3" customFormat="true" ht="25" customHeight="true" spans="1:13">
      <c r="A613" s="7">
        <v>610</v>
      </c>
      <c r="B613" s="8" t="s">
        <v>1453</v>
      </c>
      <c r="C613" s="8" t="s">
        <v>1362</v>
      </c>
      <c r="D613" s="8" t="s">
        <v>1363</v>
      </c>
      <c r="E613" s="8" t="s">
        <v>356</v>
      </c>
      <c r="F613" s="8" t="s">
        <v>19</v>
      </c>
      <c r="G613" s="8" t="s">
        <v>19</v>
      </c>
      <c r="H613" s="8" t="s">
        <v>19</v>
      </c>
      <c r="I613" s="8" t="s">
        <v>19</v>
      </c>
      <c r="J613" s="8" t="s">
        <v>1261</v>
      </c>
      <c r="K613" s="8" t="s">
        <v>21</v>
      </c>
      <c r="L613" s="7" t="s">
        <v>19</v>
      </c>
      <c r="M613" s="7"/>
    </row>
    <row r="614" s="3" customFormat="true" ht="25" customHeight="true" spans="1:13">
      <c r="A614" s="7">
        <v>611</v>
      </c>
      <c r="B614" s="8" t="s">
        <v>1454</v>
      </c>
      <c r="C614" s="8" t="s">
        <v>1362</v>
      </c>
      <c r="D614" s="8" t="s">
        <v>1363</v>
      </c>
      <c r="E614" s="8" t="s">
        <v>1455</v>
      </c>
      <c r="F614" s="8" t="s">
        <v>19</v>
      </c>
      <c r="G614" s="8" t="s">
        <v>19</v>
      </c>
      <c r="H614" s="8" t="s">
        <v>19</v>
      </c>
      <c r="I614" s="8" t="s">
        <v>19</v>
      </c>
      <c r="J614" s="8" t="s">
        <v>1261</v>
      </c>
      <c r="K614" s="8" t="s">
        <v>21</v>
      </c>
      <c r="L614" s="7" t="s">
        <v>19</v>
      </c>
      <c r="M614" s="7"/>
    </row>
    <row r="615" s="3" customFormat="true" ht="25" customHeight="true" spans="1:13">
      <c r="A615" s="7">
        <v>612</v>
      </c>
      <c r="B615" s="8" t="s">
        <v>1456</v>
      </c>
      <c r="C615" s="8" t="s">
        <v>1356</v>
      </c>
      <c r="D615" s="8" t="s">
        <v>1357</v>
      </c>
      <c r="E615" s="8" t="s">
        <v>822</v>
      </c>
      <c r="F615" s="8" t="s">
        <v>19</v>
      </c>
      <c r="G615" s="8" t="s">
        <v>813</v>
      </c>
      <c r="H615" s="8" t="s">
        <v>19</v>
      </c>
      <c r="I615" s="8" t="s">
        <v>19</v>
      </c>
      <c r="J615" s="8" t="s">
        <v>1045</v>
      </c>
      <c r="K615" s="8" t="s">
        <v>21</v>
      </c>
      <c r="L615" s="7" t="s">
        <v>19</v>
      </c>
      <c r="M615" s="7"/>
    </row>
    <row r="616" s="3" customFormat="true" ht="25" customHeight="true" spans="1:13">
      <c r="A616" s="7">
        <v>613</v>
      </c>
      <c r="B616" s="8" t="s">
        <v>1457</v>
      </c>
      <c r="C616" s="8" t="s">
        <v>1399</v>
      </c>
      <c r="D616" s="8" t="s">
        <v>1400</v>
      </c>
      <c r="E616" s="8" t="s">
        <v>1012</v>
      </c>
      <c r="F616" s="8" t="s">
        <v>19</v>
      </c>
      <c r="G616" s="8" t="s">
        <v>19</v>
      </c>
      <c r="H616" s="8" t="s">
        <v>19</v>
      </c>
      <c r="I616" s="8" t="s">
        <v>19</v>
      </c>
      <c r="J616" s="8" t="s">
        <v>1261</v>
      </c>
      <c r="K616" s="8" t="s">
        <v>21</v>
      </c>
      <c r="L616" s="7" t="s">
        <v>19</v>
      </c>
      <c r="M616" s="7"/>
    </row>
    <row r="617" s="3" customFormat="true" ht="25" customHeight="true" spans="1:13">
      <c r="A617" s="7">
        <v>614</v>
      </c>
      <c r="B617" s="8" t="s">
        <v>1458</v>
      </c>
      <c r="C617" s="8" t="s">
        <v>1356</v>
      </c>
      <c r="D617" s="8" t="s">
        <v>1357</v>
      </c>
      <c r="E617" s="8" t="s">
        <v>812</v>
      </c>
      <c r="F617" s="8" t="s">
        <v>19</v>
      </c>
      <c r="G617" s="8" t="s">
        <v>813</v>
      </c>
      <c r="H617" s="8" t="s">
        <v>19</v>
      </c>
      <c r="I617" s="8" t="s">
        <v>19</v>
      </c>
      <c r="J617" s="8" t="s">
        <v>1045</v>
      </c>
      <c r="K617" s="8" t="s">
        <v>21</v>
      </c>
      <c r="L617" s="7" t="s">
        <v>19</v>
      </c>
      <c r="M617" s="7"/>
    </row>
    <row r="618" s="3" customFormat="true" ht="25" customHeight="true" spans="1:13">
      <c r="A618" s="7">
        <v>615</v>
      </c>
      <c r="B618" s="8" t="s">
        <v>1459</v>
      </c>
      <c r="C618" s="8" t="s">
        <v>1356</v>
      </c>
      <c r="D618" s="8" t="s">
        <v>1357</v>
      </c>
      <c r="E618" s="8" t="s">
        <v>1460</v>
      </c>
      <c r="F618" s="8" t="s">
        <v>19</v>
      </c>
      <c r="G618" s="8" t="s">
        <v>1461</v>
      </c>
      <c r="H618" s="8" t="s">
        <v>19</v>
      </c>
      <c r="I618" s="8" t="s">
        <v>19</v>
      </c>
      <c r="J618" s="8" t="s">
        <v>675</v>
      </c>
      <c r="K618" s="8" t="s">
        <v>21</v>
      </c>
      <c r="L618" s="7" t="s">
        <v>19</v>
      </c>
      <c r="M618" s="7"/>
    </row>
    <row r="619" s="3" customFormat="true" ht="25" customHeight="true" spans="1:13">
      <c r="A619" s="7">
        <v>616</v>
      </c>
      <c r="B619" s="8" t="s">
        <v>1462</v>
      </c>
      <c r="C619" s="8" t="s">
        <v>1340</v>
      </c>
      <c r="D619" s="8" t="s">
        <v>1341</v>
      </c>
      <c r="E619" s="8" t="s">
        <v>824</v>
      </c>
      <c r="F619" s="8" t="s">
        <v>1463</v>
      </c>
      <c r="G619" s="8" t="s">
        <v>1464</v>
      </c>
      <c r="H619" s="8" t="s">
        <v>1465</v>
      </c>
      <c r="I619" s="8" t="s">
        <v>1466</v>
      </c>
      <c r="J619" s="8" t="s">
        <v>195</v>
      </c>
      <c r="K619" s="8" t="s">
        <v>21</v>
      </c>
      <c r="L619" s="7" t="s">
        <v>19</v>
      </c>
      <c r="M619" s="7"/>
    </row>
    <row r="620" s="3" customFormat="true" ht="25" customHeight="true" spans="1:13">
      <c r="A620" s="7">
        <v>617</v>
      </c>
      <c r="B620" s="8" t="s">
        <v>1467</v>
      </c>
      <c r="C620" s="8" t="s">
        <v>1340</v>
      </c>
      <c r="D620" s="8" t="s">
        <v>1341</v>
      </c>
      <c r="E620" s="8" t="s">
        <v>1468</v>
      </c>
      <c r="F620" s="8" t="s">
        <v>19</v>
      </c>
      <c r="G620" s="8" t="s">
        <v>737</v>
      </c>
      <c r="H620" s="8" t="s">
        <v>1377</v>
      </c>
      <c r="I620" s="8" t="s">
        <v>1378</v>
      </c>
      <c r="J620" s="8" t="s">
        <v>1045</v>
      </c>
      <c r="K620" s="8" t="s">
        <v>21</v>
      </c>
      <c r="L620" s="7" t="s">
        <v>19</v>
      </c>
      <c r="M620" s="7"/>
    </row>
    <row r="621" s="3" customFormat="true" ht="25" customHeight="true" spans="1:13">
      <c r="A621" s="7">
        <v>618</v>
      </c>
      <c r="B621" s="8" t="s">
        <v>1469</v>
      </c>
      <c r="C621" s="8" t="s">
        <v>1356</v>
      </c>
      <c r="D621" s="8" t="s">
        <v>1357</v>
      </c>
      <c r="E621" s="8" t="s">
        <v>1470</v>
      </c>
      <c r="F621" s="8" t="s">
        <v>19</v>
      </c>
      <c r="G621" s="8" t="s">
        <v>19</v>
      </c>
      <c r="H621" s="8" t="s">
        <v>19</v>
      </c>
      <c r="I621" s="8" t="s">
        <v>19</v>
      </c>
      <c r="J621" s="8" t="s">
        <v>1261</v>
      </c>
      <c r="K621" s="8" t="s">
        <v>21</v>
      </c>
      <c r="L621" s="7" t="s">
        <v>19</v>
      </c>
      <c r="M621" s="7"/>
    </row>
    <row r="622" s="3" customFormat="true" ht="25" customHeight="true" spans="1:13">
      <c r="A622" s="7">
        <v>619</v>
      </c>
      <c r="B622" s="8" t="s">
        <v>1471</v>
      </c>
      <c r="C622" s="8" t="s">
        <v>1340</v>
      </c>
      <c r="D622" s="8" t="s">
        <v>1341</v>
      </c>
      <c r="E622" s="8" t="s">
        <v>824</v>
      </c>
      <c r="F622" s="8" t="s">
        <v>1463</v>
      </c>
      <c r="G622" s="8" t="s">
        <v>1464</v>
      </c>
      <c r="H622" s="8" t="s">
        <v>1465</v>
      </c>
      <c r="I622" s="8" t="s">
        <v>1466</v>
      </c>
      <c r="J622" s="8" t="s">
        <v>675</v>
      </c>
      <c r="K622" s="8" t="s">
        <v>21</v>
      </c>
      <c r="L622" s="7" t="s">
        <v>19</v>
      </c>
      <c r="M622" s="7"/>
    </row>
    <row r="623" s="3" customFormat="true" ht="25" customHeight="true" spans="1:13">
      <c r="A623" s="7">
        <v>620</v>
      </c>
      <c r="B623" s="8" t="s">
        <v>1472</v>
      </c>
      <c r="C623" s="8" t="s">
        <v>1399</v>
      </c>
      <c r="D623" s="8" t="s">
        <v>1400</v>
      </c>
      <c r="E623" s="8" t="s">
        <v>69</v>
      </c>
      <c r="F623" s="8" t="s">
        <v>19</v>
      </c>
      <c r="G623" s="8" t="s">
        <v>19</v>
      </c>
      <c r="H623" s="8" t="s">
        <v>19</v>
      </c>
      <c r="I623" s="8" t="s">
        <v>19</v>
      </c>
      <c r="J623" s="8" t="s">
        <v>1261</v>
      </c>
      <c r="K623" s="8" t="s">
        <v>21</v>
      </c>
      <c r="L623" s="7" t="s">
        <v>19</v>
      </c>
      <c r="M623" s="7"/>
    </row>
    <row r="624" s="3" customFormat="true" ht="25" customHeight="true" spans="1:13">
      <c r="A624" s="7">
        <v>621</v>
      </c>
      <c r="B624" s="8" t="s">
        <v>1473</v>
      </c>
      <c r="C624" s="8" t="s">
        <v>1340</v>
      </c>
      <c r="D624" s="8" t="s">
        <v>1341</v>
      </c>
      <c r="E624" s="8" t="s">
        <v>1474</v>
      </c>
      <c r="F624" s="8" t="s">
        <v>1475</v>
      </c>
      <c r="G624" s="8" t="s">
        <v>1476</v>
      </c>
      <c r="H624" s="8" t="s">
        <v>1477</v>
      </c>
      <c r="I624" s="8" t="s">
        <v>1478</v>
      </c>
      <c r="J624" s="8" t="s">
        <v>1097</v>
      </c>
      <c r="K624" s="8" t="s">
        <v>21</v>
      </c>
      <c r="L624" s="7" t="s">
        <v>19</v>
      </c>
      <c r="M624" s="7"/>
    </row>
    <row r="625" s="3" customFormat="true" ht="25" customHeight="true" spans="1:13">
      <c r="A625" s="7">
        <v>622</v>
      </c>
      <c r="B625" s="8" t="s">
        <v>1479</v>
      </c>
      <c r="C625" s="8" t="s">
        <v>1399</v>
      </c>
      <c r="D625" s="8" t="s">
        <v>1400</v>
      </c>
      <c r="E625" s="8" t="s">
        <v>979</v>
      </c>
      <c r="F625" s="8" t="s">
        <v>19</v>
      </c>
      <c r="G625" s="8" t="s">
        <v>19</v>
      </c>
      <c r="H625" s="8" t="s">
        <v>19</v>
      </c>
      <c r="I625" s="8" t="s">
        <v>19</v>
      </c>
      <c r="J625" s="8" t="s">
        <v>1261</v>
      </c>
      <c r="K625" s="8" t="s">
        <v>21</v>
      </c>
      <c r="L625" s="7" t="s">
        <v>19</v>
      </c>
      <c r="M625" s="7"/>
    </row>
    <row r="626" s="3" customFormat="true" ht="25" customHeight="true" spans="1:13">
      <c r="A626" s="7">
        <v>623</v>
      </c>
      <c r="B626" s="8" t="s">
        <v>1480</v>
      </c>
      <c r="C626" s="8" t="s">
        <v>1399</v>
      </c>
      <c r="D626" s="8" t="s">
        <v>1400</v>
      </c>
      <c r="E626" s="8" t="s">
        <v>1481</v>
      </c>
      <c r="F626" s="8" t="s">
        <v>19</v>
      </c>
      <c r="G626" s="8" t="s">
        <v>19</v>
      </c>
      <c r="H626" s="8" t="s">
        <v>19</v>
      </c>
      <c r="I626" s="8" t="s">
        <v>19</v>
      </c>
      <c r="J626" s="8" t="s">
        <v>1261</v>
      </c>
      <c r="K626" s="8" t="s">
        <v>21</v>
      </c>
      <c r="L626" s="7" t="s">
        <v>19</v>
      </c>
      <c r="M626" s="7"/>
    </row>
    <row r="627" s="3" customFormat="true" ht="25" customHeight="true" spans="1:13">
      <c r="A627" s="7">
        <v>624</v>
      </c>
      <c r="B627" s="8" t="s">
        <v>1482</v>
      </c>
      <c r="C627" s="8" t="s">
        <v>1399</v>
      </c>
      <c r="D627" s="8" t="s">
        <v>1400</v>
      </c>
      <c r="E627" s="8" t="s">
        <v>1483</v>
      </c>
      <c r="F627" s="8" t="s">
        <v>19</v>
      </c>
      <c r="G627" s="8" t="s">
        <v>19</v>
      </c>
      <c r="H627" s="8" t="s">
        <v>19</v>
      </c>
      <c r="I627" s="8" t="s">
        <v>19</v>
      </c>
      <c r="J627" s="8" t="s">
        <v>1261</v>
      </c>
      <c r="K627" s="8" t="s">
        <v>21</v>
      </c>
      <c r="L627" s="7" t="s">
        <v>19</v>
      </c>
      <c r="M627" s="7"/>
    </row>
    <row r="628" s="3" customFormat="true" ht="25" customHeight="true" spans="1:13">
      <c r="A628" s="7">
        <v>625</v>
      </c>
      <c r="B628" s="8" t="s">
        <v>1484</v>
      </c>
      <c r="C628" s="8" t="s">
        <v>1485</v>
      </c>
      <c r="D628" s="8" t="s">
        <v>1486</v>
      </c>
      <c r="E628" s="8" t="s">
        <v>54</v>
      </c>
      <c r="F628" s="8" t="s">
        <v>19</v>
      </c>
      <c r="G628" s="8" t="s">
        <v>19</v>
      </c>
      <c r="H628" s="8" t="s">
        <v>19</v>
      </c>
      <c r="I628" s="8" t="s">
        <v>19</v>
      </c>
      <c r="J628" s="8" t="s">
        <v>1487</v>
      </c>
      <c r="K628" s="8" t="s">
        <v>21</v>
      </c>
      <c r="L628" s="7" t="s">
        <v>19</v>
      </c>
      <c r="M628" s="7"/>
    </row>
    <row r="629" s="3" customFormat="true" ht="25" customHeight="true" spans="1:13">
      <c r="A629" s="7">
        <v>626</v>
      </c>
      <c r="B629" s="8" t="s">
        <v>1488</v>
      </c>
      <c r="C629" s="8" t="s">
        <v>1489</v>
      </c>
      <c r="D629" s="8" t="s">
        <v>1490</v>
      </c>
      <c r="E629" s="8" t="s">
        <v>95</v>
      </c>
      <c r="F629" s="8" t="s">
        <v>19</v>
      </c>
      <c r="G629" s="8" t="s">
        <v>19</v>
      </c>
      <c r="H629" s="8" t="s">
        <v>1491</v>
      </c>
      <c r="I629" s="8" t="s">
        <v>1492</v>
      </c>
      <c r="J629" s="8" t="s">
        <v>118</v>
      </c>
      <c r="K629" s="7" t="s">
        <v>251</v>
      </c>
      <c r="L629" s="7" t="s">
        <v>1493</v>
      </c>
      <c r="M629" s="7"/>
    </row>
    <row r="630" s="3" customFormat="true" ht="25" customHeight="true" spans="1:13">
      <c r="A630" s="7">
        <v>627</v>
      </c>
      <c r="B630" s="8" t="s">
        <v>1494</v>
      </c>
      <c r="C630" s="8" t="s">
        <v>16</v>
      </c>
      <c r="D630" s="8" t="s">
        <v>17</v>
      </c>
      <c r="E630" s="8" t="s">
        <v>627</v>
      </c>
      <c r="F630" s="8" t="s">
        <v>19</v>
      </c>
      <c r="G630" s="8" t="s">
        <v>19</v>
      </c>
      <c r="H630" s="8" t="s">
        <v>19</v>
      </c>
      <c r="I630" s="8" t="s">
        <v>19</v>
      </c>
      <c r="J630" s="8" t="s">
        <v>20</v>
      </c>
      <c r="K630" s="8" t="s">
        <v>21</v>
      </c>
      <c r="L630" s="7" t="s">
        <v>19</v>
      </c>
      <c r="M630" s="7"/>
    </row>
    <row r="631" s="3" customFormat="true" ht="25" customHeight="true" spans="1:13">
      <c r="A631" s="7">
        <v>628</v>
      </c>
      <c r="B631" s="8" t="s">
        <v>1495</v>
      </c>
      <c r="C631" s="8" t="s">
        <v>16</v>
      </c>
      <c r="D631" s="8" t="s">
        <v>17</v>
      </c>
      <c r="E631" s="8" t="s">
        <v>95</v>
      </c>
      <c r="F631" s="8" t="s">
        <v>19</v>
      </c>
      <c r="G631" s="8" t="s">
        <v>19</v>
      </c>
      <c r="H631" s="8" t="s">
        <v>19</v>
      </c>
      <c r="I631" s="8" t="s">
        <v>19</v>
      </c>
      <c r="J631" s="8" t="s">
        <v>20</v>
      </c>
      <c r="K631" s="8" t="s">
        <v>21</v>
      </c>
      <c r="L631" s="7" t="s">
        <v>19</v>
      </c>
      <c r="M631" s="7"/>
    </row>
    <row r="632" s="3" customFormat="true" ht="25" customHeight="true" spans="1:13">
      <c r="A632" s="7">
        <v>629</v>
      </c>
      <c r="B632" s="8" t="s">
        <v>1496</v>
      </c>
      <c r="C632" s="8" t="s">
        <v>1497</v>
      </c>
      <c r="D632" s="8" t="s">
        <v>1498</v>
      </c>
      <c r="E632" s="8" t="s">
        <v>186</v>
      </c>
      <c r="F632" s="8" t="s">
        <v>19</v>
      </c>
      <c r="G632" s="8" t="s">
        <v>19</v>
      </c>
      <c r="H632" s="8" t="s">
        <v>19</v>
      </c>
      <c r="I632" s="8" t="s">
        <v>19</v>
      </c>
      <c r="J632" s="8" t="s">
        <v>20</v>
      </c>
      <c r="K632" s="8" t="s">
        <v>21</v>
      </c>
      <c r="L632" s="7" t="s">
        <v>19</v>
      </c>
      <c r="M632" s="7"/>
    </row>
    <row r="633" s="3" customFormat="true" ht="25" customHeight="true" spans="1:13">
      <c r="A633" s="7">
        <v>630</v>
      </c>
      <c r="B633" s="8" t="s">
        <v>1499</v>
      </c>
      <c r="C633" s="8" t="s">
        <v>1500</v>
      </c>
      <c r="D633" s="8" t="s">
        <v>1501</v>
      </c>
      <c r="E633" s="8" t="s">
        <v>446</v>
      </c>
      <c r="F633" s="8" t="s">
        <v>19</v>
      </c>
      <c r="G633" s="8" t="s">
        <v>19</v>
      </c>
      <c r="H633" s="8" t="s">
        <v>19</v>
      </c>
      <c r="I633" s="8" t="s">
        <v>19</v>
      </c>
      <c r="J633" s="8" t="s">
        <v>20</v>
      </c>
      <c r="K633" s="8" t="s">
        <v>21</v>
      </c>
      <c r="L633" s="7" t="s">
        <v>19</v>
      </c>
      <c r="M633" s="7"/>
    </row>
    <row r="634" s="3" customFormat="true" ht="25" customHeight="true" spans="1:13">
      <c r="A634" s="7">
        <v>631</v>
      </c>
      <c r="B634" s="8" t="s">
        <v>1502</v>
      </c>
      <c r="C634" s="8" t="s">
        <v>16</v>
      </c>
      <c r="D634" s="8" t="s">
        <v>17</v>
      </c>
      <c r="E634" s="8" t="s">
        <v>1503</v>
      </c>
      <c r="F634" s="8" t="s">
        <v>19</v>
      </c>
      <c r="G634" s="8" t="s">
        <v>19</v>
      </c>
      <c r="H634" s="8" t="s">
        <v>19</v>
      </c>
      <c r="I634" s="8" t="s">
        <v>19</v>
      </c>
      <c r="J634" s="8" t="s">
        <v>20</v>
      </c>
      <c r="K634" s="8" t="s">
        <v>21</v>
      </c>
      <c r="L634" s="7" t="s">
        <v>19</v>
      </c>
      <c r="M634" s="7"/>
    </row>
    <row r="635" s="3" customFormat="true" ht="25" customHeight="true" spans="1:13">
      <c r="A635" s="7">
        <v>632</v>
      </c>
      <c r="B635" s="8" t="s">
        <v>1504</v>
      </c>
      <c r="C635" s="8" t="s">
        <v>1500</v>
      </c>
      <c r="D635" s="8" t="s">
        <v>1501</v>
      </c>
      <c r="E635" s="8" t="s">
        <v>109</v>
      </c>
      <c r="F635" s="8" t="s">
        <v>19</v>
      </c>
      <c r="G635" s="8" t="s">
        <v>19</v>
      </c>
      <c r="H635" s="8" t="s">
        <v>19</v>
      </c>
      <c r="I635" s="8" t="s">
        <v>19</v>
      </c>
      <c r="J635" s="8" t="s">
        <v>20</v>
      </c>
      <c r="K635" s="8" t="s">
        <v>21</v>
      </c>
      <c r="L635" s="7" t="s">
        <v>19</v>
      </c>
      <c r="M635" s="7"/>
    </row>
    <row r="636" s="3" customFormat="true" ht="25" customHeight="true" spans="1:13">
      <c r="A636" s="7">
        <v>633</v>
      </c>
      <c r="B636" s="8" t="s">
        <v>1505</v>
      </c>
      <c r="C636" s="8" t="s">
        <v>1506</v>
      </c>
      <c r="D636" s="8" t="s">
        <v>1507</v>
      </c>
      <c r="E636" s="8" t="s">
        <v>1508</v>
      </c>
      <c r="F636" s="8" t="s">
        <v>1509</v>
      </c>
      <c r="G636" s="8" t="s">
        <v>1510</v>
      </c>
      <c r="H636" s="8" t="s">
        <v>1511</v>
      </c>
      <c r="I636" s="8" t="s">
        <v>1512</v>
      </c>
      <c r="J636" s="8" t="s">
        <v>871</v>
      </c>
      <c r="K636" s="8" t="s">
        <v>21</v>
      </c>
      <c r="L636" s="7" t="s">
        <v>19</v>
      </c>
      <c r="M636" s="7"/>
    </row>
    <row r="637" s="3" customFormat="true" ht="25" customHeight="true" spans="1:13">
      <c r="A637" s="7">
        <v>634</v>
      </c>
      <c r="B637" s="8" t="s">
        <v>1513</v>
      </c>
      <c r="C637" s="8" t="s">
        <v>16</v>
      </c>
      <c r="D637" s="8" t="s">
        <v>17</v>
      </c>
      <c r="E637" s="8" t="s">
        <v>326</v>
      </c>
      <c r="F637" s="8" t="s">
        <v>19</v>
      </c>
      <c r="G637" s="8" t="s">
        <v>19</v>
      </c>
      <c r="H637" s="8" t="s">
        <v>19</v>
      </c>
      <c r="I637" s="8" t="s">
        <v>19</v>
      </c>
      <c r="J637" s="8" t="s">
        <v>20</v>
      </c>
      <c r="K637" s="8" t="s">
        <v>21</v>
      </c>
      <c r="L637" s="7" t="s">
        <v>19</v>
      </c>
      <c r="M637" s="7"/>
    </row>
    <row r="638" s="3" customFormat="true" ht="25" customHeight="true" spans="1:13">
      <c r="A638" s="7">
        <v>635</v>
      </c>
      <c r="B638" s="8" t="s">
        <v>1514</v>
      </c>
      <c r="C638" s="8" t="s">
        <v>1497</v>
      </c>
      <c r="D638" s="8" t="s">
        <v>1498</v>
      </c>
      <c r="E638" s="8" t="s">
        <v>235</v>
      </c>
      <c r="F638" s="8" t="s">
        <v>19</v>
      </c>
      <c r="G638" s="8" t="s">
        <v>19</v>
      </c>
      <c r="H638" s="8" t="s">
        <v>19</v>
      </c>
      <c r="I638" s="8" t="s">
        <v>19</v>
      </c>
      <c r="J638" s="8" t="s">
        <v>20</v>
      </c>
      <c r="K638" s="8" t="s">
        <v>21</v>
      </c>
      <c r="L638" s="7" t="s">
        <v>19</v>
      </c>
      <c r="M638" s="7"/>
    </row>
    <row r="639" s="3" customFormat="true" ht="25" customHeight="true" spans="1:13">
      <c r="A639" s="7">
        <v>636</v>
      </c>
      <c r="B639" s="8" t="s">
        <v>1515</v>
      </c>
      <c r="C639" s="8" t="s">
        <v>1497</v>
      </c>
      <c r="D639" s="8" t="s">
        <v>1498</v>
      </c>
      <c r="E639" s="8" t="s">
        <v>451</v>
      </c>
      <c r="F639" s="8" t="s">
        <v>19</v>
      </c>
      <c r="G639" s="8" t="s">
        <v>19</v>
      </c>
      <c r="H639" s="8" t="s">
        <v>19</v>
      </c>
      <c r="I639" s="8" t="s">
        <v>19</v>
      </c>
      <c r="J639" s="8" t="s">
        <v>20</v>
      </c>
      <c r="K639" s="8" t="s">
        <v>21</v>
      </c>
      <c r="L639" s="7" t="s">
        <v>19</v>
      </c>
      <c r="M639" s="7"/>
    </row>
    <row r="640" s="3" customFormat="true" ht="25" customHeight="true" spans="1:13">
      <c r="A640" s="7">
        <v>637</v>
      </c>
      <c r="B640" s="8" t="s">
        <v>1516</v>
      </c>
      <c r="C640" s="8" t="s">
        <v>1497</v>
      </c>
      <c r="D640" s="8" t="s">
        <v>1498</v>
      </c>
      <c r="E640" s="8" t="s">
        <v>1517</v>
      </c>
      <c r="F640" s="8" t="s">
        <v>19</v>
      </c>
      <c r="G640" s="8" t="s">
        <v>19</v>
      </c>
      <c r="H640" s="8" t="s">
        <v>19</v>
      </c>
      <c r="I640" s="8" t="s">
        <v>19</v>
      </c>
      <c r="J640" s="8" t="s">
        <v>20</v>
      </c>
      <c r="K640" s="8" t="s">
        <v>21</v>
      </c>
      <c r="L640" s="7" t="s">
        <v>19</v>
      </c>
      <c r="M640" s="7"/>
    </row>
    <row r="641" s="3" customFormat="true" ht="25" customHeight="true" spans="1:13">
      <c r="A641" s="7">
        <v>638</v>
      </c>
      <c r="B641" s="8" t="s">
        <v>1518</v>
      </c>
      <c r="C641" s="8" t="s">
        <v>1519</v>
      </c>
      <c r="D641" s="8" t="s">
        <v>1520</v>
      </c>
      <c r="E641" s="8" t="s">
        <v>286</v>
      </c>
      <c r="F641" s="8" t="s">
        <v>19</v>
      </c>
      <c r="G641" s="8" t="s">
        <v>19</v>
      </c>
      <c r="H641" s="8" t="s">
        <v>19</v>
      </c>
      <c r="I641" s="8" t="s">
        <v>19</v>
      </c>
      <c r="J641" s="8" t="s">
        <v>20</v>
      </c>
      <c r="K641" s="8" t="s">
        <v>21</v>
      </c>
      <c r="L641" s="7" t="s">
        <v>19</v>
      </c>
      <c r="M641" s="7"/>
    </row>
    <row r="642" s="3" customFormat="true" ht="25" customHeight="true" spans="1:13">
      <c r="A642" s="7">
        <v>639</v>
      </c>
      <c r="B642" s="8" t="s">
        <v>1521</v>
      </c>
      <c r="C642" s="8" t="s">
        <v>1519</v>
      </c>
      <c r="D642" s="8" t="s">
        <v>1520</v>
      </c>
      <c r="E642" s="8" t="s">
        <v>109</v>
      </c>
      <c r="F642" s="8" t="s">
        <v>19</v>
      </c>
      <c r="G642" s="8" t="s">
        <v>19</v>
      </c>
      <c r="H642" s="8" t="s">
        <v>19</v>
      </c>
      <c r="I642" s="8" t="s">
        <v>19</v>
      </c>
      <c r="J642" s="8" t="s">
        <v>20</v>
      </c>
      <c r="K642" s="8" t="s">
        <v>21</v>
      </c>
      <c r="L642" s="7" t="s">
        <v>19</v>
      </c>
      <c r="M642" s="7"/>
    </row>
    <row r="643" s="3" customFormat="true" ht="25" customHeight="true" spans="1:13">
      <c r="A643" s="7">
        <v>640</v>
      </c>
      <c r="B643" s="8" t="s">
        <v>1522</v>
      </c>
      <c r="C643" s="8" t="s">
        <v>1500</v>
      </c>
      <c r="D643" s="8" t="s">
        <v>1501</v>
      </c>
      <c r="E643" s="8" t="s">
        <v>326</v>
      </c>
      <c r="F643" s="8" t="s">
        <v>19</v>
      </c>
      <c r="G643" s="8" t="s">
        <v>19</v>
      </c>
      <c r="H643" s="8" t="s">
        <v>19</v>
      </c>
      <c r="I643" s="8" t="s">
        <v>19</v>
      </c>
      <c r="J643" s="8" t="s">
        <v>20</v>
      </c>
      <c r="K643" s="8" t="s">
        <v>21</v>
      </c>
      <c r="L643" s="7" t="s">
        <v>19</v>
      </c>
      <c r="M643" s="7"/>
    </row>
    <row r="644" s="3" customFormat="true" ht="25" customHeight="true" spans="1:13">
      <c r="A644" s="7">
        <v>641</v>
      </c>
      <c r="B644" s="8" t="s">
        <v>1523</v>
      </c>
      <c r="C644" s="8" t="s">
        <v>1519</v>
      </c>
      <c r="D644" s="8" t="s">
        <v>1520</v>
      </c>
      <c r="E644" s="8" t="s">
        <v>1524</v>
      </c>
      <c r="F644" s="8" t="s">
        <v>19</v>
      </c>
      <c r="G644" s="8" t="s">
        <v>19</v>
      </c>
      <c r="H644" s="8" t="s">
        <v>19</v>
      </c>
      <c r="I644" s="8" t="s">
        <v>19</v>
      </c>
      <c r="J644" s="8" t="s">
        <v>20</v>
      </c>
      <c r="K644" s="8" t="s">
        <v>21</v>
      </c>
      <c r="L644" s="7" t="s">
        <v>19</v>
      </c>
      <c r="M644" s="7"/>
    </row>
    <row r="645" s="3" customFormat="true" ht="25" customHeight="true" spans="1:13">
      <c r="A645" s="7">
        <v>642</v>
      </c>
      <c r="B645" s="8" t="s">
        <v>1525</v>
      </c>
      <c r="C645" s="8" t="s">
        <v>1506</v>
      </c>
      <c r="D645" s="8" t="s">
        <v>1507</v>
      </c>
      <c r="E645" s="8" t="s">
        <v>418</v>
      </c>
      <c r="F645" s="8" t="s">
        <v>19</v>
      </c>
      <c r="G645" s="8" t="s">
        <v>1526</v>
      </c>
      <c r="H645" s="8" t="s">
        <v>1527</v>
      </c>
      <c r="I645" s="8" t="s">
        <v>1528</v>
      </c>
      <c r="J645" s="8" t="s">
        <v>1261</v>
      </c>
      <c r="K645" s="8" t="s">
        <v>21</v>
      </c>
      <c r="L645" s="7" t="s">
        <v>19</v>
      </c>
      <c r="M645" s="7"/>
    </row>
    <row r="646" s="3" customFormat="true" ht="25" customHeight="true" spans="1:13">
      <c r="A646" s="7">
        <v>643</v>
      </c>
      <c r="B646" s="8" t="s">
        <v>1529</v>
      </c>
      <c r="C646" s="8" t="s">
        <v>1519</v>
      </c>
      <c r="D646" s="8" t="s">
        <v>1520</v>
      </c>
      <c r="E646" s="8" t="s">
        <v>186</v>
      </c>
      <c r="F646" s="8" t="s">
        <v>19</v>
      </c>
      <c r="G646" s="8" t="s">
        <v>19</v>
      </c>
      <c r="H646" s="8" t="s">
        <v>19</v>
      </c>
      <c r="I646" s="8" t="s">
        <v>19</v>
      </c>
      <c r="J646" s="8" t="s">
        <v>20</v>
      </c>
      <c r="K646" s="8" t="s">
        <v>21</v>
      </c>
      <c r="L646" s="7" t="s">
        <v>19</v>
      </c>
      <c r="M646" s="7"/>
    </row>
    <row r="647" s="3" customFormat="true" ht="25" customHeight="true" spans="1:13">
      <c r="A647" s="7">
        <v>644</v>
      </c>
      <c r="B647" s="8" t="s">
        <v>1530</v>
      </c>
      <c r="C647" s="8" t="s">
        <v>1531</v>
      </c>
      <c r="D647" s="8" t="s">
        <v>1532</v>
      </c>
      <c r="E647" s="8" t="s">
        <v>370</v>
      </c>
      <c r="F647" s="8" t="s">
        <v>19</v>
      </c>
      <c r="G647" s="8" t="s">
        <v>19</v>
      </c>
      <c r="H647" s="8" t="s">
        <v>19</v>
      </c>
      <c r="I647" s="8" t="s">
        <v>19</v>
      </c>
      <c r="J647" s="8" t="s">
        <v>20</v>
      </c>
      <c r="K647" s="8" t="s">
        <v>21</v>
      </c>
      <c r="L647" s="7" t="s">
        <v>19</v>
      </c>
      <c r="M647" s="7"/>
    </row>
    <row r="648" s="3" customFormat="true" ht="25" customHeight="true" spans="1:13">
      <c r="A648" s="7">
        <v>645</v>
      </c>
      <c r="B648" s="8" t="s">
        <v>1533</v>
      </c>
      <c r="C648" s="8" t="s">
        <v>1531</v>
      </c>
      <c r="D648" s="8" t="s">
        <v>1532</v>
      </c>
      <c r="E648" s="8" t="s">
        <v>1534</v>
      </c>
      <c r="F648" s="8" t="s">
        <v>19</v>
      </c>
      <c r="G648" s="8" t="s">
        <v>19</v>
      </c>
      <c r="H648" s="8" t="s">
        <v>19</v>
      </c>
      <c r="I648" s="8" t="s">
        <v>19</v>
      </c>
      <c r="J648" s="8" t="s">
        <v>20</v>
      </c>
      <c r="K648" s="8" t="s">
        <v>21</v>
      </c>
      <c r="L648" s="7" t="s">
        <v>19</v>
      </c>
      <c r="M648" s="7"/>
    </row>
    <row r="649" s="3" customFormat="true" ht="25" customHeight="true" spans="1:13">
      <c r="A649" s="7">
        <v>646</v>
      </c>
      <c r="B649" s="8" t="s">
        <v>1535</v>
      </c>
      <c r="C649" s="8" t="s">
        <v>1536</v>
      </c>
      <c r="D649" s="8" t="s">
        <v>1537</v>
      </c>
      <c r="E649" s="8" t="s">
        <v>204</v>
      </c>
      <c r="F649" s="8" t="s">
        <v>19</v>
      </c>
      <c r="G649" s="8" t="s">
        <v>19</v>
      </c>
      <c r="H649" s="8" t="s">
        <v>19</v>
      </c>
      <c r="I649" s="8" t="s">
        <v>19</v>
      </c>
      <c r="J649" s="8" t="s">
        <v>20</v>
      </c>
      <c r="K649" s="8" t="s">
        <v>21</v>
      </c>
      <c r="L649" s="7" t="s">
        <v>19</v>
      </c>
      <c r="M649" s="7"/>
    </row>
    <row r="650" s="3" customFormat="true" ht="25" customHeight="true" spans="1:13">
      <c r="A650" s="7">
        <v>647</v>
      </c>
      <c r="B650" s="8" t="s">
        <v>1538</v>
      </c>
      <c r="C650" s="8" t="s">
        <v>1506</v>
      </c>
      <c r="D650" s="8" t="s">
        <v>1507</v>
      </c>
      <c r="E650" s="8" t="s">
        <v>1539</v>
      </c>
      <c r="F650" s="8" t="s">
        <v>19</v>
      </c>
      <c r="G650" s="8" t="s">
        <v>1540</v>
      </c>
      <c r="H650" s="8" t="s">
        <v>19</v>
      </c>
      <c r="I650" s="8" t="s">
        <v>19</v>
      </c>
      <c r="J650" s="8" t="s">
        <v>1541</v>
      </c>
      <c r="K650" s="8" t="s">
        <v>21</v>
      </c>
      <c r="L650" s="7" t="s">
        <v>19</v>
      </c>
      <c r="M650" s="7"/>
    </row>
    <row r="651" s="3" customFormat="true" ht="25" customHeight="true" spans="1:13">
      <c r="A651" s="7">
        <v>648</v>
      </c>
      <c r="B651" s="8" t="s">
        <v>1542</v>
      </c>
      <c r="C651" s="8" t="s">
        <v>1506</v>
      </c>
      <c r="D651" s="8" t="s">
        <v>1507</v>
      </c>
      <c r="E651" s="8" t="s">
        <v>1543</v>
      </c>
      <c r="F651" s="8" t="s">
        <v>19</v>
      </c>
      <c r="G651" s="8" t="s">
        <v>1544</v>
      </c>
      <c r="H651" s="8" t="s">
        <v>19</v>
      </c>
      <c r="I651" s="8" t="s">
        <v>19</v>
      </c>
      <c r="J651" s="8" t="s">
        <v>1487</v>
      </c>
      <c r="K651" s="8" t="s">
        <v>21</v>
      </c>
      <c r="L651" s="7" t="s">
        <v>19</v>
      </c>
      <c r="M651" s="7"/>
    </row>
    <row r="652" s="3" customFormat="true" ht="25" customHeight="true" spans="1:13">
      <c r="A652" s="7">
        <v>649</v>
      </c>
      <c r="B652" s="8" t="s">
        <v>1545</v>
      </c>
      <c r="C652" s="8" t="s">
        <v>1506</v>
      </c>
      <c r="D652" s="8" t="s">
        <v>1507</v>
      </c>
      <c r="E652" s="8" t="s">
        <v>1546</v>
      </c>
      <c r="F652" s="8" t="s">
        <v>19</v>
      </c>
      <c r="G652" s="8" t="s">
        <v>1547</v>
      </c>
      <c r="H652" s="8" t="s">
        <v>19</v>
      </c>
      <c r="I652" s="8" t="s">
        <v>19</v>
      </c>
      <c r="J652" s="8" t="s">
        <v>1487</v>
      </c>
      <c r="K652" s="8" t="s">
        <v>21</v>
      </c>
      <c r="L652" s="7" t="s">
        <v>19</v>
      </c>
      <c r="M652" s="7"/>
    </row>
    <row r="653" s="3" customFormat="true" ht="25" customHeight="true" spans="1:13">
      <c r="A653" s="7">
        <v>650</v>
      </c>
      <c r="B653" s="8" t="s">
        <v>1548</v>
      </c>
      <c r="C653" s="8" t="s">
        <v>1549</v>
      </c>
      <c r="D653" s="8" t="s">
        <v>1550</v>
      </c>
      <c r="E653" s="8" t="s">
        <v>124</v>
      </c>
      <c r="F653" s="8" t="s">
        <v>19</v>
      </c>
      <c r="G653" s="8" t="s">
        <v>19</v>
      </c>
      <c r="H653" s="8" t="s">
        <v>19</v>
      </c>
      <c r="I653" s="8" t="s">
        <v>19</v>
      </c>
      <c r="J653" s="8" t="s">
        <v>20</v>
      </c>
      <c r="K653" s="8" t="s">
        <v>21</v>
      </c>
      <c r="L653" s="7" t="s">
        <v>19</v>
      </c>
      <c r="M653" s="7"/>
    </row>
    <row r="654" s="3" customFormat="true" ht="25" customHeight="true" spans="1:13">
      <c r="A654" s="7">
        <v>651</v>
      </c>
      <c r="B654" s="8" t="s">
        <v>1551</v>
      </c>
      <c r="C654" s="8" t="s">
        <v>1549</v>
      </c>
      <c r="D654" s="8" t="s">
        <v>1550</v>
      </c>
      <c r="E654" s="8" t="s">
        <v>1150</v>
      </c>
      <c r="F654" s="8" t="s">
        <v>19</v>
      </c>
      <c r="G654" s="8" t="s">
        <v>19</v>
      </c>
      <c r="H654" s="8" t="s">
        <v>19</v>
      </c>
      <c r="I654" s="8" t="s">
        <v>19</v>
      </c>
      <c r="J654" s="8" t="s">
        <v>20</v>
      </c>
      <c r="K654" s="8" t="s">
        <v>21</v>
      </c>
      <c r="L654" s="7" t="s">
        <v>19</v>
      </c>
      <c r="M654" s="7"/>
    </row>
    <row r="655" s="3" customFormat="true" ht="25" customHeight="true" spans="1:13">
      <c r="A655" s="7">
        <v>652</v>
      </c>
      <c r="B655" s="8" t="s">
        <v>1552</v>
      </c>
      <c r="C655" s="8" t="s">
        <v>1519</v>
      </c>
      <c r="D655" s="8" t="s">
        <v>1520</v>
      </c>
      <c r="E655" s="8" t="s">
        <v>1553</v>
      </c>
      <c r="F655" s="8" t="s">
        <v>19</v>
      </c>
      <c r="G655" s="8" t="s">
        <v>19</v>
      </c>
      <c r="H655" s="8" t="s">
        <v>19</v>
      </c>
      <c r="I655" s="8" t="s">
        <v>19</v>
      </c>
      <c r="J655" s="8" t="s">
        <v>20</v>
      </c>
      <c r="K655" s="8" t="s">
        <v>21</v>
      </c>
      <c r="L655" s="7" t="s">
        <v>19</v>
      </c>
      <c r="M655" s="7"/>
    </row>
    <row r="656" s="3" customFormat="true" ht="25" customHeight="true" spans="1:13">
      <c r="A656" s="7">
        <v>653</v>
      </c>
      <c r="B656" s="8" t="s">
        <v>1554</v>
      </c>
      <c r="C656" s="8" t="s">
        <v>1555</v>
      </c>
      <c r="D656" s="8" t="s">
        <v>1556</v>
      </c>
      <c r="E656" s="8" t="s">
        <v>186</v>
      </c>
      <c r="F656" s="8" t="s">
        <v>19</v>
      </c>
      <c r="G656" s="8" t="s">
        <v>19</v>
      </c>
      <c r="H656" s="8" t="s">
        <v>19</v>
      </c>
      <c r="I656" s="8" t="s">
        <v>19</v>
      </c>
      <c r="J656" s="8" t="s">
        <v>20</v>
      </c>
      <c r="K656" s="8" t="s">
        <v>21</v>
      </c>
      <c r="L656" s="7" t="s">
        <v>19</v>
      </c>
      <c r="M656" s="7"/>
    </row>
    <row r="657" s="3" customFormat="true" ht="25" customHeight="true" spans="1:13">
      <c r="A657" s="7">
        <v>654</v>
      </c>
      <c r="B657" s="8" t="s">
        <v>1557</v>
      </c>
      <c r="C657" s="8" t="s">
        <v>1558</v>
      </c>
      <c r="D657" s="8" t="s">
        <v>1559</v>
      </c>
      <c r="E657" s="8" t="s">
        <v>191</v>
      </c>
      <c r="F657" s="8" t="s">
        <v>19</v>
      </c>
      <c r="G657" s="8" t="s">
        <v>19</v>
      </c>
      <c r="H657" s="8" t="s">
        <v>19</v>
      </c>
      <c r="I657" s="8" t="s">
        <v>19</v>
      </c>
      <c r="J657" s="8" t="s">
        <v>20</v>
      </c>
      <c r="K657" s="8" t="s">
        <v>21</v>
      </c>
      <c r="L657" s="7" t="s">
        <v>19</v>
      </c>
      <c r="M657" s="7"/>
    </row>
    <row r="658" s="3" customFormat="true" ht="25" customHeight="true" spans="1:13">
      <c r="A658" s="7">
        <v>655</v>
      </c>
      <c r="B658" s="8" t="s">
        <v>1560</v>
      </c>
      <c r="C658" s="8" t="s">
        <v>1561</v>
      </c>
      <c r="D658" s="8" t="s">
        <v>1562</v>
      </c>
      <c r="E658" s="8" t="s">
        <v>824</v>
      </c>
      <c r="F658" s="8" t="s">
        <v>1563</v>
      </c>
      <c r="G658" s="8" t="s">
        <v>1564</v>
      </c>
      <c r="H658" s="8" t="s">
        <v>1565</v>
      </c>
      <c r="I658" s="8" t="s">
        <v>1566</v>
      </c>
      <c r="J658" s="8" t="s">
        <v>348</v>
      </c>
      <c r="K658" s="8" t="s">
        <v>21</v>
      </c>
      <c r="L658" s="7" t="s">
        <v>19</v>
      </c>
      <c r="M658" s="7"/>
    </row>
    <row r="659" s="3" customFormat="true" ht="25" customHeight="true" spans="1:13">
      <c r="A659" s="7">
        <v>656</v>
      </c>
      <c r="B659" s="8" t="s">
        <v>1567</v>
      </c>
      <c r="C659" s="8" t="s">
        <v>1568</v>
      </c>
      <c r="D659" s="8" t="s">
        <v>1569</v>
      </c>
      <c r="E659" s="8" t="s">
        <v>235</v>
      </c>
      <c r="F659" s="8" t="s">
        <v>19</v>
      </c>
      <c r="G659" s="8" t="s">
        <v>19</v>
      </c>
      <c r="H659" s="8" t="s">
        <v>19</v>
      </c>
      <c r="I659" s="8" t="s">
        <v>19</v>
      </c>
      <c r="J659" s="8" t="s">
        <v>20</v>
      </c>
      <c r="K659" s="8" t="s">
        <v>21</v>
      </c>
      <c r="L659" s="7" t="s">
        <v>19</v>
      </c>
      <c r="M659" s="7"/>
    </row>
    <row r="660" s="3" customFormat="true" ht="25" customHeight="true" spans="1:13">
      <c r="A660" s="7">
        <v>657</v>
      </c>
      <c r="B660" s="8" t="s">
        <v>1570</v>
      </c>
      <c r="C660" s="8" t="s">
        <v>1497</v>
      </c>
      <c r="D660" s="8" t="s">
        <v>1498</v>
      </c>
      <c r="E660" s="8" t="s">
        <v>54</v>
      </c>
      <c r="F660" s="8" t="s">
        <v>19</v>
      </c>
      <c r="G660" s="8" t="s">
        <v>19</v>
      </c>
      <c r="H660" s="8" t="s">
        <v>19</v>
      </c>
      <c r="I660" s="8" t="s">
        <v>19</v>
      </c>
      <c r="J660" s="8" t="s">
        <v>20</v>
      </c>
      <c r="K660" s="8" t="s">
        <v>21</v>
      </c>
      <c r="L660" s="7" t="s">
        <v>19</v>
      </c>
      <c r="M660" s="7"/>
    </row>
    <row r="661" s="3" customFormat="true" ht="25" customHeight="true" spans="1:13">
      <c r="A661" s="7">
        <v>658</v>
      </c>
      <c r="B661" s="8" t="s">
        <v>1571</v>
      </c>
      <c r="C661" s="8" t="s">
        <v>1531</v>
      </c>
      <c r="D661" s="8" t="s">
        <v>1532</v>
      </c>
      <c r="E661" s="8" t="s">
        <v>832</v>
      </c>
      <c r="F661" s="8" t="s">
        <v>19</v>
      </c>
      <c r="G661" s="8" t="s">
        <v>997</v>
      </c>
      <c r="H661" s="8" t="s">
        <v>835</v>
      </c>
      <c r="I661" s="8" t="s">
        <v>836</v>
      </c>
      <c r="J661" s="8" t="s">
        <v>1261</v>
      </c>
      <c r="K661" s="8" t="s">
        <v>21</v>
      </c>
      <c r="L661" s="7" t="s">
        <v>19</v>
      </c>
      <c r="M661" s="7"/>
    </row>
    <row r="662" s="3" customFormat="true" ht="25" customHeight="true" spans="1:13">
      <c r="A662" s="7">
        <v>659</v>
      </c>
      <c r="B662" s="8" t="s">
        <v>1572</v>
      </c>
      <c r="C662" s="8" t="s">
        <v>1558</v>
      </c>
      <c r="D662" s="8" t="s">
        <v>1559</v>
      </c>
      <c r="E662" s="8" t="s">
        <v>600</v>
      </c>
      <c r="F662" s="8" t="s">
        <v>19</v>
      </c>
      <c r="G662" s="8" t="s">
        <v>19</v>
      </c>
      <c r="H662" s="8" t="s">
        <v>19</v>
      </c>
      <c r="I662" s="8" t="s">
        <v>19</v>
      </c>
      <c r="J662" s="8" t="s">
        <v>20</v>
      </c>
      <c r="K662" s="8" t="s">
        <v>21</v>
      </c>
      <c r="L662" s="7" t="s">
        <v>19</v>
      </c>
      <c r="M662" s="7"/>
    </row>
    <row r="663" s="3" customFormat="true" ht="25" customHeight="true" spans="1:13">
      <c r="A663" s="7">
        <v>660</v>
      </c>
      <c r="B663" s="8" t="s">
        <v>1573</v>
      </c>
      <c r="C663" s="8" t="s">
        <v>1531</v>
      </c>
      <c r="D663" s="8" t="s">
        <v>1532</v>
      </c>
      <c r="E663" s="8" t="s">
        <v>1574</v>
      </c>
      <c r="F663" s="8" t="s">
        <v>19</v>
      </c>
      <c r="G663" s="8" t="s">
        <v>19</v>
      </c>
      <c r="H663" s="8" t="s">
        <v>19</v>
      </c>
      <c r="I663" s="8" t="s">
        <v>19</v>
      </c>
      <c r="J663" s="8" t="s">
        <v>20</v>
      </c>
      <c r="K663" s="8" t="s">
        <v>21</v>
      </c>
      <c r="L663" s="7" t="s">
        <v>19</v>
      </c>
      <c r="M663" s="7"/>
    </row>
    <row r="664" s="3" customFormat="true" ht="25" customHeight="true" spans="1:13">
      <c r="A664" s="7">
        <v>661</v>
      </c>
      <c r="B664" s="8" t="s">
        <v>1575</v>
      </c>
      <c r="C664" s="8" t="s">
        <v>1500</v>
      </c>
      <c r="D664" s="8" t="s">
        <v>1501</v>
      </c>
      <c r="E664" s="8" t="s">
        <v>154</v>
      </c>
      <c r="F664" s="8" t="s">
        <v>19</v>
      </c>
      <c r="G664" s="8" t="s">
        <v>19</v>
      </c>
      <c r="H664" s="8" t="s">
        <v>19</v>
      </c>
      <c r="I664" s="8" t="s">
        <v>19</v>
      </c>
      <c r="J664" s="8" t="s">
        <v>20</v>
      </c>
      <c r="K664" s="8" t="s">
        <v>21</v>
      </c>
      <c r="L664" s="7" t="s">
        <v>19</v>
      </c>
      <c r="M664" s="7"/>
    </row>
    <row r="665" s="3" customFormat="true" ht="25" customHeight="true" spans="1:13">
      <c r="A665" s="7">
        <v>662</v>
      </c>
      <c r="B665" s="8" t="s">
        <v>1576</v>
      </c>
      <c r="C665" s="8" t="s">
        <v>1519</v>
      </c>
      <c r="D665" s="8" t="s">
        <v>1520</v>
      </c>
      <c r="E665" s="8" t="s">
        <v>1577</v>
      </c>
      <c r="F665" s="8" t="s">
        <v>19</v>
      </c>
      <c r="G665" s="8" t="s">
        <v>19</v>
      </c>
      <c r="H665" s="8" t="s">
        <v>19</v>
      </c>
      <c r="I665" s="8" t="s">
        <v>19</v>
      </c>
      <c r="J665" s="8" t="s">
        <v>20</v>
      </c>
      <c r="K665" s="8" t="s">
        <v>21</v>
      </c>
      <c r="L665" s="7" t="s">
        <v>19</v>
      </c>
      <c r="M665" s="7"/>
    </row>
    <row r="666" s="3" customFormat="true" ht="25" customHeight="true" spans="1:13">
      <c r="A666" s="7">
        <v>663</v>
      </c>
      <c r="B666" s="8" t="s">
        <v>1578</v>
      </c>
      <c r="C666" s="8" t="s">
        <v>1561</v>
      </c>
      <c r="D666" s="8" t="s">
        <v>1562</v>
      </c>
      <c r="E666" s="8" t="s">
        <v>36</v>
      </c>
      <c r="F666" s="8" t="s">
        <v>19</v>
      </c>
      <c r="G666" s="8" t="s">
        <v>19</v>
      </c>
      <c r="H666" s="8" t="s">
        <v>19</v>
      </c>
      <c r="I666" s="8" t="s">
        <v>19</v>
      </c>
      <c r="J666" s="8" t="s">
        <v>20</v>
      </c>
      <c r="K666" s="8" t="s">
        <v>21</v>
      </c>
      <c r="L666" s="7" t="s">
        <v>19</v>
      </c>
      <c r="M666" s="7"/>
    </row>
    <row r="667" s="3" customFormat="true" ht="25" customHeight="true" spans="1:13">
      <c r="A667" s="7">
        <v>664</v>
      </c>
      <c r="B667" s="8" t="s">
        <v>1579</v>
      </c>
      <c r="C667" s="8" t="s">
        <v>1580</v>
      </c>
      <c r="D667" s="8" t="s">
        <v>1581</v>
      </c>
      <c r="E667" s="8" t="s">
        <v>1582</v>
      </c>
      <c r="F667" s="8" t="s">
        <v>19</v>
      </c>
      <c r="G667" s="8" t="s">
        <v>19</v>
      </c>
      <c r="H667" s="8" t="s">
        <v>19</v>
      </c>
      <c r="I667" s="8" t="s">
        <v>19</v>
      </c>
      <c r="J667" s="8" t="s">
        <v>1487</v>
      </c>
      <c r="K667" s="8" t="s">
        <v>21</v>
      </c>
      <c r="L667" s="7" t="s">
        <v>19</v>
      </c>
      <c r="M667" s="7"/>
    </row>
    <row r="668" s="3" customFormat="true" ht="25" customHeight="true" spans="1:13">
      <c r="A668" s="7">
        <v>665</v>
      </c>
      <c r="B668" s="8" t="s">
        <v>1583</v>
      </c>
      <c r="C668" s="8" t="s">
        <v>1497</v>
      </c>
      <c r="D668" s="8" t="s">
        <v>1498</v>
      </c>
      <c r="E668" s="8" t="s">
        <v>326</v>
      </c>
      <c r="F668" s="8" t="s">
        <v>19</v>
      </c>
      <c r="G668" s="8" t="s">
        <v>19</v>
      </c>
      <c r="H668" s="8" t="s">
        <v>19</v>
      </c>
      <c r="I668" s="8" t="s">
        <v>19</v>
      </c>
      <c r="J668" s="8" t="s">
        <v>20</v>
      </c>
      <c r="K668" s="8" t="s">
        <v>21</v>
      </c>
      <c r="L668" s="7" t="s">
        <v>19</v>
      </c>
      <c r="M668" s="7"/>
    </row>
    <row r="669" s="3" customFormat="true" ht="25" customHeight="true" spans="1:13">
      <c r="A669" s="7">
        <v>666</v>
      </c>
      <c r="B669" s="8" t="s">
        <v>1584</v>
      </c>
      <c r="C669" s="8" t="s">
        <v>1497</v>
      </c>
      <c r="D669" s="8" t="s">
        <v>1498</v>
      </c>
      <c r="E669" s="8" t="s">
        <v>337</v>
      </c>
      <c r="F669" s="8" t="s">
        <v>19</v>
      </c>
      <c r="G669" s="8" t="s">
        <v>19</v>
      </c>
      <c r="H669" s="8" t="s">
        <v>19</v>
      </c>
      <c r="I669" s="8" t="s">
        <v>19</v>
      </c>
      <c r="J669" s="8" t="s">
        <v>20</v>
      </c>
      <c r="K669" s="8" t="s">
        <v>21</v>
      </c>
      <c r="L669" s="7" t="s">
        <v>19</v>
      </c>
      <c r="M669" s="7"/>
    </row>
    <row r="670" s="3" customFormat="true" ht="25" customHeight="true" spans="1:13">
      <c r="A670" s="7">
        <v>667</v>
      </c>
      <c r="B670" s="8" t="s">
        <v>1585</v>
      </c>
      <c r="C670" s="8" t="s">
        <v>16</v>
      </c>
      <c r="D670" s="8" t="s">
        <v>17</v>
      </c>
      <c r="E670" s="8" t="s">
        <v>199</v>
      </c>
      <c r="F670" s="8" t="s">
        <v>19</v>
      </c>
      <c r="G670" s="8" t="s">
        <v>19</v>
      </c>
      <c r="H670" s="8" t="s">
        <v>19</v>
      </c>
      <c r="I670" s="8" t="s">
        <v>19</v>
      </c>
      <c r="J670" s="8" t="s">
        <v>20</v>
      </c>
      <c r="K670" s="8" t="s">
        <v>21</v>
      </c>
      <c r="L670" s="7" t="s">
        <v>19</v>
      </c>
      <c r="M670" s="7"/>
    </row>
    <row r="671" s="3" customFormat="true" ht="25" customHeight="true" spans="1:13">
      <c r="A671" s="7">
        <v>668</v>
      </c>
      <c r="B671" s="8" t="s">
        <v>1586</v>
      </c>
      <c r="C671" s="8" t="s">
        <v>1587</v>
      </c>
      <c r="D671" s="8" t="s">
        <v>1588</v>
      </c>
      <c r="E671" s="8" t="s">
        <v>254</v>
      </c>
      <c r="F671" s="8" t="s">
        <v>19</v>
      </c>
      <c r="G671" s="8" t="s">
        <v>19</v>
      </c>
      <c r="H671" s="8" t="s">
        <v>19</v>
      </c>
      <c r="I671" s="8" t="s">
        <v>19</v>
      </c>
      <c r="J671" s="8" t="s">
        <v>1261</v>
      </c>
      <c r="K671" s="8" t="s">
        <v>21</v>
      </c>
      <c r="L671" s="7" t="s">
        <v>19</v>
      </c>
      <c r="M671" s="7"/>
    </row>
    <row r="672" s="3" customFormat="true" ht="25" customHeight="true" spans="1:13">
      <c r="A672" s="7">
        <v>669</v>
      </c>
      <c r="B672" s="8" t="s">
        <v>1589</v>
      </c>
      <c r="C672" s="8" t="s">
        <v>1580</v>
      </c>
      <c r="D672" s="8" t="s">
        <v>1581</v>
      </c>
      <c r="E672" s="8" t="s">
        <v>337</v>
      </c>
      <c r="F672" s="8" t="s">
        <v>19</v>
      </c>
      <c r="G672" s="8" t="s">
        <v>19</v>
      </c>
      <c r="H672" s="8" t="s">
        <v>19</v>
      </c>
      <c r="I672" s="8" t="s">
        <v>19</v>
      </c>
      <c r="J672" s="8" t="s">
        <v>1487</v>
      </c>
      <c r="K672" s="8" t="s">
        <v>21</v>
      </c>
      <c r="L672" s="7" t="s">
        <v>19</v>
      </c>
      <c r="M672" s="7"/>
    </row>
    <row r="673" s="3" customFormat="true" ht="25" customHeight="true" spans="1:13">
      <c r="A673" s="7">
        <v>670</v>
      </c>
      <c r="B673" s="8" t="s">
        <v>1590</v>
      </c>
      <c r="C673" s="8" t="s">
        <v>1531</v>
      </c>
      <c r="D673" s="8" t="s">
        <v>1532</v>
      </c>
      <c r="E673" s="8" t="s">
        <v>169</v>
      </c>
      <c r="F673" s="8" t="s">
        <v>19</v>
      </c>
      <c r="G673" s="8" t="s">
        <v>19</v>
      </c>
      <c r="H673" s="8" t="s">
        <v>19</v>
      </c>
      <c r="I673" s="8" t="s">
        <v>19</v>
      </c>
      <c r="J673" s="8" t="s">
        <v>20</v>
      </c>
      <c r="K673" s="8" t="s">
        <v>21</v>
      </c>
      <c r="L673" s="7" t="s">
        <v>19</v>
      </c>
      <c r="M673" s="7"/>
    </row>
    <row r="674" s="3" customFormat="true" ht="25" customHeight="true" spans="1:13">
      <c r="A674" s="7">
        <v>671</v>
      </c>
      <c r="B674" s="8" t="s">
        <v>1591</v>
      </c>
      <c r="C674" s="8" t="s">
        <v>1500</v>
      </c>
      <c r="D674" s="8" t="s">
        <v>1501</v>
      </c>
      <c r="E674" s="8" t="s">
        <v>1592</v>
      </c>
      <c r="F674" s="8" t="s">
        <v>19</v>
      </c>
      <c r="G674" s="8" t="s">
        <v>19</v>
      </c>
      <c r="H674" s="8" t="s">
        <v>19</v>
      </c>
      <c r="I674" s="8" t="s">
        <v>19</v>
      </c>
      <c r="J674" s="8" t="s">
        <v>20</v>
      </c>
      <c r="K674" s="8" t="s">
        <v>21</v>
      </c>
      <c r="L674" s="7" t="s">
        <v>19</v>
      </c>
      <c r="M674" s="7"/>
    </row>
    <row r="675" s="3" customFormat="true" ht="25" customHeight="true" spans="1:13">
      <c r="A675" s="7">
        <v>672</v>
      </c>
      <c r="B675" s="8" t="s">
        <v>1593</v>
      </c>
      <c r="C675" s="8" t="s">
        <v>1531</v>
      </c>
      <c r="D675" s="8" t="s">
        <v>1532</v>
      </c>
      <c r="E675" s="8" t="s">
        <v>1594</v>
      </c>
      <c r="F675" s="8" t="s">
        <v>19</v>
      </c>
      <c r="G675" s="8" t="s">
        <v>19</v>
      </c>
      <c r="H675" s="8" t="s">
        <v>19</v>
      </c>
      <c r="I675" s="8" t="s">
        <v>19</v>
      </c>
      <c r="J675" s="8" t="s">
        <v>20</v>
      </c>
      <c r="K675" s="8" t="s">
        <v>21</v>
      </c>
      <c r="L675" s="7" t="s">
        <v>19</v>
      </c>
      <c r="M675" s="7"/>
    </row>
    <row r="676" s="4" customFormat="true" ht="25" customHeight="true" spans="1:13">
      <c r="A676" s="7">
        <v>673</v>
      </c>
      <c r="B676" s="8" t="s">
        <v>1595</v>
      </c>
      <c r="C676" s="8" t="s">
        <v>16</v>
      </c>
      <c r="D676" s="8" t="s">
        <v>17</v>
      </c>
      <c r="E676" s="8" t="s">
        <v>356</v>
      </c>
      <c r="F676" s="8" t="s">
        <v>19</v>
      </c>
      <c r="G676" s="8" t="s">
        <v>19</v>
      </c>
      <c r="H676" s="8" t="s">
        <v>19</v>
      </c>
      <c r="I676" s="8" t="s">
        <v>19</v>
      </c>
      <c r="J676" s="8" t="s">
        <v>20</v>
      </c>
      <c r="K676" s="8" t="s">
        <v>21</v>
      </c>
      <c r="L676" s="7" t="s">
        <v>19</v>
      </c>
      <c r="M676" s="7"/>
    </row>
    <row r="677" s="4" customFormat="true" ht="25" customHeight="true" spans="1:13">
      <c r="A677" s="7">
        <v>674</v>
      </c>
      <c r="B677" s="8" t="s">
        <v>1596</v>
      </c>
      <c r="C677" s="8" t="s">
        <v>1531</v>
      </c>
      <c r="D677" s="8" t="s">
        <v>1532</v>
      </c>
      <c r="E677" s="8" t="s">
        <v>1597</v>
      </c>
      <c r="F677" s="8" t="s">
        <v>19</v>
      </c>
      <c r="G677" s="8" t="s">
        <v>19</v>
      </c>
      <c r="H677" s="8" t="s">
        <v>19</v>
      </c>
      <c r="I677" s="8" t="s">
        <v>19</v>
      </c>
      <c r="J677" s="8" t="s">
        <v>20</v>
      </c>
      <c r="K677" s="8" t="s">
        <v>21</v>
      </c>
      <c r="L677" s="7" t="s">
        <v>19</v>
      </c>
      <c r="M677" s="7"/>
    </row>
    <row r="678" s="3" customFormat="true" ht="25" customHeight="true" spans="1:13">
      <c r="A678" s="7">
        <v>675</v>
      </c>
      <c r="B678" s="8" t="s">
        <v>1598</v>
      </c>
      <c r="C678" s="8" t="s">
        <v>1485</v>
      </c>
      <c r="D678" s="8" t="s">
        <v>1486</v>
      </c>
      <c r="E678" s="8" t="s">
        <v>390</v>
      </c>
      <c r="F678" s="8" t="s">
        <v>19</v>
      </c>
      <c r="G678" s="8" t="s">
        <v>19</v>
      </c>
      <c r="H678" s="8" t="s">
        <v>19</v>
      </c>
      <c r="I678" s="8" t="s">
        <v>19</v>
      </c>
      <c r="J678" s="8" t="s">
        <v>1487</v>
      </c>
      <c r="K678" s="8" t="s">
        <v>21</v>
      </c>
      <c r="L678" s="7" t="s">
        <v>19</v>
      </c>
      <c r="M678" s="7"/>
    </row>
    <row r="679" s="3" customFormat="true" ht="25" customHeight="true" spans="1:13">
      <c r="A679" s="7">
        <v>676</v>
      </c>
      <c r="B679" s="8" t="s">
        <v>1599</v>
      </c>
      <c r="C679" s="8" t="s">
        <v>1531</v>
      </c>
      <c r="D679" s="8" t="s">
        <v>1532</v>
      </c>
      <c r="E679" s="8" t="s">
        <v>65</v>
      </c>
      <c r="F679" s="8" t="s">
        <v>19</v>
      </c>
      <c r="G679" s="8" t="s">
        <v>19</v>
      </c>
      <c r="H679" s="8" t="s">
        <v>19</v>
      </c>
      <c r="I679" s="8" t="s">
        <v>19</v>
      </c>
      <c r="J679" s="8" t="s">
        <v>20</v>
      </c>
      <c r="K679" s="8" t="s">
        <v>21</v>
      </c>
      <c r="L679" s="7" t="s">
        <v>19</v>
      </c>
      <c r="M679" s="7"/>
    </row>
    <row r="680" s="3" customFormat="true" ht="25" customHeight="true" spans="1:13">
      <c r="A680" s="7">
        <v>677</v>
      </c>
      <c r="B680" s="8" t="s">
        <v>1600</v>
      </c>
      <c r="C680" s="8" t="s">
        <v>1500</v>
      </c>
      <c r="D680" s="8" t="s">
        <v>1501</v>
      </c>
      <c r="E680" s="8" t="s">
        <v>145</v>
      </c>
      <c r="F680" s="8" t="s">
        <v>19</v>
      </c>
      <c r="G680" s="8" t="s">
        <v>19</v>
      </c>
      <c r="H680" s="8" t="s">
        <v>19</v>
      </c>
      <c r="I680" s="8" t="s">
        <v>19</v>
      </c>
      <c r="J680" s="8" t="s">
        <v>20</v>
      </c>
      <c r="K680" s="8" t="s">
        <v>21</v>
      </c>
      <c r="L680" s="7" t="s">
        <v>19</v>
      </c>
      <c r="M680" s="7"/>
    </row>
    <row r="681" s="3" customFormat="true" ht="25" customHeight="true" spans="1:13">
      <c r="A681" s="7">
        <v>678</v>
      </c>
      <c r="B681" s="8" t="s">
        <v>1601</v>
      </c>
      <c r="C681" s="8" t="s">
        <v>1531</v>
      </c>
      <c r="D681" s="8" t="s">
        <v>1532</v>
      </c>
      <c r="E681" s="8" t="s">
        <v>1049</v>
      </c>
      <c r="F681" s="8" t="s">
        <v>19</v>
      </c>
      <c r="G681" s="8" t="s">
        <v>19</v>
      </c>
      <c r="H681" s="8" t="s">
        <v>19</v>
      </c>
      <c r="I681" s="8" t="s">
        <v>19</v>
      </c>
      <c r="J681" s="8" t="s">
        <v>20</v>
      </c>
      <c r="K681" s="8" t="s">
        <v>21</v>
      </c>
      <c r="L681" s="7" t="s">
        <v>19</v>
      </c>
      <c r="M681" s="7"/>
    </row>
    <row r="682" s="3" customFormat="true" ht="25" customHeight="true" spans="1:13">
      <c r="A682" s="7">
        <v>679</v>
      </c>
      <c r="B682" s="8" t="s">
        <v>1602</v>
      </c>
      <c r="C682" s="8" t="s">
        <v>1500</v>
      </c>
      <c r="D682" s="8" t="s">
        <v>1501</v>
      </c>
      <c r="E682" s="8" t="s">
        <v>1603</v>
      </c>
      <c r="F682" s="8" t="s">
        <v>19</v>
      </c>
      <c r="G682" s="8" t="s">
        <v>19</v>
      </c>
      <c r="H682" s="8" t="s">
        <v>19</v>
      </c>
      <c r="I682" s="8" t="s">
        <v>19</v>
      </c>
      <c r="J682" s="8" t="s">
        <v>20</v>
      </c>
      <c r="K682" s="8" t="s">
        <v>21</v>
      </c>
      <c r="L682" s="7" t="s">
        <v>19</v>
      </c>
      <c r="M682" s="7"/>
    </row>
    <row r="683" s="3" customFormat="true" ht="25" customHeight="true" spans="1:13">
      <c r="A683" s="7">
        <v>680</v>
      </c>
      <c r="B683" s="8" t="s">
        <v>1604</v>
      </c>
      <c r="C683" s="8" t="s">
        <v>16</v>
      </c>
      <c r="D683" s="8" t="s">
        <v>17</v>
      </c>
      <c r="E683" s="8" t="s">
        <v>1605</v>
      </c>
      <c r="F683" s="8" t="s">
        <v>19</v>
      </c>
      <c r="G683" s="8" t="s">
        <v>19</v>
      </c>
      <c r="H683" s="8" t="s">
        <v>19</v>
      </c>
      <c r="I683" s="8" t="s">
        <v>19</v>
      </c>
      <c r="J683" s="8" t="s">
        <v>20</v>
      </c>
      <c r="K683" s="8" t="s">
        <v>21</v>
      </c>
      <c r="L683" s="7" t="s">
        <v>19</v>
      </c>
      <c r="M683" s="7"/>
    </row>
    <row r="684" s="3" customFormat="true" ht="25" customHeight="true" spans="1:13">
      <c r="A684" s="7">
        <v>681</v>
      </c>
      <c r="B684" s="8" t="s">
        <v>1606</v>
      </c>
      <c r="C684" s="8" t="s">
        <v>1607</v>
      </c>
      <c r="D684" s="8" t="s">
        <v>1608</v>
      </c>
      <c r="E684" s="8" t="s">
        <v>1609</v>
      </c>
      <c r="F684" s="8" t="s">
        <v>19</v>
      </c>
      <c r="G684" s="8" t="s">
        <v>19</v>
      </c>
      <c r="H684" s="8" t="s">
        <v>19</v>
      </c>
      <c r="I684" s="8" t="s">
        <v>19</v>
      </c>
      <c r="J684" s="8" t="s">
        <v>1610</v>
      </c>
      <c r="K684" s="7" t="s">
        <v>251</v>
      </c>
      <c r="L684" s="7" t="s">
        <v>1611</v>
      </c>
      <c r="M684" s="7"/>
    </row>
    <row r="685" s="3" customFormat="true" ht="25" customHeight="true" spans="1:13">
      <c r="A685" s="7">
        <v>682</v>
      </c>
      <c r="B685" s="8" t="s">
        <v>1612</v>
      </c>
      <c r="C685" s="8" t="s">
        <v>1500</v>
      </c>
      <c r="D685" s="8" t="s">
        <v>1501</v>
      </c>
      <c r="E685" s="8" t="s">
        <v>186</v>
      </c>
      <c r="F685" s="8" t="s">
        <v>19</v>
      </c>
      <c r="G685" s="8" t="s">
        <v>19</v>
      </c>
      <c r="H685" s="8" t="s">
        <v>19</v>
      </c>
      <c r="I685" s="8" t="s">
        <v>19</v>
      </c>
      <c r="J685" s="8" t="s">
        <v>20</v>
      </c>
      <c r="K685" s="8" t="s">
        <v>21</v>
      </c>
      <c r="L685" s="7" t="s">
        <v>19</v>
      </c>
      <c r="M685" s="7"/>
    </row>
    <row r="686" s="3" customFormat="true" ht="25" customHeight="true" spans="1:13">
      <c r="A686" s="7">
        <v>683</v>
      </c>
      <c r="B686" s="8" t="s">
        <v>1613</v>
      </c>
      <c r="C686" s="8" t="s">
        <v>1500</v>
      </c>
      <c r="D686" s="8" t="s">
        <v>1501</v>
      </c>
      <c r="E686" s="8" t="s">
        <v>254</v>
      </c>
      <c r="F686" s="8" t="s">
        <v>19</v>
      </c>
      <c r="G686" s="8" t="s">
        <v>19</v>
      </c>
      <c r="H686" s="8" t="s">
        <v>19</v>
      </c>
      <c r="I686" s="8" t="s">
        <v>19</v>
      </c>
      <c r="J686" s="8" t="s">
        <v>20</v>
      </c>
      <c r="K686" s="8" t="s">
        <v>21</v>
      </c>
      <c r="L686" s="7" t="s">
        <v>19</v>
      </c>
      <c r="M686" s="7"/>
    </row>
    <row r="687" s="3" customFormat="true" ht="25" customHeight="true" spans="1:13">
      <c r="A687" s="7">
        <v>684</v>
      </c>
      <c r="B687" s="8" t="s">
        <v>1614</v>
      </c>
      <c r="C687" s="8" t="s">
        <v>1485</v>
      </c>
      <c r="D687" s="8" t="s">
        <v>1486</v>
      </c>
      <c r="E687" s="8" t="s">
        <v>50</v>
      </c>
      <c r="F687" s="8" t="s">
        <v>19</v>
      </c>
      <c r="G687" s="8" t="s">
        <v>19</v>
      </c>
      <c r="H687" s="8" t="s">
        <v>19</v>
      </c>
      <c r="I687" s="8" t="s">
        <v>19</v>
      </c>
      <c r="J687" s="8" t="s">
        <v>1487</v>
      </c>
      <c r="K687" s="8" t="s">
        <v>21</v>
      </c>
      <c r="L687" s="7" t="s">
        <v>19</v>
      </c>
      <c r="M687" s="7"/>
    </row>
    <row r="688" s="3" customFormat="true" ht="25" customHeight="true" spans="1:13">
      <c r="A688" s="7">
        <v>685</v>
      </c>
      <c r="B688" s="8" t="s">
        <v>1615</v>
      </c>
      <c r="C688" s="8" t="s">
        <v>1485</v>
      </c>
      <c r="D688" s="8" t="s">
        <v>1486</v>
      </c>
      <c r="E688" s="8" t="s">
        <v>211</v>
      </c>
      <c r="F688" s="8" t="s">
        <v>19</v>
      </c>
      <c r="G688" s="8" t="s">
        <v>19</v>
      </c>
      <c r="H688" s="8" t="s">
        <v>19</v>
      </c>
      <c r="I688" s="8" t="s">
        <v>19</v>
      </c>
      <c r="J688" s="8" t="s">
        <v>1487</v>
      </c>
      <c r="K688" s="8" t="s">
        <v>21</v>
      </c>
      <c r="L688" s="7" t="s">
        <v>19</v>
      </c>
      <c r="M688" s="7"/>
    </row>
    <row r="689" s="3" customFormat="true" ht="25" customHeight="true" spans="1:13">
      <c r="A689" s="7">
        <v>686</v>
      </c>
      <c r="B689" s="8" t="s">
        <v>1616</v>
      </c>
      <c r="C689" s="8" t="s">
        <v>1617</v>
      </c>
      <c r="D689" s="8" t="s">
        <v>1618</v>
      </c>
      <c r="E689" s="8" t="s">
        <v>456</v>
      </c>
      <c r="F689" s="8" t="s">
        <v>19</v>
      </c>
      <c r="G689" s="8" t="s">
        <v>19</v>
      </c>
      <c r="H689" s="8" t="s">
        <v>19</v>
      </c>
      <c r="I689" s="8" t="s">
        <v>19</v>
      </c>
      <c r="J689" s="8" t="s">
        <v>20</v>
      </c>
      <c r="K689" s="8" t="s">
        <v>21</v>
      </c>
      <c r="L689" s="7" t="s">
        <v>19</v>
      </c>
      <c r="M689" s="7"/>
    </row>
    <row r="690" s="3" customFormat="true" ht="25" customHeight="true" spans="1:13">
      <c r="A690" s="7">
        <v>687</v>
      </c>
      <c r="B690" s="8" t="s">
        <v>1619</v>
      </c>
      <c r="C690" s="8" t="s">
        <v>1620</v>
      </c>
      <c r="D690" s="8" t="s">
        <v>1621</v>
      </c>
      <c r="E690" s="8" t="s">
        <v>81</v>
      </c>
      <c r="F690" s="8" t="s">
        <v>19</v>
      </c>
      <c r="G690" s="8" t="s">
        <v>19</v>
      </c>
      <c r="H690" s="8" t="s">
        <v>19</v>
      </c>
      <c r="I690" s="8" t="s">
        <v>19</v>
      </c>
      <c r="J690" s="8" t="s">
        <v>20</v>
      </c>
      <c r="K690" s="8" t="s">
        <v>21</v>
      </c>
      <c r="L690" s="7" t="s">
        <v>19</v>
      </c>
      <c r="M690" s="7"/>
    </row>
    <row r="691" s="3" customFormat="true" ht="25" customHeight="true" spans="1:13">
      <c r="A691" s="7">
        <v>688</v>
      </c>
      <c r="B691" s="8" t="s">
        <v>1622</v>
      </c>
      <c r="C691" s="8" t="s">
        <v>1485</v>
      </c>
      <c r="D691" s="8" t="s">
        <v>1486</v>
      </c>
      <c r="E691" s="8" t="s">
        <v>109</v>
      </c>
      <c r="F691" s="8" t="s">
        <v>19</v>
      </c>
      <c r="G691" s="8" t="s">
        <v>19</v>
      </c>
      <c r="H691" s="8" t="s">
        <v>19</v>
      </c>
      <c r="I691" s="8" t="s">
        <v>19</v>
      </c>
      <c r="J691" s="8" t="s">
        <v>1487</v>
      </c>
      <c r="K691" s="8" t="s">
        <v>21</v>
      </c>
      <c r="L691" s="7" t="s">
        <v>19</v>
      </c>
      <c r="M691" s="7"/>
    </row>
    <row r="692" s="3" customFormat="true" ht="25" customHeight="true" spans="1:13">
      <c r="A692" s="7">
        <v>689</v>
      </c>
      <c r="B692" s="8" t="s">
        <v>1623</v>
      </c>
      <c r="C692" s="8" t="s">
        <v>1536</v>
      </c>
      <c r="D692" s="8" t="s">
        <v>1537</v>
      </c>
      <c r="E692" s="8" t="s">
        <v>186</v>
      </c>
      <c r="F692" s="8" t="s">
        <v>19</v>
      </c>
      <c r="G692" s="8" t="s">
        <v>19</v>
      </c>
      <c r="H692" s="8" t="s">
        <v>19</v>
      </c>
      <c r="I692" s="8" t="s">
        <v>19</v>
      </c>
      <c r="J692" s="8" t="s">
        <v>20</v>
      </c>
      <c r="K692" s="8" t="s">
        <v>21</v>
      </c>
      <c r="L692" s="7" t="s">
        <v>19</v>
      </c>
      <c r="M692" s="7"/>
    </row>
    <row r="693" s="3" customFormat="true" ht="25" customHeight="true" spans="1:13">
      <c r="A693" s="7">
        <v>690</v>
      </c>
      <c r="B693" s="8" t="s">
        <v>1624</v>
      </c>
      <c r="C693" s="8" t="s">
        <v>1587</v>
      </c>
      <c r="D693" s="8" t="s">
        <v>1588</v>
      </c>
      <c r="E693" s="8" t="s">
        <v>288</v>
      </c>
      <c r="F693" s="8" t="s">
        <v>19</v>
      </c>
      <c r="G693" s="8" t="s">
        <v>19</v>
      </c>
      <c r="H693" s="8" t="s">
        <v>19</v>
      </c>
      <c r="I693" s="8" t="s">
        <v>19</v>
      </c>
      <c r="J693" s="8" t="s">
        <v>1541</v>
      </c>
      <c r="K693" s="8" t="s">
        <v>21</v>
      </c>
      <c r="L693" s="7" t="s">
        <v>19</v>
      </c>
      <c r="M693" s="7"/>
    </row>
    <row r="694" s="3" customFormat="true" ht="25" customHeight="true" spans="1:13">
      <c r="A694" s="7">
        <v>691</v>
      </c>
      <c r="B694" s="8" t="s">
        <v>1625</v>
      </c>
      <c r="C694" s="8" t="s">
        <v>1506</v>
      </c>
      <c r="D694" s="8" t="s">
        <v>1507</v>
      </c>
      <c r="E694" s="8" t="s">
        <v>1626</v>
      </c>
      <c r="F694" s="8" t="s">
        <v>19</v>
      </c>
      <c r="G694" s="8" t="s">
        <v>1627</v>
      </c>
      <c r="H694" s="8" t="s">
        <v>1527</v>
      </c>
      <c r="I694" s="8" t="s">
        <v>1528</v>
      </c>
      <c r="J694" s="8" t="s">
        <v>871</v>
      </c>
      <c r="K694" s="8" t="s">
        <v>21</v>
      </c>
      <c r="L694" s="7" t="s">
        <v>19</v>
      </c>
      <c r="M694" s="7"/>
    </row>
    <row r="695" s="3" customFormat="true" ht="25" customHeight="true" spans="1:13">
      <c r="A695" s="7">
        <v>692</v>
      </c>
      <c r="B695" s="8" t="s">
        <v>1628</v>
      </c>
      <c r="C695" s="8" t="s">
        <v>1485</v>
      </c>
      <c r="D695" s="8" t="s">
        <v>1486</v>
      </c>
      <c r="E695" s="8" t="s">
        <v>1629</v>
      </c>
      <c r="F695" s="8" t="s">
        <v>19</v>
      </c>
      <c r="G695" s="8" t="s">
        <v>19</v>
      </c>
      <c r="H695" s="8" t="s">
        <v>19</v>
      </c>
      <c r="I695" s="8" t="s">
        <v>19</v>
      </c>
      <c r="J695" s="8" t="s">
        <v>1487</v>
      </c>
      <c r="K695" s="8" t="s">
        <v>21</v>
      </c>
      <c r="L695" s="7" t="s">
        <v>19</v>
      </c>
      <c r="M695" s="7"/>
    </row>
    <row r="696" s="3" customFormat="true" ht="25" customHeight="true" spans="1:13">
      <c r="A696" s="7">
        <v>693</v>
      </c>
      <c r="B696" s="8" t="s">
        <v>1630</v>
      </c>
      <c r="C696" s="8" t="s">
        <v>1506</v>
      </c>
      <c r="D696" s="8" t="s">
        <v>1507</v>
      </c>
      <c r="E696" s="8" t="s">
        <v>1631</v>
      </c>
      <c r="F696" s="8" t="s">
        <v>19</v>
      </c>
      <c r="G696" s="8" t="s">
        <v>752</v>
      </c>
      <c r="H696" s="8" t="s">
        <v>19</v>
      </c>
      <c r="I696" s="8" t="s">
        <v>19</v>
      </c>
      <c r="J696" s="8" t="s">
        <v>1541</v>
      </c>
      <c r="K696" s="8" t="s">
        <v>21</v>
      </c>
      <c r="L696" s="7" t="s">
        <v>19</v>
      </c>
      <c r="M696" s="7"/>
    </row>
    <row r="697" s="3" customFormat="true" ht="25" customHeight="true" spans="1:13">
      <c r="A697" s="7">
        <v>694</v>
      </c>
      <c r="B697" s="8" t="s">
        <v>1632</v>
      </c>
      <c r="C697" s="8" t="s">
        <v>1485</v>
      </c>
      <c r="D697" s="8" t="s">
        <v>1486</v>
      </c>
      <c r="E697" s="8" t="s">
        <v>773</v>
      </c>
      <c r="F697" s="8" t="s">
        <v>19</v>
      </c>
      <c r="G697" s="8" t="s">
        <v>19</v>
      </c>
      <c r="H697" s="8" t="s">
        <v>19</v>
      </c>
      <c r="I697" s="8" t="s">
        <v>19</v>
      </c>
      <c r="J697" s="8" t="s">
        <v>1487</v>
      </c>
      <c r="K697" s="8" t="s">
        <v>21</v>
      </c>
      <c r="L697" s="7" t="s">
        <v>19</v>
      </c>
      <c r="M697" s="7"/>
    </row>
    <row r="698" s="3" customFormat="true" ht="25" customHeight="true" spans="1:13">
      <c r="A698" s="7">
        <v>695</v>
      </c>
      <c r="B698" s="8" t="s">
        <v>1633</v>
      </c>
      <c r="C698" s="8" t="s">
        <v>1620</v>
      </c>
      <c r="D698" s="8" t="s">
        <v>1621</v>
      </c>
      <c r="E698" s="8" t="s">
        <v>1634</v>
      </c>
      <c r="F698" s="8" t="s">
        <v>19</v>
      </c>
      <c r="G698" s="8" t="s">
        <v>19</v>
      </c>
      <c r="H698" s="8" t="s">
        <v>19</v>
      </c>
      <c r="I698" s="8" t="s">
        <v>19</v>
      </c>
      <c r="J698" s="8" t="s">
        <v>20</v>
      </c>
      <c r="K698" s="8" t="s">
        <v>21</v>
      </c>
      <c r="L698" s="7" t="s">
        <v>19</v>
      </c>
      <c r="M698" s="7"/>
    </row>
    <row r="699" s="3" customFormat="true" ht="25" customHeight="true" spans="1:13">
      <c r="A699" s="7">
        <v>696</v>
      </c>
      <c r="B699" s="8" t="s">
        <v>1635</v>
      </c>
      <c r="C699" s="8" t="s">
        <v>1536</v>
      </c>
      <c r="D699" s="8" t="s">
        <v>1537</v>
      </c>
      <c r="E699" s="8" t="s">
        <v>286</v>
      </c>
      <c r="F699" s="8" t="s">
        <v>19</v>
      </c>
      <c r="G699" s="8" t="s">
        <v>19</v>
      </c>
      <c r="H699" s="8" t="s">
        <v>19</v>
      </c>
      <c r="I699" s="8" t="s">
        <v>19</v>
      </c>
      <c r="J699" s="8" t="s">
        <v>20</v>
      </c>
      <c r="K699" s="8" t="s">
        <v>21</v>
      </c>
      <c r="L699" s="7" t="s">
        <v>19</v>
      </c>
      <c r="M699" s="7"/>
    </row>
    <row r="700" s="3" customFormat="true" ht="25" customHeight="true" spans="1:13">
      <c r="A700" s="7">
        <v>697</v>
      </c>
      <c r="B700" s="8" t="s">
        <v>1636</v>
      </c>
      <c r="C700" s="8" t="s">
        <v>1485</v>
      </c>
      <c r="D700" s="8" t="s">
        <v>1486</v>
      </c>
      <c r="E700" s="8" t="s">
        <v>1637</v>
      </c>
      <c r="F700" s="8" t="s">
        <v>19</v>
      </c>
      <c r="G700" s="8" t="s">
        <v>19</v>
      </c>
      <c r="H700" s="8" t="s">
        <v>19</v>
      </c>
      <c r="I700" s="8" t="s">
        <v>19</v>
      </c>
      <c r="J700" s="8" t="s">
        <v>1487</v>
      </c>
      <c r="K700" s="8" t="s">
        <v>21</v>
      </c>
      <c r="L700" s="7" t="s">
        <v>19</v>
      </c>
      <c r="M700" s="7"/>
    </row>
    <row r="701" s="3" customFormat="true" ht="25" customHeight="true" spans="1:13">
      <c r="A701" s="7">
        <v>698</v>
      </c>
      <c r="B701" s="8" t="s">
        <v>1638</v>
      </c>
      <c r="C701" s="8" t="s">
        <v>1506</v>
      </c>
      <c r="D701" s="8" t="s">
        <v>1507</v>
      </c>
      <c r="E701" s="8" t="s">
        <v>1639</v>
      </c>
      <c r="F701" s="8" t="s">
        <v>19</v>
      </c>
      <c r="G701" s="8" t="s">
        <v>666</v>
      </c>
      <c r="H701" s="8" t="s">
        <v>19</v>
      </c>
      <c r="I701" s="8" t="s">
        <v>19</v>
      </c>
      <c r="J701" s="8" t="s">
        <v>1487</v>
      </c>
      <c r="K701" s="8" t="s">
        <v>21</v>
      </c>
      <c r="L701" s="7" t="s">
        <v>19</v>
      </c>
      <c r="M701" s="7"/>
    </row>
    <row r="702" s="3" customFormat="true" ht="25" customHeight="true" spans="1:13">
      <c r="A702" s="7">
        <v>699</v>
      </c>
      <c r="B702" s="8" t="s">
        <v>1640</v>
      </c>
      <c r="C702" s="8" t="s">
        <v>1506</v>
      </c>
      <c r="D702" s="8" t="s">
        <v>1507</v>
      </c>
      <c r="E702" s="8" t="s">
        <v>1641</v>
      </c>
      <c r="F702" s="8" t="s">
        <v>19</v>
      </c>
      <c r="G702" s="8" t="s">
        <v>19</v>
      </c>
      <c r="H702" s="8" t="s">
        <v>19</v>
      </c>
      <c r="I702" s="8" t="s">
        <v>19</v>
      </c>
      <c r="J702" s="8" t="s">
        <v>1487</v>
      </c>
      <c r="K702" s="8" t="s">
        <v>21</v>
      </c>
      <c r="L702" s="7" t="s">
        <v>19</v>
      </c>
      <c r="M702" s="7"/>
    </row>
    <row r="703" s="3" customFormat="true" ht="25" customHeight="true" spans="1:13">
      <c r="A703" s="7">
        <v>700</v>
      </c>
      <c r="B703" s="8" t="s">
        <v>1642</v>
      </c>
      <c r="C703" s="8" t="s">
        <v>1536</v>
      </c>
      <c r="D703" s="8" t="s">
        <v>1537</v>
      </c>
      <c r="E703" s="8" t="s">
        <v>69</v>
      </c>
      <c r="F703" s="8" t="s">
        <v>19</v>
      </c>
      <c r="G703" s="8" t="s">
        <v>19</v>
      </c>
      <c r="H703" s="8" t="s">
        <v>19</v>
      </c>
      <c r="I703" s="8" t="s">
        <v>19</v>
      </c>
      <c r="J703" s="8" t="s">
        <v>20</v>
      </c>
      <c r="K703" s="8" t="s">
        <v>21</v>
      </c>
      <c r="L703" s="7" t="s">
        <v>19</v>
      </c>
      <c r="M703" s="7"/>
    </row>
    <row r="704" s="3" customFormat="true" ht="25" customHeight="true" spans="1:13">
      <c r="A704" s="7">
        <v>701</v>
      </c>
      <c r="B704" s="8" t="s">
        <v>1643</v>
      </c>
      <c r="C704" s="8" t="s">
        <v>1549</v>
      </c>
      <c r="D704" s="8" t="s">
        <v>1550</v>
      </c>
      <c r="E704" s="8" t="s">
        <v>261</v>
      </c>
      <c r="F704" s="8" t="s">
        <v>19</v>
      </c>
      <c r="G704" s="8" t="s">
        <v>19</v>
      </c>
      <c r="H704" s="8" t="s">
        <v>19</v>
      </c>
      <c r="I704" s="8" t="s">
        <v>19</v>
      </c>
      <c r="J704" s="8" t="s">
        <v>20</v>
      </c>
      <c r="K704" s="8" t="s">
        <v>21</v>
      </c>
      <c r="L704" s="7" t="s">
        <v>19</v>
      </c>
      <c r="M704" s="7"/>
    </row>
    <row r="705" s="3" customFormat="true" ht="25" customHeight="true" spans="1:13">
      <c r="A705" s="7">
        <v>702</v>
      </c>
      <c r="B705" s="8" t="s">
        <v>1644</v>
      </c>
      <c r="C705" s="8" t="s">
        <v>1506</v>
      </c>
      <c r="D705" s="8" t="s">
        <v>1507</v>
      </c>
      <c r="E705" s="8" t="s">
        <v>1645</v>
      </c>
      <c r="F705" s="8" t="s">
        <v>19</v>
      </c>
      <c r="G705" s="8" t="s">
        <v>19</v>
      </c>
      <c r="H705" s="8" t="s">
        <v>19</v>
      </c>
      <c r="I705" s="8" t="s">
        <v>19</v>
      </c>
      <c r="J705" s="8" t="s">
        <v>1541</v>
      </c>
      <c r="K705" s="8" t="s">
        <v>21</v>
      </c>
      <c r="L705" s="7" t="s">
        <v>19</v>
      </c>
      <c r="M705" s="7"/>
    </row>
    <row r="706" s="3" customFormat="true" ht="25" customHeight="true" spans="1:13">
      <c r="A706" s="7">
        <v>703</v>
      </c>
      <c r="B706" s="8" t="s">
        <v>1646</v>
      </c>
      <c r="C706" s="8" t="s">
        <v>1549</v>
      </c>
      <c r="D706" s="8" t="s">
        <v>1550</v>
      </c>
      <c r="E706" s="8" t="s">
        <v>444</v>
      </c>
      <c r="F706" s="8" t="s">
        <v>19</v>
      </c>
      <c r="G706" s="8" t="s">
        <v>19</v>
      </c>
      <c r="H706" s="8" t="s">
        <v>19</v>
      </c>
      <c r="I706" s="8" t="s">
        <v>19</v>
      </c>
      <c r="J706" s="8" t="s">
        <v>20</v>
      </c>
      <c r="K706" s="8" t="s">
        <v>21</v>
      </c>
      <c r="L706" s="7" t="s">
        <v>19</v>
      </c>
      <c r="M706" s="7"/>
    </row>
    <row r="707" s="3" customFormat="true" ht="25" customHeight="true" spans="1:13">
      <c r="A707" s="7">
        <v>704</v>
      </c>
      <c r="B707" s="8" t="s">
        <v>1647</v>
      </c>
      <c r="C707" s="8" t="s">
        <v>1555</v>
      </c>
      <c r="D707" s="8" t="s">
        <v>1556</v>
      </c>
      <c r="E707" s="8" t="s">
        <v>235</v>
      </c>
      <c r="F707" s="8" t="s">
        <v>19</v>
      </c>
      <c r="G707" s="8" t="s">
        <v>19</v>
      </c>
      <c r="H707" s="8" t="s">
        <v>19</v>
      </c>
      <c r="I707" s="8" t="s">
        <v>19</v>
      </c>
      <c r="J707" s="8" t="s">
        <v>20</v>
      </c>
      <c r="K707" s="8" t="s">
        <v>21</v>
      </c>
      <c r="L707" s="7" t="s">
        <v>19</v>
      </c>
      <c r="M707" s="7"/>
    </row>
    <row r="708" s="3" customFormat="true" ht="25" customHeight="true" spans="1:13">
      <c r="A708" s="7">
        <v>705</v>
      </c>
      <c r="B708" s="8" t="s">
        <v>1648</v>
      </c>
      <c r="C708" s="8" t="s">
        <v>1555</v>
      </c>
      <c r="D708" s="8" t="s">
        <v>1556</v>
      </c>
      <c r="E708" s="8" t="s">
        <v>1649</v>
      </c>
      <c r="F708" s="8" t="s">
        <v>19</v>
      </c>
      <c r="G708" s="8" t="s">
        <v>19</v>
      </c>
      <c r="H708" s="8" t="s">
        <v>19</v>
      </c>
      <c r="I708" s="8" t="s">
        <v>19</v>
      </c>
      <c r="J708" s="8" t="s">
        <v>20</v>
      </c>
      <c r="K708" s="8" t="s">
        <v>21</v>
      </c>
      <c r="L708" s="7" t="s">
        <v>19</v>
      </c>
      <c r="M708" s="7"/>
    </row>
    <row r="709" s="3" customFormat="true" ht="25" customHeight="true" spans="1:13">
      <c r="A709" s="7">
        <v>706</v>
      </c>
      <c r="B709" s="8" t="s">
        <v>1650</v>
      </c>
      <c r="C709" s="8" t="s">
        <v>1568</v>
      </c>
      <c r="D709" s="8" t="s">
        <v>1569</v>
      </c>
      <c r="E709" s="8" t="s">
        <v>1327</v>
      </c>
      <c r="F709" s="8" t="s">
        <v>19</v>
      </c>
      <c r="G709" s="8" t="s">
        <v>19</v>
      </c>
      <c r="H709" s="8" t="s">
        <v>19</v>
      </c>
      <c r="I709" s="8" t="s">
        <v>19</v>
      </c>
      <c r="J709" s="8" t="s">
        <v>20</v>
      </c>
      <c r="K709" s="8" t="s">
        <v>21</v>
      </c>
      <c r="L709" s="7" t="s">
        <v>19</v>
      </c>
      <c r="M709" s="7"/>
    </row>
    <row r="710" s="3" customFormat="true" ht="25" customHeight="true" spans="1:13">
      <c r="A710" s="7">
        <v>707</v>
      </c>
      <c r="B710" s="8" t="s">
        <v>1651</v>
      </c>
      <c r="C710" s="8" t="s">
        <v>1580</v>
      </c>
      <c r="D710" s="8" t="s">
        <v>1581</v>
      </c>
      <c r="E710" s="8" t="s">
        <v>1012</v>
      </c>
      <c r="F710" s="8" t="s">
        <v>19</v>
      </c>
      <c r="G710" s="8" t="s">
        <v>19</v>
      </c>
      <c r="H710" s="8" t="s">
        <v>19</v>
      </c>
      <c r="I710" s="8" t="s">
        <v>19</v>
      </c>
      <c r="J710" s="8" t="s">
        <v>1487</v>
      </c>
      <c r="K710" s="8" t="s">
        <v>21</v>
      </c>
      <c r="L710" s="7" t="s">
        <v>19</v>
      </c>
      <c r="M710" s="7"/>
    </row>
    <row r="711" s="3" customFormat="true" ht="25" customHeight="true" spans="1:13">
      <c r="A711" s="7">
        <v>708</v>
      </c>
      <c r="B711" s="8" t="s">
        <v>1652</v>
      </c>
      <c r="C711" s="8" t="s">
        <v>1653</v>
      </c>
      <c r="D711" s="8" t="s">
        <v>1654</v>
      </c>
      <c r="E711" s="8" t="s">
        <v>292</v>
      </c>
      <c r="F711" s="8" t="s">
        <v>19</v>
      </c>
      <c r="G711" s="8" t="s">
        <v>19</v>
      </c>
      <c r="H711" s="8" t="s">
        <v>19</v>
      </c>
      <c r="I711" s="8" t="s">
        <v>19</v>
      </c>
      <c r="J711" s="8" t="s">
        <v>20</v>
      </c>
      <c r="K711" s="8" t="s">
        <v>21</v>
      </c>
      <c r="L711" s="7" t="s">
        <v>19</v>
      </c>
      <c r="M711" s="7"/>
    </row>
    <row r="712" s="3" customFormat="true" ht="25" customHeight="true" spans="1:13">
      <c r="A712" s="7">
        <v>709</v>
      </c>
      <c r="B712" s="8" t="s">
        <v>1655</v>
      </c>
      <c r="C712" s="8" t="s">
        <v>1580</v>
      </c>
      <c r="D712" s="8" t="s">
        <v>1581</v>
      </c>
      <c r="E712" s="8" t="s">
        <v>186</v>
      </c>
      <c r="F712" s="8" t="s">
        <v>19</v>
      </c>
      <c r="G712" s="8" t="s">
        <v>19</v>
      </c>
      <c r="H712" s="8" t="s">
        <v>19</v>
      </c>
      <c r="I712" s="8" t="s">
        <v>19</v>
      </c>
      <c r="J712" s="8" t="s">
        <v>1487</v>
      </c>
      <c r="K712" s="8" t="s">
        <v>21</v>
      </c>
      <c r="L712" s="7" t="s">
        <v>19</v>
      </c>
      <c r="M712" s="7"/>
    </row>
    <row r="713" s="3" customFormat="true" ht="25" customHeight="true" spans="1:13">
      <c r="A713" s="7">
        <v>710</v>
      </c>
      <c r="B713" s="8" t="s">
        <v>1656</v>
      </c>
      <c r="C713" s="8" t="s">
        <v>1587</v>
      </c>
      <c r="D713" s="8" t="s">
        <v>1588</v>
      </c>
      <c r="E713" s="8" t="s">
        <v>284</v>
      </c>
      <c r="F713" s="8" t="s">
        <v>19</v>
      </c>
      <c r="G713" s="8" t="s">
        <v>19</v>
      </c>
      <c r="H713" s="8" t="s">
        <v>19</v>
      </c>
      <c r="I713" s="8" t="s">
        <v>19</v>
      </c>
      <c r="J713" s="8" t="s">
        <v>1541</v>
      </c>
      <c r="K713" s="8" t="s">
        <v>21</v>
      </c>
      <c r="L713" s="7" t="s">
        <v>19</v>
      </c>
      <c r="M713" s="7"/>
    </row>
    <row r="714" s="3" customFormat="true" ht="25" customHeight="true" spans="1:13">
      <c r="A714" s="7">
        <v>711</v>
      </c>
      <c r="B714" s="8" t="s">
        <v>1657</v>
      </c>
      <c r="C714" s="8" t="s">
        <v>1561</v>
      </c>
      <c r="D714" s="8" t="s">
        <v>1562</v>
      </c>
      <c r="E714" s="8" t="s">
        <v>824</v>
      </c>
      <c r="F714" s="8" t="s">
        <v>1563</v>
      </c>
      <c r="G714" s="8" t="s">
        <v>1658</v>
      </c>
      <c r="H714" s="8" t="s">
        <v>1565</v>
      </c>
      <c r="I714" s="8" t="s">
        <v>1566</v>
      </c>
      <c r="J714" s="8" t="s">
        <v>675</v>
      </c>
      <c r="K714" s="8" t="s">
        <v>21</v>
      </c>
      <c r="L714" s="7" t="s">
        <v>19</v>
      </c>
      <c r="M714" s="7"/>
    </row>
    <row r="715" s="3" customFormat="true" ht="25" customHeight="true" spans="1:13">
      <c r="A715" s="7">
        <v>712</v>
      </c>
      <c r="B715" s="8" t="s">
        <v>1659</v>
      </c>
      <c r="C715" s="8" t="s">
        <v>1561</v>
      </c>
      <c r="D715" s="8" t="s">
        <v>1562</v>
      </c>
      <c r="E715" s="8" t="s">
        <v>95</v>
      </c>
      <c r="F715" s="8" t="s">
        <v>19</v>
      </c>
      <c r="G715" s="8" t="s">
        <v>19</v>
      </c>
      <c r="H715" s="8" t="s">
        <v>19</v>
      </c>
      <c r="I715" s="8" t="s">
        <v>19</v>
      </c>
      <c r="J715" s="8" t="s">
        <v>20</v>
      </c>
      <c r="K715" s="8" t="s">
        <v>21</v>
      </c>
      <c r="L715" s="7" t="s">
        <v>19</v>
      </c>
      <c r="M715" s="7"/>
    </row>
    <row r="716" s="3" customFormat="true" ht="25" customHeight="true" spans="1:13">
      <c r="A716" s="7">
        <v>713</v>
      </c>
      <c r="B716" s="8" t="s">
        <v>1660</v>
      </c>
      <c r="C716" s="8" t="s">
        <v>1580</v>
      </c>
      <c r="D716" s="8" t="s">
        <v>1581</v>
      </c>
      <c r="E716" s="8" t="s">
        <v>1661</v>
      </c>
      <c r="F716" s="8" t="s">
        <v>19</v>
      </c>
      <c r="G716" s="8" t="s">
        <v>19</v>
      </c>
      <c r="H716" s="8" t="s">
        <v>19</v>
      </c>
      <c r="I716" s="8" t="s">
        <v>19</v>
      </c>
      <c r="J716" s="8" t="s">
        <v>1487</v>
      </c>
      <c r="K716" s="8" t="s">
        <v>21</v>
      </c>
      <c r="L716" s="7" t="s">
        <v>19</v>
      </c>
      <c r="M716" s="7"/>
    </row>
    <row r="717" s="3" customFormat="true" ht="25" customHeight="true" spans="1:13">
      <c r="A717" s="7">
        <v>714</v>
      </c>
      <c r="B717" s="8" t="s">
        <v>1662</v>
      </c>
      <c r="C717" s="8" t="s">
        <v>1663</v>
      </c>
      <c r="D717" s="8" t="s">
        <v>1664</v>
      </c>
      <c r="E717" s="8" t="s">
        <v>86</v>
      </c>
      <c r="F717" s="8" t="s">
        <v>19</v>
      </c>
      <c r="G717" s="8" t="s">
        <v>19</v>
      </c>
      <c r="H717" s="8" t="s">
        <v>19</v>
      </c>
      <c r="I717" s="8" t="s">
        <v>19</v>
      </c>
      <c r="J717" s="8" t="s">
        <v>20</v>
      </c>
      <c r="K717" s="8" t="s">
        <v>21</v>
      </c>
      <c r="L717" s="7" t="s">
        <v>19</v>
      </c>
      <c r="M717" s="7"/>
    </row>
    <row r="718" s="3" customFormat="true" ht="25" customHeight="true" spans="1:13">
      <c r="A718" s="7">
        <v>715</v>
      </c>
      <c r="B718" s="8" t="s">
        <v>1665</v>
      </c>
      <c r="C718" s="8" t="s">
        <v>1620</v>
      </c>
      <c r="D718" s="8" t="s">
        <v>1621</v>
      </c>
      <c r="E718" s="8" t="s">
        <v>27</v>
      </c>
      <c r="F718" s="8" t="s">
        <v>19</v>
      </c>
      <c r="G718" s="8" t="s">
        <v>19</v>
      </c>
      <c r="H718" s="8" t="s">
        <v>19</v>
      </c>
      <c r="I718" s="8" t="s">
        <v>19</v>
      </c>
      <c r="J718" s="8" t="s">
        <v>20</v>
      </c>
      <c r="K718" s="8" t="s">
        <v>21</v>
      </c>
      <c r="L718" s="7" t="s">
        <v>19</v>
      </c>
      <c r="M718" s="7"/>
    </row>
    <row r="719" s="3" customFormat="true" ht="25" customHeight="true" spans="1:13">
      <c r="A719" s="7">
        <v>716</v>
      </c>
      <c r="B719" s="8" t="s">
        <v>1666</v>
      </c>
      <c r="C719" s="8" t="s">
        <v>1587</v>
      </c>
      <c r="D719" s="8" t="s">
        <v>1588</v>
      </c>
      <c r="E719" s="8" t="s">
        <v>88</v>
      </c>
      <c r="F719" s="8" t="s">
        <v>19</v>
      </c>
      <c r="G719" s="8" t="s">
        <v>19</v>
      </c>
      <c r="H719" s="8" t="s">
        <v>19</v>
      </c>
      <c r="I719" s="8" t="s">
        <v>19</v>
      </c>
      <c r="J719" s="8" t="s">
        <v>1045</v>
      </c>
      <c r="K719" s="8" t="s">
        <v>21</v>
      </c>
      <c r="L719" s="7" t="s">
        <v>19</v>
      </c>
      <c r="M719" s="7"/>
    </row>
    <row r="720" s="3" customFormat="true" ht="25" customHeight="true" spans="1:13">
      <c r="A720" s="7">
        <v>717</v>
      </c>
      <c r="B720" s="8" t="s">
        <v>1667</v>
      </c>
      <c r="C720" s="8" t="s">
        <v>1587</v>
      </c>
      <c r="D720" s="8" t="s">
        <v>1588</v>
      </c>
      <c r="E720" s="8" t="s">
        <v>23</v>
      </c>
      <c r="F720" s="8" t="s">
        <v>19</v>
      </c>
      <c r="G720" s="8" t="s">
        <v>19</v>
      </c>
      <c r="H720" s="8" t="s">
        <v>19</v>
      </c>
      <c r="I720" s="8" t="s">
        <v>19</v>
      </c>
      <c r="J720" s="8" t="s">
        <v>1487</v>
      </c>
      <c r="K720" s="8" t="s">
        <v>21</v>
      </c>
      <c r="L720" s="7" t="s">
        <v>19</v>
      </c>
      <c r="M720" s="7"/>
    </row>
    <row r="721" s="3" customFormat="true" ht="25" customHeight="true" spans="1:13">
      <c r="A721" s="7">
        <v>718</v>
      </c>
      <c r="B721" s="8" t="s">
        <v>1668</v>
      </c>
      <c r="C721" s="8" t="s">
        <v>1620</v>
      </c>
      <c r="D721" s="8" t="s">
        <v>1621</v>
      </c>
      <c r="E721" s="8" t="s">
        <v>86</v>
      </c>
      <c r="F721" s="8" t="s">
        <v>19</v>
      </c>
      <c r="G721" s="8" t="s">
        <v>19</v>
      </c>
      <c r="H721" s="8" t="s">
        <v>19</v>
      </c>
      <c r="I721" s="8" t="s">
        <v>19</v>
      </c>
      <c r="J721" s="8" t="s">
        <v>20</v>
      </c>
      <c r="K721" s="8" t="s">
        <v>21</v>
      </c>
      <c r="L721" s="7" t="s">
        <v>19</v>
      </c>
      <c r="M721" s="7"/>
    </row>
    <row r="722" s="3" customFormat="true" ht="25" customHeight="true" spans="1:13">
      <c r="A722" s="7">
        <v>719</v>
      </c>
      <c r="B722" s="8" t="s">
        <v>1669</v>
      </c>
      <c r="C722" s="8" t="s">
        <v>1670</v>
      </c>
      <c r="D722" s="8" t="s">
        <v>1671</v>
      </c>
      <c r="E722" s="8" t="s">
        <v>1672</v>
      </c>
      <c r="F722" s="8" t="s">
        <v>19</v>
      </c>
      <c r="G722" s="8" t="s">
        <v>19</v>
      </c>
      <c r="H722" s="8" t="s">
        <v>19</v>
      </c>
      <c r="I722" s="8" t="s">
        <v>19</v>
      </c>
      <c r="J722" s="8" t="s">
        <v>75</v>
      </c>
      <c r="K722" s="7" t="s">
        <v>251</v>
      </c>
      <c r="L722" s="7" t="s">
        <v>1673</v>
      </c>
      <c r="M722" s="7"/>
    </row>
    <row r="723" s="3" customFormat="true" ht="25" customHeight="true" spans="1:13">
      <c r="A723" s="7">
        <v>720</v>
      </c>
      <c r="B723" s="8" t="s">
        <v>1674</v>
      </c>
      <c r="C723" s="8" t="s">
        <v>1675</v>
      </c>
      <c r="D723" s="8" t="s">
        <v>1676</v>
      </c>
      <c r="E723" s="8" t="s">
        <v>23</v>
      </c>
      <c r="F723" s="8" t="s">
        <v>19</v>
      </c>
      <c r="G723" s="8" t="s">
        <v>19</v>
      </c>
      <c r="H723" s="8" t="s">
        <v>19</v>
      </c>
      <c r="I723" s="8" t="s">
        <v>19</v>
      </c>
      <c r="J723" s="8" t="s">
        <v>20</v>
      </c>
      <c r="K723" s="8" t="s">
        <v>21</v>
      </c>
      <c r="L723" s="7" t="s">
        <v>19</v>
      </c>
      <c r="M723" s="7"/>
    </row>
    <row r="724" s="3" customFormat="true" ht="25" customHeight="true" spans="1:13">
      <c r="A724" s="7">
        <v>721</v>
      </c>
      <c r="B724" s="8" t="s">
        <v>1677</v>
      </c>
      <c r="C724" s="8" t="s">
        <v>1653</v>
      </c>
      <c r="D724" s="8" t="s">
        <v>1654</v>
      </c>
      <c r="E724" s="8" t="s">
        <v>191</v>
      </c>
      <c r="F724" s="8" t="s">
        <v>19</v>
      </c>
      <c r="G724" s="8" t="s">
        <v>19</v>
      </c>
      <c r="H724" s="8" t="s">
        <v>19</v>
      </c>
      <c r="I724" s="8" t="s">
        <v>19</v>
      </c>
      <c r="J724" s="8" t="s">
        <v>20</v>
      </c>
      <c r="K724" s="8" t="s">
        <v>21</v>
      </c>
      <c r="L724" s="7" t="s">
        <v>19</v>
      </c>
      <c r="M724" s="7"/>
    </row>
    <row r="725" s="3" customFormat="true" ht="25" customHeight="true" spans="1:13">
      <c r="A725" s="7">
        <v>722</v>
      </c>
      <c r="B725" s="8" t="s">
        <v>1678</v>
      </c>
      <c r="C725" s="8" t="s">
        <v>1653</v>
      </c>
      <c r="D725" s="8" t="s">
        <v>1654</v>
      </c>
      <c r="E725" s="8" t="s">
        <v>1679</v>
      </c>
      <c r="F725" s="8" t="s">
        <v>19</v>
      </c>
      <c r="G725" s="8" t="s">
        <v>19</v>
      </c>
      <c r="H725" s="8" t="s">
        <v>19</v>
      </c>
      <c r="I725" s="8" t="s">
        <v>19</v>
      </c>
      <c r="J725" s="8" t="s">
        <v>20</v>
      </c>
      <c r="K725" s="8" t="s">
        <v>21</v>
      </c>
      <c r="L725" s="7" t="s">
        <v>19</v>
      </c>
      <c r="M725" s="7"/>
    </row>
    <row r="726" s="3" customFormat="true" ht="25" customHeight="true" spans="1:13">
      <c r="A726" s="7">
        <v>723</v>
      </c>
      <c r="B726" s="8" t="s">
        <v>1680</v>
      </c>
      <c r="C726" s="8" t="s">
        <v>1653</v>
      </c>
      <c r="D726" s="8" t="s">
        <v>1654</v>
      </c>
      <c r="E726" s="8" t="s">
        <v>122</v>
      </c>
      <c r="F726" s="8" t="s">
        <v>19</v>
      </c>
      <c r="G726" s="8" t="s">
        <v>19</v>
      </c>
      <c r="H726" s="8" t="s">
        <v>19</v>
      </c>
      <c r="I726" s="8" t="s">
        <v>19</v>
      </c>
      <c r="J726" s="8" t="s">
        <v>20</v>
      </c>
      <c r="K726" s="8" t="s">
        <v>21</v>
      </c>
      <c r="L726" s="7" t="s">
        <v>19</v>
      </c>
      <c r="M726" s="7"/>
    </row>
    <row r="727" s="3" customFormat="true" ht="25" customHeight="true" spans="1:13">
      <c r="A727" s="7">
        <v>724</v>
      </c>
      <c r="B727" s="8" t="s">
        <v>1681</v>
      </c>
      <c r="C727" s="8" t="s">
        <v>1653</v>
      </c>
      <c r="D727" s="8" t="s">
        <v>1654</v>
      </c>
      <c r="E727" s="8" t="s">
        <v>239</v>
      </c>
      <c r="F727" s="8" t="s">
        <v>19</v>
      </c>
      <c r="G727" s="8" t="s">
        <v>19</v>
      </c>
      <c r="H727" s="8" t="s">
        <v>19</v>
      </c>
      <c r="I727" s="8" t="s">
        <v>19</v>
      </c>
      <c r="J727" s="8" t="s">
        <v>20</v>
      </c>
      <c r="K727" s="8" t="s">
        <v>21</v>
      </c>
      <c r="L727" s="7" t="s">
        <v>19</v>
      </c>
      <c r="M727" s="7"/>
    </row>
    <row r="728" s="3" customFormat="true" ht="25" customHeight="true" spans="1:13">
      <c r="A728" s="7">
        <v>725</v>
      </c>
      <c r="B728" s="8" t="s">
        <v>1682</v>
      </c>
      <c r="C728" s="8" t="s">
        <v>1683</v>
      </c>
      <c r="D728" s="8" t="s">
        <v>1684</v>
      </c>
      <c r="E728" s="8" t="s">
        <v>36</v>
      </c>
      <c r="F728" s="8" t="s">
        <v>19</v>
      </c>
      <c r="G728" s="8" t="s">
        <v>19</v>
      </c>
      <c r="H728" s="8" t="s">
        <v>19</v>
      </c>
      <c r="I728" s="8" t="s">
        <v>19</v>
      </c>
      <c r="J728" s="8" t="s">
        <v>1487</v>
      </c>
      <c r="K728" s="8" t="s">
        <v>21</v>
      </c>
      <c r="L728" s="7" t="s">
        <v>19</v>
      </c>
      <c r="M728" s="7"/>
    </row>
    <row r="729" s="3" customFormat="true" ht="25" customHeight="true" spans="1:13">
      <c r="A729" s="7">
        <v>726</v>
      </c>
      <c r="B729" s="8" t="s">
        <v>1685</v>
      </c>
      <c r="C729" s="8" t="s">
        <v>1686</v>
      </c>
      <c r="D729" s="8" t="s">
        <v>1687</v>
      </c>
      <c r="E729" s="8" t="s">
        <v>1688</v>
      </c>
      <c r="F729" s="8" t="s">
        <v>19</v>
      </c>
      <c r="G729" s="8" t="s">
        <v>179</v>
      </c>
      <c r="H729" s="8" t="s">
        <v>1689</v>
      </c>
      <c r="I729" s="8" t="s">
        <v>1690</v>
      </c>
      <c r="J729" s="8" t="s">
        <v>20</v>
      </c>
      <c r="K729" s="8" t="s">
        <v>21</v>
      </c>
      <c r="L729" s="7" t="s">
        <v>19</v>
      </c>
      <c r="M729" s="7"/>
    </row>
    <row r="730" s="4" customFormat="true" ht="25" customHeight="true" spans="1:13">
      <c r="A730" s="7">
        <v>727</v>
      </c>
      <c r="B730" s="8" t="s">
        <v>1691</v>
      </c>
      <c r="C730" s="8" t="s">
        <v>1692</v>
      </c>
      <c r="D730" s="8" t="s">
        <v>1693</v>
      </c>
      <c r="E730" s="8" t="s">
        <v>1285</v>
      </c>
      <c r="F730" s="8" t="s">
        <v>19</v>
      </c>
      <c r="G730" s="8" t="s">
        <v>19</v>
      </c>
      <c r="H730" s="8" t="s">
        <v>19</v>
      </c>
      <c r="I730" s="8" t="s">
        <v>19</v>
      </c>
      <c r="J730" s="8" t="s">
        <v>20</v>
      </c>
      <c r="K730" s="8" t="s">
        <v>21</v>
      </c>
      <c r="L730" s="7" t="s">
        <v>19</v>
      </c>
      <c r="M730" s="7"/>
    </row>
    <row r="731" s="4" customFormat="true" ht="25" customHeight="true" spans="1:13">
      <c r="A731" s="7">
        <v>728</v>
      </c>
      <c r="B731" s="8" t="s">
        <v>1694</v>
      </c>
      <c r="C731" s="8" t="s">
        <v>1695</v>
      </c>
      <c r="D731" s="8" t="s">
        <v>1696</v>
      </c>
      <c r="E731" s="8" t="s">
        <v>77</v>
      </c>
      <c r="F731" s="8" t="s">
        <v>19</v>
      </c>
      <c r="G731" s="8" t="s">
        <v>19</v>
      </c>
      <c r="H731" s="8" t="s">
        <v>19</v>
      </c>
      <c r="I731" s="8" t="s">
        <v>19</v>
      </c>
      <c r="J731" s="8" t="s">
        <v>1697</v>
      </c>
      <c r="K731" s="8" t="s">
        <v>21</v>
      </c>
      <c r="L731" s="7" t="s">
        <v>19</v>
      </c>
      <c r="M731" s="7"/>
    </row>
    <row r="732" s="3" customFormat="true" ht="25" customHeight="true" spans="1:13">
      <c r="A732" s="7">
        <v>729</v>
      </c>
      <c r="B732" s="8" t="s">
        <v>1698</v>
      </c>
      <c r="C732" s="8" t="s">
        <v>1699</v>
      </c>
      <c r="D732" s="8" t="s">
        <v>1700</v>
      </c>
      <c r="E732" s="8" t="s">
        <v>191</v>
      </c>
      <c r="F732" s="8" t="s">
        <v>19</v>
      </c>
      <c r="G732" s="8" t="s">
        <v>19</v>
      </c>
      <c r="H732" s="8" t="s">
        <v>19</v>
      </c>
      <c r="I732" s="8" t="s">
        <v>19</v>
      </c>
      <c r="J732" s="8" t="s">
        <v>1697</v>
      </c>
      <c r="K732" s="8" t="s">
        <v>21</v>
      </c>
      <c r="L732" s="7" t="s">
        <v>19</v>
      </c>
      <c r="M732" s="7"/>
    </row>
    <row r="733" s="3" customFormat="true" ht="25" customHeight="true" spans="1:13">
      <c r="A733" s="7">
        <v>730</v>
      </c>
      <c r="B733" s="8" t="s">
        <v>1701</v>
      </c>
      <c r="C733" s="8" t="s">
        <v>1702</v>
      </c>
      <c r="D733" s="8" t="s">
        <v>1703</v>
      </c>
      <c r="E733" s="8" t="s">
        <v>1704</v>
      </c>
      <c r="F733" s="8" t="s">
        <v>19</v>
      </c>
      <c r="G733" s="8" t="s">
        <v>19</v>
      </c>
      <c r="H733" s="8" t="s">
        <v>19</v>
      </c>
      <c r="I733" s="8" t="s">
        <v>19</v>
      </c>
      <c r="J733" s="8" t="s">
        <v>1697</v>
      </c>
      <c r="K733" s="8" t="s">
        <v>21</v>
      </c>
      <c r="L733" s="7" t="s">
        <v>19</v>
      </c>
      <c r="M733" s="7"/>
    </row>
    <row r="734" s="3" customFormat="true" ht="25" customHeight="true" spans="1:13">
      <c r="A734" s="7">
        <v>731</v>
      </c>
      <c r="B734" s="8" t="s">
        <v>1705</v>
      </c>
      <c r="C734" s="8" t="s">
        <v>1706</v>
      </c>
      <c r="D734" s="8" t="s">
        <v>1707</v>
      </c>
      <c r="E734" s="8" t="s">
        <v>54</v>
      </c>
      <c r="F734" s="8" t="s">
        <v>19</v>
      </c>
      <c r="G734" s="8" t="s">
        <v>19</v>
      </c>
      <c r="H734" s="8" t="s">
        <v>19</v>
      </c>
      <c r="I734" s="8" t="s">
        <v>19</v>
      </c>
      <c r="J734" s="8" t="s">
        <v>1697</v>
      </c>
      <c r="K734" s="8" t="s">
        <v>21</v>
      </c>
      <c r="L734" s="7" t="s">
        <v>19</v>
      </c>
      <c r="M734" s="7"/>
    </row>
    <row r="735" s="3" customFormat="true" ht="25" customHeight="true" spans="1:13">
      <c r="A735" s="7">
        <v>732</v>
      </c>
      <c r="B735" s="8" t="s">
        <v>1708</v>
      </c>
      <c r="C735" s="8" t="s">
        <v>1699</v>
      </c>
      <c r="D735" s="8" t="s">
        <v>1700</v>
      </c>
      <c r="E735" s="8" t="s">
        <v>1709</v>
      </c>
      <c r="F735" s="8" t="s">
        <v>19</v>
      </c>
      <c r="G735" s="8" t="s">
        <v>19</v>
      </c>
      <c r="H735" s="8" t="s">
        <v>19</v>
      </c>
      <c r="I735" s="8" t="s">
        <v>19</v>
      </c>
      <c r="J735" s="8" t="s">
        <v>1487</v>
      </c>
      <c r="K735" s="8" t="s">
        <v>21</v>
      </c>
      <c r="L735" s="7" t="s">
        <v>19</v>
      </c>
      <c r="M735" s="7"/>
    </row>
    <row r="736" s="3" customFormat="true" ht="25" customHeight="true" spans="1:13">
      <c r="A736" s="7">
        <v>733</v>
      </c>
      <c r="B736" s="8" t="s">
        <v>1710</v>
      </c>
      <c r="C736" s="8" t="s">
        <v>1706</v>
      </c>
      <c r="D736" s="8" t="s">
        <v>1707</v>
      </c>
      <c r="E736" s="8" t="s">
        <v>337</v>
      </c>
      <c r="F736" s="8" t="s">
        <v>19</v>
      </c>
      <c r="G736" s="8" t="s">
        <v>19</v>
      </c>
      <c r="H736" s="8" t="s">
        <v>19</v>
      </c>
      <c r="I736" s="8" t="s">
        <v>19</v>
      </c>
      <c r="J736" s="8" t="s">
        <v>1697</v>
      </c>
      <c r="K736" s="8" t="s">
        <v>21</v>
      </c>
      <c r="L736" s="7" t="s">
        <v>19</v>
      </c>
      <c r="M736" s="7"/>
    </row>
    <row r="737" s="3" customFormat="true" ht="25" customHeight="true" spans="1:13">
      <c r="A737" s="7">
        <v>734</v>
      </c>
      <c r="B737" s="8" t="s">
        <v>1711</v>
      </c>
      <c r="C737" s="8" t="s">
        <v>1712</v>
      </c>
      <c r="D737" s="8" t="s">
        <v>1713</v>
      </c>
      <c r="E737" s="8" t="s">
        <v>1714</v>
      </c>
      <c r="F737" s="8" t="s">
        <v>1025</v>
      </c>
      <c r="G737" s="8" t="s">
        <v>737</v>
      </c>
      <c r="H737" s="8" t="s">
        <v>19</v>
      </c>
      <c r="I737" s="8" t="s">
        <v>19</v>
      </c>
      <c r="J737" s="8" t="s">
        <v>20</v>
      </c>
      <c r="K737" s="8" t="s">
        <v>21</v>
      </c>
      <c r="L737" s="7" t="s">
        <v>19</v>
      </c>
      <c r="M737" s="7"/>
    </row>
    <row r="738" s="3" customFormat="true" ht="25" customHeight="true" spans="1:13">
      <c r="A738" s="7">
        <v>735</v>
      </c>
      <c r="B738" s="8" t="s">
        <v>1715</v>
      </c>
      <c r="C738" s="8" t="s">
        <v>1706</v>
      </c>
      <c r="D738" s="8" t="s">
        <v>1707</v>
      </c>
      <c r="E738" s="8" t="s">
        <v>451</v>
      </c>
      <c r="F738" s="8" t="s">
        <v>19</v>
      </c>
      <c r="G738" s="8" t="s">
        <v>19</v>
      </c>
      <c r="H738" s="8" t="s">
        <v>19</v>
      </c>
      <c r="I738" s="8" t="s">
        <v>19</v>
      </c>
      <c r="J738" s="8" t="s">
        <v>1697</v>
      </c>
      <c r="K738" s="8" t="s">
        <v>21</v>
      </c>
      <c r="L738" s="7" t="s">
        <v>19</v>
      </c>
      <c r="M738" s="7"/>
    </row>
    <row r="739" s="3" customFormat="true" ht="25" customHeight="true" spans="1:13">
      <c r="A739" s="7">
        <v>736</v>
      </c>
      <c r="B739" s="8" t="s">
        <v>1716</v>
      </c>
      <c r="C739" s="8" t="s">
        <v>1706</v>
      </c>
      <c r="D739" s="8" t="s">
        <v>1707</v>
      </c>
      <c r="E739" s="8" t="s">
        <v>773</v>
      </c>
      <c r="F739" s="8" t="s">
        <v>19</v>
      </c>
      <c r="G739" s="8" t="s">
        <v>19</v>
      </c>
      <c r="H739" s="8" t="s">
        <v>19</v>
      </c>
      <c r="I739" s="8" t="s">
        <v>19</v>
      </c>
      <c r="J739" s="8" t="s">
        <v>1697</v>
      </c>
      <c r="K739" s="8" t="s">
        <v>21</v>
      </c>
      <c r="L739" s="7" t="s">
        <v>19</v>
      </c>
      <c r="M739" s="7"/>
    </row>
    <row r="740" s="3" customFormat="true" ht="25" customHeight="true" spans="1:13">
      <c r="A740" s="7">
        <v>737</v>
      </c>
      <c r="B740" s="8" t="s">
        <v>1717</v>
      </c>
      <c r="C740" s="8" t="s">
        <v>1706</v>
      </c>
      <c r="D740" s="8" t="s">
        <v>1707</v>
      </c>
      <c r="E740" s="8" t="s">
        <v>124</v>
      </c>
      <c r="F740" s="8" t="s">
        <v>19</v>
      </c>
      <c r="G740" s="8" t="s">
        <v>19</v>
      </c>
      <c r="H740" s="8" t="s">
        <v>19</v>
      </c>
      <c r="I740" s="8" t="s">
        <v>19</v>
      </c>
      <c r="J740" s="8" t="s">
        <v>1697</v>
      </c>
      <c r="K740" s="8" t="s">
        <v>21</v>
      </c>
      <c r="L740" s="7" t="s">
        <v>19</v>
      </c>
      <c r="M740" s="7"/>
    </row>
    <row r="741" s="3" customFormat="true" ht="25" customHeight="true" spans="1:13">
      <c r="A741" s="7">
        <v>738</v>
      </c>
      <c r="B741" s="8" t="s">
        <v>1718</v>
      </c>
      <c r="C741" s="8" t="s">
        <v>1719</v>
      </c>
      <c r="D741" s="8" t="s">
        <v>1720</v>
      </c>
      <c r="E741" s="8" t="s">
        <v>390</v>
      </c>
      <c r="F741" s="8" t="s">
        <v>19</v>
      </c>
      <c r="G741" s="8" t="s">
        <v>19</v>
      </c>
      <c r="H741" s="8" t="s">
        <v>19</v>
      </c>
      <c r="I741" s="8" t="s">
        <v>19</v>
      </c>
      <c r="J741" s="8" t="s">
        <v>20</v>
      </c>
      <c r="K741" s="8" t="s">
        <v>21</v>
      </c>
      <c r="L741" s="7" t="s">
        <v>19</v>
      </c>
      <c r="M741" s="7"/>
    </row>
    <row r="742" s="3" customFormat="true" ht="25" customHeight="true" spans="1:13">
      <c r="A742" s="7">
        <v>739</v>
      </c>
      <c r="B742" s="8" t="s">
        <v>1721</v>
      </c>
      <c r="C742" s="8" t="s">
        <v>1722</v>
      </c>
      <c r="D742" s="8" t="s">
        <v>1723</v>
      </c>
      <c r="E742" s="8" t="s">
        <v>456</v>
      </c>
      <c r="F742" s="8" t="s">
        <v>19</v>
      </c>
      <c r="G742" s="8" t="s">
        <v>19</v>
      </c>
      <c r="H742" s="8" t="s">
        <v>19</v>
      </c>
      <c r="I742" s="8" t="s">
        <v>19</v>
      </c>
      <c r="J742" s="8" t="s">
        <v>1697</v>
      </c>
      <c r="K742" s="8" t="s">
        <v>21</v>
      </c>
      <c r="L742" s="7" t="s">
        <v>19</v>
      </c>
      <c r="M742" s="7"/>
    </row>
    <row r="743" s="3" customFormat="true" ht="25" customHeight="true" spans="1:13">
      <c r="A743" s="7">
        <v>740</v>
      </c>
      <c r="B743" s="8" t="s">
        <v>1724</v>
      </c>
      <c r="C743" s="8" t="s">
        <v>1725</v>
      </c>
      <c r="D743" s="8" t="s">
        <v>1726</v>
      </c>
      <c r="E743" s="8" t="s">
        <v>804</v>
      </c>
      <c r="F743" s="8" t="s">
        <v>19</v>
      </c>
      <c r="G743" s="8" t="s">
        <v>19</v>
      </c>
      <c r="H743" s="8" t="s">
        <v>19</v>
      </c>
      <c r="I743" s="8" t="s">
        <v>19</v>
      </c>
      <c r="J743" s="8" t="s">
        <v>195</v>
      </c>
      <c r="K743" s="8" t="s">
        <v>21</v>
      </c>
      <c r="L743" s="7" t="s">
        <v>19</v>
      </c>
      <c r="M743" s="7"/>
    </row>
    <row r="744" s="3" customFormat="true" ht="25" customHeight="true" spans="1:13">
      <c r="A744" s="7">
        <v>741</v>
      </c>
      <c r="B744" s="8" t="s">
        <v>1727</v>
      </c>
      <c r="C744" s="8" t="s">
        <v>1728</v>
      </c>
      <c r="D744" s="8" t="s">
        <v>1729</v>
      </c>
      <c r="E744" s="8" t="s">
        <v>360</v>
      </c>
      <c r="F744" s="8" t="s">
        <v>19</v>
      </c>
      <c r="G744" s="8" t="s">
        <v>19</v>
      </c>
      <c r="H744" s="8" t="s">
        <v>19</v>
      </c>
      <c r="I744" s="8" t="s">
        <v>19</v>
      </c>
      <c r="J744" s="8" t="s">
        <v>1697</v>
      </c>
      <c r="K744" s="8" t="s">
        <v>21</v>
      </c>
      <c r="L744" s="7" t="s">
        <v>19</v>
      </c>
      <c r="M744" s="7"/>
    </row>
    <row r="745" s="3" customFormat="true" ht="25" customHeight="true" spans="1:13">
      <c r="A745" s="7">
        <v>742</v>
      </c>
      <c r="B745" s="8" t="s">
        <v>1730</v>
      </c>
      <c r="C745" s="8" t="s">
        <v>1728</v>
      </c>
      <c r="D745" s="8" t="s">
        <v>1729</v>
      </c>
      <c r="E745" s="8" t="s">
        <v>337</v>
      </c>
      <c r="F745" s="8" t="s">
        <v>19</v>
      </c>
      <c r="G745" s="8" t="s">
        <v>19</v>
      </c>
      <c r="H745" s="8" t="s">
        <v>19</v>
      </c>
      <c r="I745" s="8" t="s">
        <v>19</v>
      </c>
      <c r="J745" s="8" t="s">
        <v>1697</v>
      </c>
      <c r="K745" s="8" t="s">
        <v>21</v>
      </c>
      <c r="L745" s="7" t="s">
        <v>19</v>
      </c>
      <c r="M745" s="7"/>
    </row>
    <row r="746" s="3" customFormat="true" ht="25" customHeight="true" spans="1:13">
      <c r="A746" s="7">
        <v>743</v>
      </c>
      <c r="B746" s="8" t="s">
        <v>1731</v>
      </c>
      <c r="C746" s="8" t="s">
        <v>1728</v>
      </c>
      <c r="D746" s="8" t="s">
        <v>1729</v>
      </c>
      <c r="E746" s="8" t="s">
        <v>145</v>
      </c>
      <c r="F746" s="8" t="s">
        <v>19</v>
      </c>
      <c r="G746" s="8" t="s">
        <v>19</v>
      </c>
      <c r="H746" s="8" t="s">
        <v>19</v>
      </c>
      <c r="I746" s="8" t="s">
        <v>19</v>
      </c>
      <c r="J746" s="8" t="s">
        <v>1697</v>
      </c>
      <c r="K746" s="8" t="s">
        <v>21</v>
      </c>
      <c r="L746" s="7" t="s">
        <v>19</v>
      </c>
      <c r="M746" s="7"/>
    </row>
    <row r="747" s="3" customFormat="true" ht="25" customHeight="true" spans="1:13">
      <c r="A747" s="7">
        <v>744</v>
      </c>
      <c r="B747" s="8" t="s">
        <v>1732</v>
      </c>
      <c r="C747" s="8" t="s">
        <v>1692</v>
      </c>
      <c r="D747" s="8" t="s">
        <v>1693</v>
      </c>
      <c r="E747" s="8" t="s">
        <v>1733</v>
      </c>
      <c r="F747" s="8" t="s">
        <v>19</v>
      </c>
      <c r="G747" s="8" t="s">
        <v>19</v>
      </c>
      <c r="H747" s="8" t="s">
        <v>19</v>
      </c>
      <c r="I747" s="8" t="s">
        <v>19</v>
      </c>
      <c r="J747" s="8" t="s">
        <v>20</v>
      </c>
      <c r="K747" s="8" t="s">
        <v>21</v>
      </c>
      <c r="L747" s="7" t="s">
        <v>19</v>
      </c>
      <c r="M747" s="7"/>
    </row>
    <row r="748" s="3" customFormat="true" ht="25" customHeight="true" spans="1:13">
      <c r="A748" s="7">
        <v>745</v>
      </c>
      <c r="B748" s="8" t="s">
        <v>1734</v>
      </c>
      <c r="C748" s="8" t="s">
        <v>1692</v>
      </c>
      <c r="D748" s="8" t="s">
        <v>1693</v>
      </c>
      <c r="E748" s="8" t="s">
        <v>109</v>
      </c>
      <c r="F748" s="8" t="s">
        <v>19</v>
      </c>
      <c r="G748" s="8" t="s">
        <v>19</v>
      </c>
      <c r="H748" s="8" t="s">
        <v>19</v>
      </c>
      <c r="I748" s="8" t="s">
        <v>19</v>
      </c>
      <c r="J748" s="8" t="s">
        <v>20</v>
      </c>
      <c r="K748" s="8" t="s">
        <v>21</v>
      </c>
      <c r="L748" s="7" t="s">
        <v>19</v>
      </c>
      <c r="M748" s="7"/>
    </row>
    <row r="749" s="3" customFormat="true" ht="25" customHeight="true" spans="1:13">
      <c r="A749" s="7">
        <v>746</v>
      </c>
      <c r="B749" s="8" t="s">
        <v>1735</v>
      </c>
      <c r="C749" s="8" t="s">
        <v>1692</v>
      </c>
      <c r="D749" s="8" t="s">
        <v>1693</v>
      </c>
      <c r="E749" s="8" t="s">
        <v>211</v>
      </c>
      <c r="F749" s="8" t="s">
        <v>19</v>
      </c>
      <c r="G749" s="8" t="s">
        <v>19</v>
      </c>
      <c r="H749" s="8" t="s">
        <v>19</v>
      </c>
      <c r="I749" s="8" t="s">
        <v>19</v>
      </c>
      <c r="J749" s="8" t="s">
        <v>20</v>
      </c>
      <c r="K749" s="8" t="s">
        <v>21</v>
      </c>
      <c r="L749" s="7" t="s">
        <v>19</v>
      </c>
      <c r="M749" s="7"/>
    </row>
    <row r="750" s="3" customFormat="true" ht="25" customHeight="true" spans="1:13">
      <c r="A750" s="7">
        <v>747</v>
      </c>
      <c r="B750" s="8" t="s">
        <v>1736</v>
      </c>
      <c r="C750" s="8" t="s">
        <v>1737</v>
      </c>
      <c r="D750" s="8" t="s">
        <v>1738</v>
      </c>
      <c r="E750" s="8" t="s">
        <v>1739</v>
      </c>
      <c r="F750" s="8" t="s">
        <v>19</v>
      </c>
      <c r="G750" s="8" t="s">
        <v>19</v>
      </c>
      <c r="H750" s="8" t="s">
        <v>19</v>
      </c>
      <c r="I750" s="8" t="s">
        <v>19</v>
      </c>
      <c r="J750" s="8" t="s">
        <v>1697</v>
      </c>
      <c r="K750" s="8" t="s">
        <v>21</v>
      </c>
      <c r="L750" s="7" t="s">
        <v>19</v>
      </c>
      <c r="M750" s="7"/>
    </row>
    <row r="751" s="3" customFormat="true" ht="25" customHeight="true" spans="1:13">
      <c r="A751" s="7">
        <v>748</v>
      </c>
      <c r="B751" s="8" t="s">
        <v>1740</v>
      </c>
      <c r="C751" s="8" t="s">
        <v>1741</v>
      </c>
      <c r="D751" s="8" t="s">
        <v>1742</v>
      </c>
      <c r="E751" s="8" t="s">
        <v>1743</v>
      </c>
      <c r="F751" s="8" t="s">
        <v>19</v>
      </c>
      <c r="G751" s="8" t="s">
        <v>19</v>
      </c>
      <c r="H751" s="8" t="s">
        <v>19</v>
      </c>
      <c r="I751" s="8" t="s">
        <v>19</v>
      </c>
      <c r="J751" s="8" t="s">
        <v>1697</v>
      </c>
      <c r="K751" s="8" t="s">
        <v>21</v>
      </c>
      <c r="L751" s="7" t="s">
        <v>19</v>
      </c>
      <c r="M751" s="7"/>
    </row>
    <row r="752" s="3" customFormat="true" ht="25" customHeight="true" spans="1:13">
      <c r="A752" s="7">
        <v>749</v>
      </c>
      <c r="B752" s="8" t="s">
        <v>1744</v>
      </c>
      <c r="C752" s="8" t="s">
        <v>1741</v>
      </c>
      <c r="D752" s="8" t="s">
        <v>1742</v>
      </c>
      <c r="E752" s="8" t="s">
        <v>254</v>
      </c>
      <c r="F752" s="8" t="s">
        <v>19</v>
      </c>
      <c r="G752" s="8" t="s">
        <v>19</v>
      </c>
      <c r="H752" s="8" t="s">
        <v>19</v>
      </c>
      <c r="I752" s="8" t="s">
        <v>19</v>
      </c>
      <c r="J752" s="8" t="s">
        <v>1697</v>
      </c>
      <c r="K752" s="8" t="s">
        <v>21</v>
      </c>
      <c r="L752" s="7" t="s">
        <v>19</v>
      </c>
      <c r="M752" s="7"/>
    </row>
    <row r="753" s="3" customFormat="true" ht="25" customHeight="true" spans="1:13">
      <c r="A753" s="7">
        <v>750</v>
      </c>
      <c r="B753" s="8" t="s">
        <v>1745</v>
      </c>
      <c r="C753" s="8" t="s">
        <v>1741</v>
      </c>
      <c r="D753" s="8" t="s">
        <v>1742</v>
      </c>
      <c r="E753" s="8" t="s">
        <v>356</v>
      </c>
      <c r="F753" s="8" t="s">
        <v>19</v>
      </c>
      <c r="G753" s="8" t="s">
        <v>19</v>
      </c>
      <c r="H753" s="8" t="s">
        <v>19</v>
      </c>
      <c r="I753" s="8" t="s">
        <v>19</v>
      </c>
      <c r="J753" s="8" t="s">
        <v>1697</v>
      </c>
      <c r="K753" s="8" t="s">
        <v>21</v>
      </c>
      <c r="L753" s="7" t="s">
        <v>19</v>
      </c>
      <c r="M753" s="7"/>
    </row>
    <row r="754" s="3" customFormat="true" ht="25" customHeight="true" spans="1:13">
      <c r="A754" s="7">
        <v>751</v>
      </c>
      <c r="B754" s="8" t="s">
        <v>1746</v>
      </c>
      <c r="C754" s="8" t="s">
        <v>1741</v>
      </c>
      <c r="D754" s="8" t="s">
        <v>1742</v>
      </c>
      <c r="E754" s="8" t="s">
        <v>246</v>
      </c>
      <c r="F754" s="8" t="s">
        <v>19</v>
      </c>
      <c r="G754" s="8" t="s">
        <v>19</v>
      </c>
      <c r="H754" s="8" t="s">
        <v>19</v>
      </c>
      <c r="I754" s="8" t="s">
        <v>19</v>
      </c>
      <c r="J754" s="8" t="s">
        <v>1697</v>
      </c>
      <c r="K754" s="8" t="s">
        <v>21</v>
      </c>
      <c r="L754" s="7" t="s">
        <v>19</v>
      </c>
      <c r="M754" s="7"/>
    </row>
    <row r="755" s="3" customFormat="true" ht="25" customHeight="true" spans="1:13">
      <c r="A755" s="7">
        <v>752</v>
      </c>
      <c r="B755" s="8" t="s">
        <v>1747</v>
      </c>
      <c r="C755" s="8" t="s">
        <v>1748</v>
      </c>
      <c r="D755" s="8" t="s">
        <v>1749</v>
      </c>
      <c r="E755" s="8" t="s">
        <v>36</v>
      </c>
      <c r="F755" s="8" t="s">
        <v>19</v>
      </c>
      <c r="G755" s="8" t="s">
        <v>19</v>
      </c>
      <c r="H755" s="8" t="s">
        <v>19</v>
      </c>
      <c r="I755" s="8" t="s">
        <v>19</v>
      </c>
      <c r="J755" s="8" t="s">
        <v>1697</v>
      </c>
      <c r="K755" s="8" t="s">
        <v>21</v>
      </c>
      <c r="L755" s="7" t="s">
        <v>19</v>
      </c>
      <c r="M755" s="7"/>
    </row>
    <row r="756" s="4" customFormat="true" ht="25" customHeight="true" spans="1:13">
      <c r="A756" s="7">
        <v>753</v>
      </c>
      <c r="B756" s="8" t="s">
        <v>1750</v>
      </c>
      <c r="C756" s="8" t="s">
        <v>1751</v>
      </c>
      <c r="D756" s="8" t="s">
        <v>1752</v>
      </c>
      <c r="E756" s="8" t="s">
        <v>600</v>
      </c>
      <c r="F756" s="8" t="s">
        <v>19</v>
      </c>
      <c r="G756" s="8" t="s">
        <v>19</v>
      </c>
      <c r="H756" s="8" t="s">
        <v>19</v>
      </c>
      <c r="I756" s="8" t="s">
        <v>19</v>
      </c>
      <c r="J756" s="8" t="s">
        <v>1697</v>
      </c>
      <c r="K756" s="8" t="s">
        <v>21</v>
      </c>
      <c r="L756" s="7" t="s">
        <v>19</v>
      </c>
      <c r="M756" s="7"/>
    </row>
    <row r="757" s="4" customFormat="true" ht="25" customHeight="true" spans="1:13">
      <c r="A757" s="7">
        <v>754</v>
      </c>
      <c r="B757" s="8" t="s">
        <v>1753</v>
      </c>
      <c r="C757" s="8" t="s">
        <v>1706</v>
      </c>
      <c r="D757" s="8" t="s">
        <v>1707</v>
      </c>
      <c r="E757" s="8" t="s">
        <v>326</v>
      </c>
      <c r="F757" s="8" t="s">
        <v>19</v>
      </c>
      <c r="G757" s="8" t="s">
        <v>19</v>
      </c>
      <c r="H757" s="8" t="s">
        <v>19</v>
      </c>
      <c r="I757" s="8" t="s">
        <v>19</v>
      </c>
      <c r="J757" s="8" t="s">
        <v>1697</v>
      </c>
      <c r="K757" s="8" t="s">
        <v>21</v>
      </c>
      <c r="L757" s="7" t="s">
        <v>19</v>
      </c>
      <c r="M757" s="7"/>
    </row>
    <row r="758" s="3" customFormat="true" ht="25" customHeight="true" spans="1:13">
      <c r="A758" s="7">
        <v>755</v>
      </c>
      <c r="B758" s="8" t="s">
        <v>1754</v>
      </c>
      <c r="C758" s="8" t="s">
        <v>1706</v>
      </c>
      <c r="D758" s="8" t="s">
        <v>1707</v>
      </c>
      <c r="E758" s="8" t="s">
        <v>186</v>
      </c>
      <c r="F758" s="8" t="s">
        <v>19</v>
      </c>
      <c r="G758" s="8" t="s">
        <v>19</v>
      </c>
      <c r="H758" s="8" t="s">
        <v>19</v>
      </c>
      <c r="I758" s="8" t="s">
        <v>19</v>
      </c>
      <c r="J758" s="8" t="s">
        <v>1697</v>
      </c>
      <c r="K758" s="8" t="s">
        <v>21</v>
      </c>
      <c r="L758" s="7" t="s">
        <v>19</v>
      </c>
      <c r="M758" s="7"/>
    </row>
    <row r="759" s="3" customFormat="true" ht="25" customHeight="true" spans="1:13">
      <c r="A759" s="7">
        <v>756</v>
      </c>
      <c r="B759" s="8" t="s">
        <v>1755</v>
      </c>
      <c r="C759" s="8" t="s">
        <v>1706</v>
      </c>
      <c r="D759" s="8" t="s">
        <v>1707</v>
      </c>
      <c r="E759" s="8" t="s">
        <v>235</v>
      </c>
      <c r="F759" s="8" t="s">
        <v>19</v>
      </c>
      <c r="G759" s="8" t="s">
        <v>19</v>
      </c>
      <c r="H759" s="8" t="s">
        <v>19</v>
      </c>
      <c r="I759" s="8" t="s">
        <v>19</v>
      </c>
      <c r="J759" s="8" t="s">
        <v>1697</v>
      </c>
      <c r="K759" s="8" t="s">
        <v>21</v>
      </c>
      <c r="L759" s="7" t="s">
        <v>19</v>
      </c>
      <c r="M759" s="7"/>
    </row>
    <row r="760" s="3" customFormat="true" ht="25" customHeight="true" spans="1:13">
      <c r="A760" s="7">
        <v>757</v>
      </c>
      <c r="B760" s="8" t="s">
        <v>1756</v>
      </c>
      <c r="C760" s="8" t="s">
        <v>1706</v>
      </c>
      <c r="D760" s="8" t="s">
        <v>1707</v>
      </c>
      <c r="E760" s="8" t="s">
        <v>154</v>
      </c>
      <c r="F760" s="8" t="s">
        <v>19</v>
      </c>
      <c r="G760" s="8" t="s">
        <v>19</v>
      </c>
      <c r="H760" s="8" t="s">
        <v>19</v>
      </c>
      <c r="I760" s="8" t="s">
        <v>19</v>
      </c>
      <c r="J760" s="8" t="s">
        <v>1697</v>
      </c>
      <c r="K760" s="8" t="s">
        <v>21</v>
      </c>
      <c r="L760" s="7" t="s">
        <v>19</v>
      </c>
      <c r="M760" s="7"/>
    </row>
    <row r="761" s="3" customFormat="true" ht="25" customHeight="true" spans="1:13">
      <c r="A761" s="7">
        <v>758</v>
      </c>
      <c r="B761" s="8" t="s">
        <v>1757</v>
      </c>
      <c r="C761" s="8" t="s">
        <v>1751</v>
      </c>
      <c r="D761" s="8" t="s">
        <v>1752</v>
      </c>
      <c r="E761" s="8" t="s">
        <v>191</v>
      </c>
      <c r="F761" s="8" t="s">
        <v>19</v>
      </c>
      <c r="G761" s="8" t="s">
        <v>19</v>
      </c>
      <c r="H761" s="8" t="s">
        <v>19</v>
      </c>
      <c r="I761" s="8" t="s">
        <v>19</v>
      </c>
      <c r="J761" s="8" t="s">
        <v>1697</v>
      </c>
      <c r="K761" s="8" t="s">
        <v>21</v>
      </c>
      <c r="L761" s="7" t="s">
        <v>19</v>
      </c>
      <c r="M761" s="7"/>
    </row>
    <row r="762" s="3" customFormat="true" ht="25" customHeight="true" spans="1:13">
      <c r="A762" s="7">
        <v>759</v>
      </c>
      <c r="B762" s="8" t="s">
        <v>1758</v>
      </c>
      <c r="C762" s="8" t="s">
        <v>1751</v>
      </c>
      <c r="D762" s="8" t="s">
        <v>1752</v>
      </c>
      <c r="E762" s="8" t="s">
        <v>239</v>
      </c>
      <c r="F762" s="8" t="s">
        <v>19</v>
      </c>
      <c r="G762" s="8" t="s">
        <v>19</v>
      </c>
      <c r="H762" s="8" t="s">
        <v>19</v>
      </c>
      <c r="I762" s="8" t="s">
        <v>19</v>
      </c>
      <c r="J762" s="8" t="s">
        <v>1697</v>
      </c>
      <c r="K762" s="8" t="s">
        <v>21</v>
      </c>
      <c r="L762" s="7" t="s">
        <v>19</v>
      </c>
      <c r="M762" s="7"/>
    </row>
    <row r="763" s="3" customFormat="true" ht="25" customHeight="true" spans="1:13">
      <c r="A763" s="7">
        <v>760</v>
      </c>
      <c r="B763" s="8" t="s">
        <v>1759</v>
      </c>
      <c r="C763" s="8" t="s">
        <v>1706</v>
      </c>
      <c r="D763" s="8" t="s">
        <v>1707</v>
      </c>
      <c r="E763" s="8" t="s">
        <v>109</v>
      </c>
      <c r="F763" s="8" t="s">
        <v>19</v>
      </c>
      <c r="G763" s="8" t="s">
        <v>19</v>
      </c>
      <c r="H763" s="8" t="s">
        <v>19</v>
      </c>
      <c r="I763" s="8" t="s">
        <v>19</v>
      </c>
      <c r="J763" s="8" t="s">
        <v>1697</v>
      </c>
      <c r="K763" s="8" t="s">
        <v>21</v>
      </c>
      <c r="L763" s="7" t="s">
        <v>19</v>
      </c>
      <c r="M763" s="7"/>
    </row>
    <row r="764" s="3" customFormat="true" ht="25" customHeight="true" spans="1:13">
      <c r="A764" s="7">
        <v>761</v>
      </c>
      <c r="B764" s="8" t="s">
        <v>1760</v>
      </c>
      <c r="C764" s="8" t="s">
        <v>1728</v>
      </c>
      <c r="D764" s="8" t="s">
        <v>1729</v>
      </c>
      <c r="E764" s="8" t="s">
        <v>69</v>
      </c>
      <c r="F764" s="8" t="s">
        <v>19</v>
      </c>
      <c r="G764" s="8" t="s">
        <v>19</v>
      </c>
      <c r="H764" s="8" t="s">
        <v>19</v>
      </c>
      <c r="I764" s="8" t="s">
        <v>19</v>
      </c>
      <c r="J764" s="8" t="s">
        <v>1697</v>
      </c>
      <c r="K764" s="8" t="s">
        <v>21</v>
      </c>
      <c r="L764" s="7" t="s">
        <v>19</v>
      </c>
      <c r="M764" s="7"/>
    </row>
    <row r="765" s="3" customFormat="true" ht="25" customHeight="true" spans="1:13">
      <c r="A765" s="7">
        <v>762</v>
      </c>
      <c r="B765" s="8" t="s">
        <v>1761</v>
      </c>
      <c r="C765" s="8" t="s">
        <v>1762</v>
      </c>
      <c r="D765" s="8" t="s">
        <v>1763</v>
      </c>
      <c r="E765" s="8" t="s">
        <v>1764</v>
      </c>
      <c r="F765" s="8" t="s">
        <v>19</v>
      </c>
      <c r="G765" s="8" t="s">
        <v>19</v>
      </c>
      <c r="H765" s="8" t="s">
        <v>19</v>
      </c>
      <c r="I765" s="8" t="s">
        <v>19</v>
      </c>
      <c r="J765" s="8" t="s">
        <v>1697</v>
      </c>
      <c r="K765" s="8" t="s">
        <v>21</v>
      </c>
      <c r="L765" s="7" t="s">
        <v>19</v>
      </c>
      <c r="M765" s="7"/>
    </row>
    <row r="766" s="3" customFormat="true" ht="25" customHeight="true" spans="1:13">
      <c r="A766" s="7">
        <v>763</v>
      </c>
      <c r="B766" s="8" t="s">
        <v>1765</v>
      </c>
      <c r="C766" s="8" t="s">
        <v>1728</v>
      </c>
      <c r="D766" s="8" t="s">
        <v>1729</v>
      </c>
      <c r="E766" s="8" t="s">
        <v>124</v>
      </c>
      <c r="F766" s="8" t="s">
        <v>19</v>
      </c>
      <c r="G766" s="8" t="s">
        <v>19</v>
      </c>
      <c r="H766" s="8" t="s">
        <v>19</v>
      </c>
      <c r="I766" s="8" t="s">
        <v>19</v>
      </c>
      <c r="J766" s="8" t="s">
        <v>1697</v>
      </c>
      <c r="K766" s="8" t="s">
        <v>21</v>
      </c>
      <c r="L766" s="7" t="s">
        <v>19</v>
      </c>
      <c r="M766" s="7"/>
    </row>
    <row r="767" s="3" customFormat="true" ht="25" customHeight="true" spans="1:13">
      <c r="A767" s="7">
        <v>764</v>
      </c>
      <c r="B767" s="8" t="s">
        <v>1766</v>
      </c>
      <c r="C767" s="8" t="s">
        <v>1728</v>
      </c>
      <c r="D767" s="8" t="s">
        <v>1729</v>
      </c>
      <c r="E767" s="8" t="s">
        <v>470</v>
      </c>
      <c r="F767" s="8" t="s">
        <v>19</v>
      </c>
      <c r="G767" s="8" t="s">
        <v>19</v>
      </c>
      <c r="H767" s="8" t="s">
        <v>19</v>
      </c>
      <c r="I767" s="8" t="s">
        <v>19</v>
      </c>
      <c r="J767" s="8" t="s">
        <v>1697</v>
      </c>
      <c r="K767" s="8" t="s">
        <v>21</v>
      </c>
      <c r="L767" s="7" t="s">
        <v>19</v>
      </c>
      <c r="M767" s="7"/>
    </row>
    <row r="768" s="3" customFormat="true" ht="25" customHeight="true" spans="1:13">
      <c r="A768" s="7">
        <v>765</v>
      </c>
      <c r="B768" s="8" t="s">
        <v>1767</v>
      </c>
      <c r="C768" s="8" t="s">
        <v>1768</v>
      </c>
      <c r="D768" s="8" t="s">
        <v>1769</v>
      </c>
      <c r="E768" s="8" t="s">
        <v>804</v>
      </c>
      <c r="F768" s="8" t="s">
        <v>19</v>
      </c>
      <c r="G768" s="8" t="s">
        <v>19</v>
      </c>
      <c r="H768" s="8" t="s">
        <v>19</v>
      </c>
      <c r="I768" s="8" t="s">
        <v>19</v>
      </c>
      <c r="J768" s="8" t="s">
        <v>46</v>
      </c>
      <c r="K768" s="8" t="s">
        <v>21</v>
      </c>
      <c r="L768" s="7" t="s">
        <v>19</v>
      </c>
      <c r="M768" s="7"/>
    </row>
    <row r="769" s="3" customFormat="true" ht="25" customHeight="true" spans="1:13">
      <c r="A769" s="7">
        <v>766</v>
      </c>
      <c r="B769" s="8" t="s">
        <v>1770</v>
      </c>
      <c r="C769" s="8" t="s">
        <v>1771</v>
      </c>
      <c r="D769" s="8" t="s">
        <v>1772</v>
      </c>
      <c r="E769" s="8" t="s">
        <v>1773</v>
      </c>
      <c r="F769" s="8" t="s">
        <v>19</v>
      </c>
      <c r="G769" s="8" t="s">
        <v>752</v>
      </c>
      <c r="H769" s="8" t="s">
        <v>19</v>
      </c>
      <c r="I769" s="8" t="s">
        <v>19</v>
      </c>
      <c r="J769" s="8" t="s">
        <v>1541</v>
      </c>
      <c r="K769" s="8" t="s">
        <v>21</v>
      </c>
      <c r="L769" s="7" t="s">
        <v>19</v>
      </c>
      <c r="M769" s="7"/>
    </row>
    <row r="770" s="3" customFormat="true" ht="25" customHeight="true" spans="1:13">
      <c r="A770" s="7">
        <v>767</v>
      </c>
      <c r="B770" s="8" t="s">
        <v>1774</v>
      </c>
      <c r="C770" s="8" t="s">
        <v>1728</v>
      </c>
      <c r="D770" s="8" t="s">
        <v>1729</v>
      </c>
      <c r="E770" s="8" t="s">
        <v>50</v>
      </c>
      <c r="F770" s="8" t="s">
        <v>19</v>
      </c>
      <c r="G770" s="8" t="s">
        <v>19</v>
      </c>
      <c r="H770" s="8" t="s">
        <v>19</v>
      </c>
      <c r="I770" s="8" t="s">
        <v>19</v>
      </c>
      <c r="J770" s="8" t="s">
        <v>1697</v>
      </c>
      <c r="K770" s="8" t="s">
        <v>21</v>
      </c>
      <c r="L770" s="7" t="s">
        <v>19</v>
      </c>
      <c r="M770" s="7"/>
    </row>
    <row r="771" s="3" customFormat="true" ht="25" customHeight="true" spans="1:13">
      <c r="A771" s="7">
        <v>768</v>
      </c>
      <c r="B771" s="8" t="s">
        <v>1775</v>
      </c>
      <c r="C771" s="8" t="s">
        <v>1728</v>
      </c>
      <c r="D771" s="8" t="s">
        <v>1729</v>
      </c>
      <c r="E771" s="8" t="s">
        <v>1776</v>
      </c>
      <c r="F771" s="8" t="s">
        <v>19</v>
      </c>
      <c r="G771" s="8" t="s">
        <v>19</v>
      </c>
      <c r="H771" s="8" t="s">
        <v>19</v>
      </c>
      <c r="I771" s="8" t="s">
        <v>19</v>
      </c>
      <c r="J771" s="8" t="s">
        <v>1697</v>
      </c>
      <c r="K771" s="8" t="s">
        <v>21</v>
      </c>
      <c r="L771" s="7" t="s">
        <v>19</v>
      </c>
      <c r="M771" s="7"/>
    </row>
    <row r="772" s="3" customFormat="true" ht="25" customHeight="true" spans="1:13">
      <c r="A772" s="7">
        <v>769</v>
      </c>
      <c r="B772" s="8" t="s">
        <v>1777</v>
      </c>
      <c r="C772" s="8" t="s">
        <v>1058</v>
      </c>
      <c r="D772" s="8" t="s">
        <v>1059</v>
      </c>
      <c r="E772" s="8" t="s">
        <v>1778</v>
      </c>
      <c r="F772" s="8" t="s">
        <v>19</v>
      </c>
      <c r="G772" s="8" t="s">
        <v>19</v>
      </c>
      <c r="H772" s="8" t="s">
        <v>19</v>
      </c>
      <c r="I772" s="8" t="s">
        <v>19</v>
      </c>
      <c r="J772" s="8" t="s">
        <v>871</v>
      </c>
      <c r="K772" s="8" t="s">
        <v>21</v>
      </c>
      <c r="L772" s="7" t="s">
        <v>19</v>
      </c>
      <c r="M772" s="7"/>
    </row>
    <row r="773" s="3" customFormat="true" ht="25" customHeight="true" spans="1:13">
      <c r="A773" s="7">
        <v>770</v>
      </c>
      <c r="B773" s="8" t="s">
        <v>1779</v>
      </c>
      <c r="C773" s="8" t="s">
        <v>1780</v>
      </c>
      <c r="D773" s="8" t="s">
        <v>1781</v>
      </c>
      <c r="E773" s="8" t="s">
        <v>1782</v>
      </c>
      <c r="F773" s="8" t="s">
        <v>19</v>
      </c>
      <c r="G773" s="8" t="s">
        <v>19</v>
      </c>
      <c r="H773" s="8" t="s">
        <v>19</v>
      </c>
      <c r="I773" s="8" t="s">
        <v>19</v>
      </c>
      <c r="J773" s="8" t="s">
        <v>61</v>
      </c>
      <c r="K773" s="7" t="s">
        <v>251</v>
      </c>
      <c r="L773" s="7" t="s">
        <v>1783</v>
      </c>
      <c r="M773" s="7"/>
    </row>
    <row r="774" s="3" customFormat="true" ht="25" customHeight="true" spans="1:13">
      <c r="A774" s="7">
        <v>771</v>
      </c>
      <c r="B774" s="8" t="s">
        <v>1784</v>
      </c>
      <c r="C774" s="8" t="s">
        <v>1785</v>
      </c>
      <c r="D774" s="8" t="s">
        <v>1786</v>
      </c>
      <c r="E774" s="8" t="s">
        <v>824</v>
      </c>
      <c r="F774" s="8" t="s">
        <v>19</v>
      </c>
      <c r="G774" s="8" t="s">
        <v>187</v>
      </c>
      <c r="H774" s="8" t="s">
        <v>806</v>
      </c>
      <c r="I774" s="8" t="s">
        <v>1787</v>
      </c>
      <c r="J774" s="8" t="s">
        <v>871</v>
      </c>
      <c r="K774" s="8" t="s">
        <v>21</v>
      </c>
      <c r="L774" s="7" t="s">
        <v>19</v>
      </c>
      <c r="M774" s="7"/>
    </row>
    <row r="775" s="3" customFormat="true" ht="25" customHeight="true" spans="1:13">
      <c r="A775" s="7">
        <v>772</v>
      </c>
      <c r="B775" s="8" t="s">
        <v>1788</v>
      </c>
      <c r="C775" s="8" t="s">
        <v>1789</v>
      </c>
      <c r="D775" s="8" t="s">
        <v>1790</v>
      </c>
      <c r="E775" s="8" t="s">
        <v>254</v>
      </c>
      <c r="F775" s="8" t="s">
        <v>19</v>
      </c>
      <c r="G775" s="8" t="s">
        <v>19</v>
      </c>
      <c r="H775" s="8" t="s">
        <v>19</v>
      </c>
      <c r="I775" s="8" t="s">
        <v>19</v>
      </c>
      <c r="J775" s="8" t="s">
        <v>1261</v>
      </c>
      <c r="K775" s="8" t="s">
        <v>21</v>
      </c>
      <c r="L775" s="7" t="s">
        <v>19</v>
      </c>
      <c r="M775" s="7"/>
    </row>
    <row r="776" s="3" customFormat="true" ht="25" customHeight="true" spans="1:13">
      <c r="A776" s="7">
        <v>773</v>
      </c>
      <c r="B776" s="8" t="s">
        <v>1791</v>
      </c>
      <c r="C776" s="8" t="s">
        <v>1789</v>
      </c>
      <c r="D776" s="8" t="s">
        <v>1790</v>
      </c>
      <c r="E776" s="8" t="s">
        <v>1118</v>
      </c>
      <c r="F776" s="8" t="s">
        <v>19</v>
      </c>
      <c r="G776" s="8" t="s">
        <v>19</v>
      </c>
      <c r="H776" s="8" t="s">
        <v>19</v>
      </c>
      <c r="I776" s="8" t="s">
        <v>19</v>
      </c>
      <c r="J776" s="8" t="s">
        <v>1697</v>
      </c>
      <c r="K776" s="8" t="s">
        <v>21</v>
      </c>
      <c r="L776" s="7" t="s">
        <v>19</v>
      </c>
      <c r="M776" s="7"/>
    </row>
    <row r="777" s="3" customFormat="true" ht="25" customHeight="true" spans="1:13">
      <c r="A777" s="7">
        <v>774</v>
      </c>
      <c r="B777" s="8" t="s">
        <v>1792</v>
      </c>
      <c r="C777" s="8" t="s">
        <v>1789</v>
      </c>
      <c r="D777" s="8" t="s">
        <v>1790</v>
      </c>
      <c r="E777" s="8" t="s">
        <v>356</v>
      </c>
      <c r="F777" s="8" t="s">
        <v>19</v>
      </c>
      <c r="G777" s="8" t="s">
        <v>19</v>
      </c>
      <c r="H777" s="8" t="s">
        <v>19</v>
      </c>
      <c r="I777" s="8" t="s">
        <v>19</v>
      </c>
      <c r="J777" s="8" t="s">
        <v>1261</v>
      </c>
      <c r="K777" s="8" t="s">
        <v>21</v>
      </c>
      <c r="L777" s="7" t="s">
        <v>19</v>
      </c>
      <c r="M777" s="7"/>
    </row>
    <row r="778" s="3" customFormat="true" ht="25" customHeight="true" spans="1:13">
      <c r="A778" s="7">
        <v>775</v>
      </c>
      <c r="B778" s="8" t="s">
        <v>1793</v>
      </c>
      <c r="C778" s="8" t="s">
        <v>1789</v>
      </c>
      <c r="D778" s="8" t="s">
        <v>1790</v>
      </c>
      <c r="E778" s="8" t="s">
        <v>169</v>
      </c>
      <c r="F778" s="8" t="s">
        <v>19</v>
      </c>
      <c r="G778" s="8" t="s">
        <v>19</v>
      </c>
      <c r="H778" s="8" t="s">
        <v>19</v>
      </c>
      <c r="I778" s="8" t="s">
        <v>19</v>
      </c>
      <c r="J778" s="8" t="s">
        <v>871</v>
      </c>
      <c r="K778" s="8" t="s">
        <v>21</v>
      </c>
      <c r="L778" s="7" t="s">
        <v>19</v>
      </c>
      <c r="M778" s="7"/>
    </row>
    <row r="779" s="3" customFormat="true" ht="25" customHeight="true" spans="1:13">
      <c r="A779" s="7">
        <v>776</v>
      </c>
      <c r="B779" s="8" t="s">
        <v>1794</v>
      </c>
      <c r="C779" s="8" t="s">
        <v>1795</v>
      </c>
      <c r="D779" s="8" t="s">
        <v>1796</v>
      </c>
      <c r="E779" s="8" t="s">
        <v>288</v>
      </c>
      <c r="F779" s="8" t="s">
        <v>19</v>
      </c>
      <c r="G779" s="8" t="s">
        <v>19</v>
      </c>
      <c r="H779" s="8" t="s">
        <v>19</v>
      </c>
      <c r="I779" s="8" t="s">
        <v>19</v>
      </c>
      <c r="J779" s="8" t="s">
        <v>1797</v>
      </c>
      <c r="K779" s="8" t="s">
        <v>21</v>
      </c>
      <c r="L779" s="7" t="s">
        <v>19</v>
      </c>
      <c r="M779" s="7"/>
    </row>
    <row r="780" s="3" customFormat="true" ht="25" customHeight="true" spans="1:13">
      <c r="A780" s="7">
        <v>777</v>
      </c>
      <c r="B780" s="8" t="s">
        <v>1798</v>
      </c>
      <c r="C780" s="8" t="s">
        <v>464</v>
      </c>
      <c r="D780" s="8" t="s">
        <v>465</v>
      </c>
      <c r="E780" s="8" t="s">
        <v>1799</v>
      </c>
      <c r="F780" s="8" t="s">
        <v>19</v>
      </c>
      <c r="G780" s="8" t="s">
        <v>19</v>
      </c>
      <c r="H780" s="8" t="s">
        <v>19</v>
      </c>
      <c r="I780" s="8" t="s">
        <v>19</v>
      </c>
      <c r="J780" s="8" t="s">
        <v>1797</v>
      </c>
      <c r="K780" s="8" t="s">
        <v>21</v>
      </c>
      <c r="L780" s="7" t="s">
        <v>19</v>
      </c>
      <c r="M780" s="7"/>
    </row>
    <row r="781" s="3" customFormat="true" ht="25" customHeight="true" spans="1:13">
      <c r="A781" s="7">
        <v>778</v>
      </c>
      <c r="B781" s="8" t="s">
        <v>1800</v>
      </c>
      <c r="C781" s="8" t="s">
        <v>1801</v>
      </c>
      <c r="D781" s="8" t="s">
        <v>1802</v>
      </c>
      <c r="E781" s="8" t="s">
        <v>600</v>
      </c>
      <c r="F781" s="8" t="s">
        <v>19</v>
      </c>
      <c r="G781" s="8" t="s">
        <v>19</v>
      </c>
      <c r="H781" s="8" t="s">
        <v>19</v>
      </c>
      <c r="I781" s="8" t="s">
        <v>19</v>
      </c>
      <c r="J781" s="8" t="s">
        <v>1797</v>
      </c>
      <c r="K781" s="8" t="s">
        <v>21</v>
      </c>
      <c r="L781" s="7" t="s">
        <v>19</v>
      </c>
      <c r="M781" s="7"/>
    </row>
    <row r="782" s="3" customFormat="true" ht="25" customHeight="true" spans="1:13">
      <c r="A782" s="7">
        <v>779</v>
      </c>
      <c r="B782" s="8" t="s">
        <v>1803</v>
      </c>
      <c r="C782" s="8" t="s">
        <v>1804</v>
      </c>
      <c r="D782" s="8" t="s">
        <v>1805</v>
      </c>
      <c r="E782" s="8" t="s">
        <v>456</v>
      </c>
      <c r="F782" s="8" t="s">
        <v>19</v>
      </c>
      <c r="G782" s="8" t="s">
        <v>19</v>
      </c>
      <c r="H782" s="8" t="s">
        <v>19</v>
      </c>
      <c r="I782" s="8" t="s">
        <v>19</v>
      </c>
      <c r="J782" s="8" t="s">
        <v>1797</v>
      </c>
      <c r="K782" s="8" t="s">
        <v>21</v>
      </c>
      <c r="L782" s="7" t="s">
        <v>19</v>
      </c>
      <c r="M782" s="7"/>
    </row>
    <row r="783" s="3" customFormat="true" ht="25" customHeight="true" spans="1:13">
      <c r="A783" s="7">
        <v>780</v>
      </c>
      <c r="B783" s="8" t="s">
        <v>1806</v>
      </c>
      <c r="C783" s="8" t="s">
        <v>1789</v>
      </c>
      <c r="D783" s="8" t="s">
        <v>1790</v>
      </c>
      <c r="E783" s="8" t="s">
        <v>1807</v>
      </c>
      <c r="F783" s="8" t="s">
        <v>19</v>
      </c>
      <c r="G783" s="8" t="s">
        <v>19</v>
      </c>
      <c r="H783" s="8" t="s">
        <v>19</v>
      </c>
      <c r="I783" s="8" t="s">
        <v>19</v>
      </c>
      <c r="J783" s="8" t="s">
        <v>1697</v>
      </c>
      <c r="K783" s="8" t="s">
        <v>21</v>
      </c>
      <c r="L783" s="7" t="s">
        <v>19</v>
      </c>
      <c r="M783" s="7"/>
    </row>
    <row r="784" s="3" customFormat="true" ht="25" customHeight="true" spans="1:13">
      <c r="A784" s="7">
        <v>781</v>
      </c>
      <c r="B784" s="8" t="s">
        <v>1808</v>
      </c>
      <c r="C784" s="8" t="s">
        <v>1789</v>
      </c>
      <c r="D784" s="8" t="s">
        <v>1790</v>
      </c>
      <c r="E784" s="8" t="s">
        <v>54</v>
      </c>
      <c r="F784" s="8" t="s">
        <v>19</v>
      </c>
      <c r="G784" s="8" t="s">
        <v>19</v>
      </c>
      <c r="H784" s="8" t="s">
        <v>19</v>
      </c>
      <c r="I784" s="8" t="s">
        <v>19</v>
      </c>
      <c r="J784" s="8" t="s">
        <v>576</v>
      </c>
      <c r="K784" s="8" t="s">
        <v>21</v>
      </c>
      <c r="L784" s="7" t="s">
        <v>19</v>
      </c>
      <c r="M784" s="7"/>
    </row>
    <row r="785" s="3" customFormat="true" ht="25" customHeight="true" spans="1:13">
      <c r="A785" s="7">
        <v>782</v>
      </c>
      <c r="B785" s="8" t="s">
        <v>1809</v>
      </c>
      <c r="C785" s="8" t="s">
        <v>1810</v>
      </c>
      <c r="D785" s="8" t="s">
        <v>1811</v>
      </c>
      <c r="E785" s="8" t="s">
        <v>1812</v>
      </c>
      <c r="F785" s="8" t="s">
        <v>19</v>
      </c>
      <c r="G785" s="8" t="s">
        <v>19</v>
      </c>
      <c r="H785" s="8" t="s">
        <v>19</v>
      </c>
      <c r="I785" s="8" t="s">
        <v>19</v>
      </c>
      <c r="J785" s="8" t="s">
        <v>1797</v>
      </c>
      <c r="K785" s="8" t="s">
        <v>21</v>
      </c>
      <c r="L785" s="7" t="s">
        <v>19</v>
      </c>
      <c r="M785" s="7"/>
    </row>
    <row r="786" s="3" customFormat="true" ht="25" customHeight="true" spans="1:13">
      <c r="A786" s="7">
        <v>783</v>
      </c>
      <c r="B786" s="8" t="s">
        <v>1813</v>
      </c>
      <c r="C786" s="8" t="s">
        <v>1789</v>
      </c>
      <c r="D786" s="8" t="s">
        <v>1790</v>
      </c>
      <c r="E786" s="8" t="s">
        <v>109</v>
      </c>
      <c r="F786" s="8" t="s">
        <v>19</v>
      </c>
      <c r="G786" s="8" t="s">
        <v>19</v>
      </c>
      <c r="H786" s="8" t="s">
        <v>19</v>
      </c>
      <c r="I786" s="8" t="s">
        <v>19</v>
      </c>
      <c r="J786" s="8" t="s">
        <v>1797</v>
      </c>
      <c r="K786" s="8" t="s">
        <v>21</v>
      </c>
      <c r="L786" s="7" t="s">
        <v>19</v>
      </c>
      <c r="M786" s="7"/>
    </row>
    <row r="787" s="3" customFormat="true" ht="25" customHeight="true" spans="1:13">
      <c r="A787" s="7">
        <v>784</v>
      </c>
      <c r="B787" s="8" t="s">
        <v>1814</v>
      </c>
      <c r="C787" s="8" t="s">
        <v>1815</v>
      </c>
      <c r="D787" s="8" t="s">
        <v>1816</v>
      </c>
      <c r="E787" s="8" t="s">
        <v>1817</v>
      </c>
      <c r="F787" s="8" t="s">
        <v>19</v>
      </c>
      <c r="G787" s="8" t="s">
        <v>19</v>
      </c>
      <c r="H787" s="8" t="s">
        <v>19</v>
      </c>
      <c r="I787" s="8" t="s">
        <v>19</v>
      </c>
      <c r="J787" s="8" t="s">
        <v>1610</v>
      </c>
      <c r="K787" s="7" t="s">
        <v>251</v>
      </c>
      <c r="L787" s="7" t="s">
        <v>1818</v>
      </c>
      <c r="M787" s="7"/>
    </row>
    <row r="788" s="3" customFormat="true" ht="25" customHeight="true" spans="1:13">
      <c r="A788" s="7">
        <v>785</v>
      </c>
      <c r="B788" s="8" t="s">
        <v>1819</v>
      </c>
      <c r="C788" s="8" t="s">
        <v>1820</v>
      </c>
      <c r="D788" s="8" t="s">
        <v>1821</v>
      </c>
      <c r="E788" s="8" t="s">
        <v>1822</v>
      </c>
      <c r="F788" s="8" t="s">
        <v>19</v>
      </c>
      <c r="G788" s="8" t="s">
        <v>19</v>
      </c>
      <c r="H788" s="8" t="s">
        <v>19</v>
      </c>
      <c r="I788" s="8" t="s">
        <v>19</v>
      </c>
      <c r="J788" s="8" t="s">
        <v>1797</v>
      </c>
      <c r="K788" s="8" t="s">
        <v>21</v>
      </c>
      <c r="L788" s="7" t="s">
        <v>19</v>
      </c>
      <c r="M788" s="7"/>
    </row>
    <row r="789" s="3" customFormat="true" ht="25" customHeight="true" spans="1:13">
      <c r="A789" s="7">
        <v>786</v>
      </c>
      <c r="B789" s="8" t="s">
        <v>1823</v>
      </c>
      <c r="C789" s="8" t="s">
        <v>1789</v>
      </c>
      <c r="D789" s="8" t="s">
        <v>1790</v>
      </c>
      <c r="E789" s="8" t="s">
        <v>627</v>
      </c>
      <c r="F789" s="8" t="s">
        <v>19</v>
      </c>
      <c r="G789" s="8" t="s">
        <v>19</v>
      </c>
      <c r="H789" s="8" t="s">
        <v>19</v>
      </c>
      <c r="I789" s="8" t="s">
        <v>19</v>
      </c>
      <c r="J789" s="8" t="s">
        <v>1797</v>
      </c>
      <c r="K789" s="8" t="s">
        <v>21</v>
      </c>
      <c r="L789" s="7" t="s">
        <v>19</v>
      </c>
      <c r="M789" s="7"/>
    </row>
    <row r="790" s="3" customFormat="true" ht="25" customHeight="true" spans="1:13">
      <c r="A790" s="7">
        <v>787</v>
      </c>
      <c r="B790" s="8" t="s">
        <v>1824</v>
      </c>
      <c r="C790" s="8" t="s">
        <v>1789</v>
      </c>
      <c r="D790" s="8" t="s">
        <v>1790</v>
      </c>
      <c r="E790" s="8" t="s">
        <v>558</v>
      </c>
      <c r="F790" s="8" t="s">
        <v>19</v>
      </c>
      <c r="G790" s="8" t="s">
        <v>19</v>
      </c>
      <c r="H790" s="8" t="s">
        <v>19</v>
      </c>
      <c r="I790" s="8" t="s">
        <v>19</v>
      </c>
      <c r="J790" s="8" t="s">
        <v>576</v>
      </c>
      <c r="K790" s="8" t="s">
        <v>21</v>
      </c>
      <c r="L790" s="7" t="s">
        <v>19</v>
      </c>
      <c r="M790" s="7"/>
    </row>
    <row r="791" s="3" customFormat="true" ht="25" customHeight="true" spans="1:13">
      <c r="A791" s="7">
        <v>788</v>
      </c>
      <c r="B791" s="8" t="s">
        <v>1825</v>
      </c>
      <c r="C791" s="8" t="s">
        <v>1801</v>
      </c>
      <c r="D791" s="8" t="s">
        <v>1802</v>
      </c>
      <c r="E791" s="8" t="s">
        <v>1826</v>
      </c>
      <c r="F791" s="8" t="s">
        <v>19</v>
      </c>
      <c r="G791" s="8" t="s">
        <v>19</v>
      </c>
      <c r="H791" s="8" t="s">
        <v>19</v>
      </c>
      <c r="I791" s="8" t="s">
        <v>19</v>
      </c>
      <c r="J791" s="8" t="s">
        <v>1797</v>
      </c>
      <c r="K791" s="8" t="s">
        <v>21</v>
      </c>
      <c r="L791" s="7" t="s">
        <v>19</v>
      </c>
      <c r="M791" s="7"/>
    </row>
    <row r="792" s="3" customFormat="true" ht="25" customHeight="true" spans="1:13">
      <c r="A792" s="7">
        <v>789</v>
      </c>
      <c r="B792" s="8" t="s">
        <v>1827</v>
      </c>
      <c r="C792" s="8" t="s">
        <v>1828</v>
      </c>
      <c r="D792" s="8" t="s">
        <v>1829</v>
      </c>
      <c r="E792" s="8" t="s">
        <v>439</v>
      </c>
      <c r="F792" s="8" t="s">
        <v>19</v>
      </c>
      <c r="G792" s="8" t="s">
        <v>19</v>
      </c>
      <c r="H792" s="8" t="s">
        <v>19</v>
      </c>
      <c r="I792" s="8" t="s">
        <v>19</v>
      </c>
      <c r="J792" s="8" t="s">
        <v>1797</v>
      </c>
      <c r="K792" s="8" t="s">
        <v>21</v>
      </c>
      <c r="L792" s="7" t="s">
        <v>19</v>
      </c>
      <c r="M792" s="7"/>
    </row>
    <row r="793" s="3" customFormat="true" ht="25" customHeight="true" spans="1:13">
      <c r="A793" s="7">
        <v>790</v>
      </c>
      <c r="B793" s="8" t="s">
        <v>1830</v>
      </c>
      <c r="C793" s="8" t="s">
        <v>1789</v>
      </c>
      <c r="D793" s="8" t="s">
        <v>1790</v>
      </c>
      <c r="E793" s="8" t="s">
        <v>1831</v>
      </c>
      <c r="F793" s="8" t="s">
        <v>19</v>
      </c>
      <c r="G793" s="8" t="s">
        <v>19</v>
      </c>
      <c r="H793" s="8" t="s">
        <v>19</v>
      </c>
      <c r="I793" s="8" t="s">
        <v>19</v>
      </c>
      <c r="J793" s="8" t="s">
        <v>20</v>
      </c>
      <c r="K793" s="8" t="s">
        <v>21</v>
      </c>
      <c r="L793" s="7" t="s">
        <v>19</v>
      </c>
      <c r="M793" s="7"/>
    </row>
    <row r="794" s="3" customFormat="true" ht="25" customHeight="true" spans="1:13">
      <c r="A794" s="7">
        <v>791</v>
      </c>
      <c r="B794" s="8" t="s">
        <v>1832</v>
      </c>
      <c r="C794" s="8" t="s">
        <v>1804</v>
      </c>
      <c r="D794" s="8" t="s">
        <v>1805</v>
      </c>
      <c r="E794" s="8" t="s">
        <v>1833</v>
      </c>
      <c r="F794" s="8" t="s">
        <v>19</v>
      </c>
      <c r="G794" s="8" t="s">
        <v>1003</v>
      </c>
      <c r="H794" s="8" t="s">
        <v>19</v>
      </c>
      <c r="I794" s="8" t="s">
        <v>19</v>
      </c>
      <c r="J794" s="8" t="s">
        <v>1697</v>
      </c>
      <c r="K794" s="8" t="s">
        <v>21</v>
      </c>
      <c r="L794" s="7" t="s">
        <v>19</v>
      </c>
      <c r="M794" s="7"/>
    </row>
    <row r="795" s="3" customFormat="true" ht="25" customHeight="true" spans="1:13">
      <c r="A795" s="7">
        <v>792</v>
      </c>
      <c r="B795" s="8" t="s">
        <v>1834</v>
      </c>
      <c r="C795" s="8" t="s">
        <v>1828</v>
      </c>
      <c r="D795" s="8" t="s">
        <v>1829</v>
      </c>
      <c r="E795" s="8" t="s">
        <v>1835</v>
      </c>
      <c r="F795" s="8" t="s">
        <v>19</v>
      </c>
      <c r="G795" s="8" t="s">
        <v>19</v>
      </c>
      <c r="H795" s="8" t="s">
        <v>19</v>
      </c>
      <c r="I795" s="8" t="s">
        <v>19</v>
      </c>
      <c r="J795" s="8" t="s">
        <v>1797</v>
      </c>
      <c r="K795" s="8" t="s">
        <v>21</v>
      </c>
      <c r="L795" s="7" t="s">
        <v>19</v>
      </c>
      <c r="M795" s="7"/>
    </row>
    <row r="796" s="3" customFormat="true" ht="25" customHeight="true" spans="1:13">
      <c r="A796" s="7">
        <v>793</v>
      </c>
      <c r="B796" s="8" t="s">
        <v>1836</v>
      </c>
      <c r="C796" s="8" t="s">
        <v>1804</v>
      </c>
      <c r="D796" s="8" t="s">
        <v>1805</v>
      </c>
      <c r="E796" s="8" t="s">
        <v>1837</v>
      </c>
      <c r="F796" s="8" t="s">
        <v>839</v>
      </c>
      <c r="G796" s="8" t="s">
        <v>935</v>
      </c>
      <c r="H796" s="8" t="s">
        <v>841</v>
      </c>
      <c r="I796" s="8" t="s">
        <v>842</v>
      </c>
      <c r="J796" s="8" t="s">
        <v>1045</v>
      </c>
      <c r="K796" s="8" t="s">
        <v>21</v>
      </c>
      <c r="L796" s="7" t="s">
        <v>19</v>
      </c>
      <c r="M796" s="7"/>
    </row>
    <row r="797" s="3" customFormat="true" ht="25" customHeight="true" spans="1:13">
      <c r="A797" s="7">
        <v>794</v>
      </c>
      <c r="B797" s="8" t="s">
        <v>1838</v>
      </c>
      <c r="C797" s="8" t="s">
        <v>1820</v>
      </c>
      <c r="D797" s="8" t="s">
        <v>1821</v>
      </c>
      <c r="E797" s="8" t="s">
        <v>824</v>
      </c>
      <c r="F797" s="8" t="s">
        <v>19</v>
      </c>
      <c r="G797" s="8" t="s">
        <v>1839</v>
      </c>
      <c r="H797" s="8" t="s">
        <v>783</v>
      </c>
      <c r="I797" s="8" t="s">
        <v>784</v>
      </c>
      <c r="J797" s="8" t="s">
        <v>118</v>
      </c>
      <c r="K797" s="8" t="s">
        <v>21</v>
      </c>
      <c r="L797" s="7" t="s">
        <v>19</v>
      </c>
      <c r="M797" s="7"/>
    </row>
    <row r="798" s="3" customFormat="true" ht="25" customHeight="true" spans="1:13">
      <c r="A798" s="7">
        <v>795</v>
      </c>
      <c r="B798" s="8" t="s">
        <v>1840</v>
      </c>
      <c r="C798" s="8" t="s">
        <v>1801</v>
      </c>
      <c r="D798" s="8" t="s">
        <v>1802</v>
      </c>
      <c r="E798" s="8" t="s">
        <v>1841</v>
      </c>
      <c r="F798" s="8" t="s">
        <v>19</v>
      </c>
      <c r="G798" s="8" t="s">
        <v>19</v>
      </c>
      <c r="H798" s="8" t="s">
        <v>19</v>
      </c>
      <c r="I798" s="8" t="s">
        <v>19</v>
      </c>
      <c r="J798" s="8" t="s">
        <v>1797</v>
      </c>
      <c r="K798" s="8" t="s">
        <v>21</v>
      </c>
      <c r="L798" s="7" t="s">
        <v>19</v>
      </c>
      <c r="M798" s="7"/>
    </row>
    <row r="799" s="3" customFormat="true" ht="25" customHeight="true" spans="1:13">
      <c r="A799" s="7">
        <v>796</v>
      </c>
      <c r="B799" s="8" t="s">
        <v>1842</v>
      </c>
      <c r="C799" s="8" t="s">
        <v>1828</v>
      </c>
      <c r="D799" s="8" t="s">
        <v>1829</v>
      </c>
      <c r="E799" s="8" t="s">
        <v>337</v>
      </c>
      <c r="F799" s="8" t="s">
        <v>19</v>
      </c>
      <c r="G799" s="8" t="s">
        <v>19</v>
      </c>
      <c r="H799" s="8" t="s">
        <v>19</v>
      </c>
      <c r="I799" s="8" t="s">
        <v>19</v>
      </c>
      <c r="J799" s="8" t="s">
        <v>1797</v>
      </c>
      <c r="K799" s="8" t="s">
        <v>21</v>
      </c>
      <c r="L799" s="7" t="s">
        <v>19</v>
      </c>
      <c r="M799" s="7"/>
    </row>
    <row r="800" s="3" customFormat="true" ht="25" customHeight="true" spans="1:13">
      <c r="A800" s="7">
        <v>797</v>
      </c>
      <c r="B800" s="8" t="s">
        <v>1843</v>
      </c>
      <c r="C800" s="8" t="s">
        <v>1820</v>
      </c>
      <c r="D800" s="8" t="s">
        <v>1821</v>
      </c>
      <c r="E800" s="8" t="s">
        <v>1405</v>
      </c>
      <c r="F800" s="8" t="s">
        <v>19</v>
      </c>
      <c r="G800" s="8" t="s">
        <v>19</v>
      </c>
      <c r="H800" s="8" t="s">
        <v>19</v>
      </c>
      <c r="I800" s="8" t="s">
        <v>19</v>
      </c>
      <c r="J800" s="8" t="s">
        <v>1797</v>
      </c>
      <c r="K800" s="8" t="s">
        <v>21</v>
      </c>
      <c r="L800" s="7" t="s">
        <v>19</v>
      </c>
      <c r="M800" s="7"/>
    </row>
    <row r="801" s="3" customFormat="true" ht="25" customHeight="true" spans="1:13">
      <c r="A801" s="7">
        <v>798</v>
      </c>
      <c r="B801" s="8" t="s">
        <v>1844</v>
      </c>
      <c r="C801" s="8" t="s">
        <v>1801</v>
      </c>
      <c r="D801" s="8" t="s">
        <v>1802</v>
      </c>
      <c r="E801" s="8" t="s">
        <v>1845</v>
      </c>
      <c r="F801" s="8" t="s">
        <v>19</v>
      </c>
      <c r="G801" s="8" t="s">
        <v>1846</v>
      </c>
      <c r="H801" s="8" t="s">
        <v>700</v>
      </c>
      <c r="I801" s="8" t="s">
        <v>1847</v>
      </c>
      <c r="J801" s="8" t="s">
        <v>871</v>
      </c>
      <c r="K801" s="8" t="s">
        <v>21</v>
      </c>
      <c r="L801" s="7" t="s">
        <v>19</v>
      </c>
      <c r="M801" s="7"/>
    </row>
    <row r="802" s="3" customFormat="true" ht="25" customHeight="true" spans="1:13">
      <c r="A802" s="7">
        <v>799</v>
      </c>
      <c r="B802" s="8" t="s">
        <v>1848</v>
      </c>
      <c r="C802" s="8" t="s">
        <v>1849</v>
      </c>
      <c r="D802" s="8" t="s">
        <v>1850</v>
      </c>
      <c r="E802" s="8" t="s">
        <v>1851</v>
      </c>
      <c r="F802" s="8" t="s">
        <v>19</v>
      </c>
      <c r="G802" s="8" t="s">
        <v>19</v>
      </c>
      <c r="H802" s="8" t="s">
        <v>19</v>
      </c>
      <c r="I802" s="8" t="s">
        <v>19</v>
      </c>
      <c r="J802" s="8" t="s">
        <v>1697</v>
      </c>
      <c r="K802" s="8" t="s">
        <v>21</v>
      </c>
      <c r="L802" s="7" t="s">
        <v>19</v>
      </c>
      <c r="M802" s="7"/>
    </row>
    <row r="803" s="3" customFormat="true" ht="25" customHeight="true" spans="1:13">
      <c r="A803" s="7">
        <v>800</v>
      </c>
      <c r="B803" s="8" t="s">
        <v>1852</v>
      </c>
      <c r="C803" s="8" t="s">
        <v>1820</v>
      </c>
      <c r="D803" s="8" t="s">
        <v>1821</v>
      </c>
      <c r="E803" s="8" t="s">
        <v>1853</v>
      </c>
      <c r="F803" s="8" t="s">
        <v>19</v>
      </c>
      <c r="G803" s="8" t="s">
        <v>19</v>
      </c>
      <c r="H803" s="8" t="s">
        <v>19</v>
      </c>
      <c r="I803" s="8" t="s">
        <v>19</v>
      </c>
      <c r="J803" s="8" t="s">
        <v>1261</v>
      </c>
      <c r="K803" s="8" t="s">
        <v>21</v>
      </c>
      <c r="L803" s="7" t="s">
        <v>19</v>
      </c>
      <c r="M803" s="7"/>
    </row>
    <row r="804" s="3" customFormat="true" ht="25" customHeight="true" spans="1:13">
      <c r="A804" s="7">
        <v>801</v>
      </c>
      <c r="B804" s="8" t="s">
        <v>1854</v>
      </c>
      <c r="C804" s="8" t="s">
        <v>1849</v>
      </c>
      <c r="D804" s="8" t="s">
        <v>1850</v>
      </c>
      <c r="E804" s="8" t="s">
        <v>95</v>
      </c>
      <c r="F804" s="8" t="s">
        <v>19</v>
      </c>
      <c r="G804" s="8" t="s">
        <v>19</v>
      </c>
      <c r="H804" s="8" t="s">
        <v>19</v>
      </c>
      <c r="I804" s="8" t="s">
        <v>19</v>
      </c>
      <c r="J804" s="8" t="s">
        <v>1697</v>
      </c>
      <c r="K804" s="8" t="s">
        <v>21</v>
      </c>
      <c r="L804" s="7" t="s">
        <v>19</v>
      </c>
      <c r="M804" s="7"/>
    </row>
    <row r="805" s="3" customFormat="true" ht="25" customHeight="true" spans="1:13">
      <c r="A805" s="7">
        <v>802</v>
      </c>
      <c r="B805" s="8" t="s">
        <v>1855</v>
      </c>
      <c r="C805" s="8" t="s">
        <v>1856</v>
      </c>
      <c r="D805" s="8" t="s">
        <v>1857</v>
      </c>
      <c r="E805" s="8" t="s">
        <v>122</v>
      </c>
      <c r="F805" s="8" t="s">
        <v>19</v>
      </c>
      <c r="G805" s="8" t="s">
        <v>19</v>
      </c>
      <c r="H805" s="8" t="s">
        <v>19</v>
      </c>
      <c r="I805" s="8" t="s">
        <v>19</v>
      </c>
      <c r="J805" s="8" t="s">
        <v>384</v>
      </c>
      <c r="K805" s="7" t="s">
        <v>251</v>
      </c>
      <c r="L805" s="7" t="s">
        <v>1858</v>
      </c>
      <c r="M805" s="7"/>
    </row>
    <row r="806" s="3" customFormat="true" ht="25" customHeight="true" spans="1:13">
      <c r="A806" s="7">
        <v>803</v>
      </c>
      <c r="B806" s="8" t="s">
        <v>1859</v>
      </c>
      <c r="C806" s="8" t="s">
        <v>895</v>
      </c>
      <c r="D806" s="8" t="s">
        <v>896</v>
      </c>
      <c r="E806" s="8" t="s">
        <v>254</v>
      </c>
      <c r="F806" s="8" t="s">
        <v>19</v>
      </c>
      <c r="G806" s="8" t="s">
        <v>19</v>
      </c>
      <c r="H806" s="8" t="s">
        <v>19</v>
      </c>
      <c r="I806" s="8" t="s">
        <v>19</v>
      </c>
      <c r="J806" s="8" t="s">
        <v>1261</v>
      </c>
      <c r="K806" s="8" t="s">
        <v>21</v>
      </c>
      <c r="L806" s="7" t="s">
        <v>19</v>
      </c>
      <c r="M806" s="7"/>
    </row>
    <row r="807" s="3" customFormat="true" ht="25" customHeight="true" spans="1:13">
      <c r="A807" s="7">
        <v>804</v>
      </c>
      <c r="B807" s="8" t="s">
        <v>1860</v>
      </c>
      <c r="C807" s="8" t="s">
        <v>1861</v>
      </c>
      <c r="D807" s="8" t="s">
        <v>1862</v>
      </c>
      <c r="E807" s="8" t="s">
        <v>36</v>
      </c>
      <c r="F807" s="8" t="s">
        <v>19</v>
      </c>
      <c r="G807" s="8" t="s">
        <v>19</v>
      </c>
      <c r="H807" s="8" t="s">
        <v>19</v>
      </c>
      <c r="I807" s="8" t="s">
        <v>19</v>
      </c>
      <c r="J807" s="8" t="s">
        <v>1697</v>
      </c>
      <c r="K807" s="8" t="s">
        <v>21</v>
      </c>
      <c r="L807" s="7" t="s">
        <v>19</v>
      </c>
      <c r="M807" s="7"/>
    </row>
    <row r="808" s="3" customFormat="true" ht="25" customHeight="true" spans="1:13">
      <c r="A808" s="7">
        <v>805</v>
      </c>
      <c r="B808" s="8" t="s">
        <v>1863</v>
      </c>
      <c r="C808" s="8" t="s">
        <v>1804</v>
      </c>
      <c r="D808" s="8" t="s">
        <v>1805</v>
      </c>
      <c r="E808" s="8" t="s">
        <v>1864</v>
      </c>
      <c r="F808" s="8" t="s">
        <v>19</v>
      </c>
      <c r="G808" s="8" t="s">
        <v>1015</v>
      </c>
      <c r="H808" s="8" t="s">
        <v>19</v>
      </c>
      <c r="I808" s="8" t="s">
        <v>19</v>
      </c>
      <c r="J808" s="8" t="s">
        <v>1697</v>
      </c>
      <c r="K808" s="8" t="s">
        <v>21</v>
      </c>
      <c r="L808" s="7" t="s">
        <v>19</v>
      </c>
      <c r="M808" s="7"/>
    </row>
    <row r="809" s="3" customFormat="true" ht="25" customHeight="true" spans="1:13">
      <c r="A809" s="7">
        <v>806</v>
      </c>
      <c r="B809" s="8" t="s">
        <v>1865</v>
      </c>
      <c r="C809" s="8" t="s">
        <v>1820</v>
      </c>
      <c r="D809" s="8" t="s">
        <v>1821</v>
      </c>
      <c r="E809" s="8" t="s">
        <v>1226</v>
      </c>
      <c r="F809" s="8" t="s">
        <v>19</v>
      </c>
      <c r="G809" s="8" t="s">
        <v>19</v>
      </c>
      <c r="H809" s="8" t="s">
        <v>19</v>
      </c>
      <c r="I809" s="8" t="s">
        <v>19</v>
      </c>
      <c r="J809" s="8" t="s">
        <v>1797</v>
      </c>
      <c r="K809" s="8" t="s">
        <v>21</v>
      </c>
      <c r="L809" s="7" t="s">
        <v>19</v>
      </c>
      <c r="M809" s="7"/>
    </row>
    <row r="810" s="3" customFormat="true" ht="25" customHeight="true" spans="1:13">
      <c r="A810" s="7">
        <v>807</v>
      </c>
      <c r="B810" s="8" t="s">
        <v>1866</v>
      </c>
      <c r="C810" s="8" t="s">
        <v>1820</v>
      </c>
      <c r="D810" s="8" t="s">
        <v>1821</v>
      </c>
      <c r="E810" s="8" t="s">
        <v>1867</v>
      </c>
      <c r="F810" s="8" t="s">
        <v>19</v>
      </c>
      <c r="G810" s="8" t="s">
        <v>19</v>
      </c>
      <c r="H810" s="8" t="s">
        <v>19</v>
      </c>
      <c r="I810" s="8" t="s">
        <v>19</v>
      </c>
      <c r="J810" s="8" t="s">
        <v>1797</v>
      </c>
      <c r="K810" s="8" t="s">
        <v>21</v>
      </c>
      <c r="L810" s="7" t="s">
        <v>19</v>
      </c>
      <c r="M810" s="7"/>
    </row>
    <row r="811" s="3" customFormat="true" ht="25" customHeight="true" spans="1:13">
      <c r="A811" s="7">
        <v>808</v>
      </c>
      <c r="B811" s="8" t="s">
        <v>1868</v>
      </c>
      <c r="C811" s="8" t="s">
        <v>1820</v>
      </c>
      <c r="D811" s="8" t="s">
        <v>1821</v>
      </c>
      <c r="E811" s="8" t="s">
        <v>1869</v>
      </c>
      <c r="F811" s="8" t="s">
        <v>19</v>
      </c>
      <c r="G811" s="8" t="s">
        <v>1870</v>
      </c>
      <c r="H811" s="8" t="s">
        <v>783</v>
      </c>
      <c r="I811" s="8" t="s">
        <v>784</v>
      </c>
      <c r="J811" s="8" t="s">
        <v>1487</v>
      </c>
      <c r="K811" s="8" t="s">
        <v>21</v>
      </c>
      <c r="L811" s="7" t="s">
        <v>19</v>
      </c>
      <c r="M811" s="7"/>
    </row>
    <row r="812" s="3" customFormat="true" ht="25" customHeight="true" spans="1:13">
      <c r="A812" s="7">
        <v>809</v>
      </c>
      <c r="B812" s="8" t="s">
        <v>1871</v>
      </c>
      <c r="C812" s="8" t="s">
        <v>1804</v>
      </c>
      <c r="D812" s="8" t="s">
        <v>1805</v>
      </c>
      <c r="E812" s="8" t="s">
        <v>1872</v>
      </c>
      <c r="F812" s="8" t="s">
        <v>19</v>
      </c>
      <c r="G812" s="8" t="s">
        <v>1873</v>
      </c>
      <c r="H812" s="8" t="s">
        <v>19</v>
      </c>
      <c r="I812" s="8" t="s">
        <v>19</v>
      </c>
      <c r="J812" s="8" t="s">
        <v>1045</v>
      </c>
      <c r="K812" s="8" t="s">
        <v>21</v>
      </c>
      <c r="L812" s="7" t="s">
        <v>19</v>
      </c>
      <c r="M812" s="7"/>
    </row>
    <row r="813" s="3" customFormat="true" ht="25" customHeight="true" spans="1:13">
      <c r="A813" s="7">
        <v>810</v>
      </c>
      <c r="B813" s="8" t="s">
        <v>1874</v>
      </c>
      <c r="C813" s="8" t="s">
        <v>1820</v>
      </c>
      <c r="D813" s="8" t="s">
        <v>1821</v>
      </c>
      <c r="E813" s="8" t="s">
        <v>1826</v>
      </c>
      <c r="F813" s="8" t="s">
        <v>19</v>
      </c>
      <c r="G813" s="8" t="s">
        <v>19</v>
      </c>
      <c r="H813" s="8" t="s">
        <v>19</v>
      </c>
      <c r="I813" s="8" t="s">
        <v>19</v>
      </c>
      <c r="J813" s="8" t="s">
        <v>1797</v>
      </c>
      <c r="K813" s="8" t="s">
        <v>21</v>
      </c>
      <c r="L813" s="7" t="s">
        <v>19</v>
      </c>
      <c r="M813" s="7"/>
    </row>
    <row r="814" s="3" customFormat="true" ht="25" customHeight="true" spans="1:13">
      <c r="A814" s="7">
        <v>811</v>
      </c>
      <c r="B814" s="8" t="s">
        <v>1875</v>
      </c>
      <c r="C814" s="8" t="s">
        <v>1820</v>
      </c>
      <c r="D814" s="8" t="s">
        <v>1821</v>
      </c>
      <c r="E814" s="8" t="s">
        <v>1876</v>
      </c>
      <c r="F814" s="8" t="s">
        <v>19</v>
      </c>
      <c r="G814" s="8" t="s">
        <v>19</v>
      </c>
      <c r="H814" s="8" t="s">
        <v>19</v>
      </c>
      <c r="I814" s="8" t="s">
        <v>19</v>
      </c>
      <c r="J814" s="8" t="s">
        <v>1797</v>
      </c>
      <c r="K814" s="8" t="s">
        <v>21</v>
      </c>
      <c r="L814" s="7" t="s">
        <v>19</v>
      </c>
      <c r="M814" s="7"/>
    </row>
    <row r="815" s="3" customFormat="true" ht="25" customHeight="true" spans="1:13">
      <c r="A815" s="7">
        <v>812</v>
      </c>
      <c r="B815" s="8" t="s">
        <v>1877</v>
      </c>
      <c r="C815" s="8" t="s">
        <v>1878</v>
      </c>
      <c r="D815" s="8" t="s">
        <v>1879</v>
      </c>
      <c r="E815" s="8" t="s">
        <v>145</v>
      </c>
      <c r="F815" s="8" t="s">
        <v>19</v>
      </c>
      <c r="G815" s="8" t="s">
        <v>19</v>
      </c>
      <c r="H815" s="8" t="s">
        <v>19</v>
      </c>
      <c r="I815" s="8" t="s">
        <v>19</v>
      </c>
      <c r="J815" s="8" t="s">
        <v>1797</v>
      </c>
      <c r="K815" s="8" t="s">
        <v>21</v>
      </c>
      <c r="L815" s="7" t="s">
        <v>19</v>
      </c>
      <c r="M815" s="7"/>
    </row>
    <row r="816" s="3" customFormat="true" ht="25" customHeight="true" spans="1:13">
      <c r="A816" s="7">
        <v>813</v>
      </c>
      <c r="B816" s="8" t="s">
        <v>1880</v>
      </c>
      <c r="C816" s="8" t="s">
        <v>1820</v>
      </c>
      <c r="D816" s="8" t="s">
        <v>1821</v>
      </c>
      <c r="E816" s="8" t="s">
        <v>1881</v>
      </c>
      <c r="F816" s="8" t="s">
        <v>19</v>
      </c>
      <c r="G816" s="8" t="s">
        <v>19</v>
      </c>
      <c r="H816" s="8" t="s">
        <v>19</v>
      </c>
      <c r="I816" s="8" t="s">
        <v>19</v>
      </c>
      <c r="J816" s="8" t="s">
        <v>1797</v>
      </c>
      <c r="K816" s="8" t="s">
        <v>21</v>
      </c>
      <c r="L816" s="7" t="s">
        <v>19</v>
      </c>
      <c r="M816" s="7"/>
    </row>
    <row r="817" s="3" customFormat="true" ht="25" customHeight="true" spans="1:13">
      <c r="A817" s="7">
        <v>814</v>
      </c>
      <c r="B817" s="8" t="s">
        <v>1882</v>
      </c>
      <c r="C817" s="8" t="s">
        <v>1801</v>
      </c>
      <c r="D817" s="8" t="s">
        <v>1802</v>
      </c>
      <c r="E817" s="8" t="s">
        <v>1883</v>
      </c>
      <c r="F817" s="8" t="s">
        <v>19</v>
      </c>
      <c r="G817" s="8" t="s">
        <v>19</v>
      </c>
      <c r="H817" s="8" t="s">
        <v>19</v>
      </c>
      <c r="I817" s="8" t="s">
        <v>19</v>
      </c>
      <c r="J817" s="8" t="s">
        <v>1797</v>
      </c>
      <c r="K817" s="8" t="s">
        <v>21</v>
      </c>
      <c r="L817" s="7" t="s">
        <v>19</v>
      </c>
      <c r="M817" s="7"/>
    </row>
    <row r="818" s="3" customFormat="true" ht="25" customHeight="true" spans="1:13">
      <c r="A818" s="7">
        <v>815</v>
      </c>
      <c r="B818" s="8" t="s">
        <v>1884</v>
      </c>
      <c r="C818" s="8" t="s">
        <v>1804</v>
      </c>
      <c r="D818" s="8" t="s">
        <v>1805</v>
      </c>
      <c r="E818" s="8" t="s">
        <v>1885</v>
      </c>
      <c r="F818" s="8" t="s">
        <v>19</v>
      </c>
      <c r="G818" s="8" t="s">
        <v>826</v>
      </c>
      <c r="H818" s="8" t="s">
        <v>19</v>
      </c>
      <c r="I818" s="8" t="s">
        <v>19</v>
      </c>
      <c r="J818" s="8" t="s">
        <v>1045</v>
      </c>
      <c r="K818" s="8" t="s">
        <v>21</v>
      </c>
      <c r="L818" s="7" t="s">
        <v>19</v>
      </c>
      <c r="M818" s="7"/>
    </row>
    <row r="819" s="3" customFormat="true" ht="25" customHeight="true" spans="1:13">
      <c r="A819" s="7">
        <v>816</v>
      </c>
      <c r="B819" s="8" t="s">
        <v>1886</v>
      </c>
      <c r="C819" s="8" t="s">
        <v>1878</v>
      </c>
      <c r="D819" s="8" t="s">
        <v>1879</v>
      </c>
      <c r="E819" s="8" t="s">
        <v>435</v>
      </c>
      <c r="F819" s="8" t="s">
        <v>419</v>
      </c>
      <c r="G819" s="8" t="s">
        <v>436</v>
      </c>
      <c r="H819" s="8" t="s">
        <v>19</v>
      </c>
      <c r="I819" s="8" t="s">
        <v>19</v>
      </c>
      <c r="J819" s="8" t="s">
        <v>1541</v>
      </c>
      <c r="K819" s="8" t="s">
        <v>21</v>
      </c>
      <c r="L819" s="7" t="s">
        <v>19</v>
      </c>
      <c r="M819" s="7"/>
    </row>
    <row r="820" s="3" customFormat="true" ht="25" customHeight="true" spans="1:13">
      <c r="A820" s="7">
        <v>817</v>
      </c>
      <c r="B820" s="8" t="s">
        <v>1887</v>
      </c>
      <c r="C820" s="8" t="s">
        <v>1804</v>
      </c>
      <c r="D820" s="8" t="s">
        <v>1805</v>
      </c>
      <c r="E820" s="8" t="s">
        <v>1888</v>
      </c>
      <c r="F820" s="8" t="s">
        <v>1889</v>
      </c>
      <c r="G820" s="8" t="s">
        <v>1890</v>
      </c>
      <c r="H820" s="8" t="s">
        <v>1891</v>
      </c>
      <c r="I820" s="8" t="s">
        <v>1892</v>
      </c>
      <c r="J820" s="8" t="s">
        <v>195</v>
      </c>
      <c r="K820" s="8" t="s">
        <v>21</v>
      </c>
      <c r="L820" s="7" t="s">
        <v>19</v>
      </c>
      <c r="M820" s="7"/>
    </row>
    <row r="821" s="3" customFormat="true" ht="25" customHeight="true" spans="1:13">
      <c r="A821" s="7">
        <v>818</v>
      </c>
      <c r="B821" s="8" t="s">
        <v>1893</v>
      </c>
      <c r="C821" s="8" t="s">
        <v>1878</v>
      </c>
      <c r="D821" s="8" t="s">
        <v>1879</v>
      </c>
      <c r="E821" s="8" t="s">
        <v>1894</v>
      </c>
      <c r="F821" s="8" t="s">
        <v>19</v>
      </c>
      <c r="G821" s="8" t="s">
        <v>1895</v>
      </c>
      <c r="H821" s="8" t="s">
        <v>1896</v>
      </c>
      <c r="I821" s="8" t="s">
        <v>1897</v>
      </c>
      <c r="J821" s="8" t="s">
        <v>1045</v>
      </c>
      <c r="K821" s="8" t="s">
        <v>21</v>
      </c>
      <c r="L821" s="7" t="s">
        <v>19</v>
      </c>
      <c r="M821" s="7"/>
    </row>
    <row r="822" s="3" customFormat="true" ht="25" customHeight="true" spans="1:13">
      <c r="A822" s="7">
        <v>819</v>
      </c>
      <c r="B822" s="8" t="s">
        <v>1898</v>
      </c>
      <c r="C822" s="8" t="s">
        <v>1899</v>
      </c>
      <c r="D822" s="8" t="s">
        <v>1900</v>
      </c>
      <c r="E822" s="8" t="s">
        <v>1901</v>
      </c>
      <c r="F822" s="8" t="s">
        <v>19</v>
      </c>
      <c r="G822" s="8" t="s">
        <v>19</v>
      </c>
      <c r="H822" s="8" t="s">
        <v>19</v>
      </c>
      <c r="I822" s="8" t="s">
        <v>19</v>
      </c>
      <c r="J822" s="8" t="s">
        <v>1902</v>
      </c>
      <c r="K822" s="8" t="s">
        <v>21</v>
      </c>
      <c r="L822" s="7" t="s">
        <v>19</v>
      </c>
      <c r="M822" s="7"/>
    </row>
    <row r="823" s="3" customFormat="true" ht="25" customHeight="true" spans="1:13">
      <c r="A823" s="7">
        <v>820</v>
      </c>
      <c r="B823" s="8" t="s">
        <v>1903</v>
      </c>
      <c r="C823" s="8" t="s">
        <v>1904</v>
      </c>
      <c r="D823" s="8" t="s">
        <v>1905</v>
      </c>
      <c r="E823" s="8" t="s">
        <v>1219</v>
      </c>
      <c r="F823" s="8" t="s">
        <v>19</v>
      </c>
      <c r="G823" s="8" t="s">
        <v>19</v>
      </c>
      <c r="H823" s="8" t="s">
        <v>19</v>
      </c>
      <c r="I823" s="8" t="s">
        <v>19</v>
      </c>
      <c r="J823" s="8" t="s">
        <v>1902</v>
      </c>
      <c r="K823" s="8" t="s">
        <v>21</v>
      </c>
      <c r="L823" s="7" t="s">
        <v>19</v>
      </c>
      <c r="M823" s="7"/>
    </row>
    <row r="824" s="3" customFormat="true" ht="25" customHeight="true" spans="1:13">
      <c r="A824" s="7">
        <v>821</v>
      </c>
      <c r="B824" s="8" t="s">
        <v>1906</v>
      </c>
      <c r="C824" s="8" t="s">
        <v>1907</v>
      </c>
      <c r="D824" s="8" t="s">
        <v>1908</v>
      </c>
      <c r="E824" s="8" t="s">
        <v>1909</v>
      </c>
      <c r="F824" s="8" t="s">
        <v>19</v>
      </c>
      <c r="G824" s="8" t="s">
        <v>1910</v>
      </c>
      <c r="H824" s="8" t="s">
        <v>19</v>
      </c>
      <c r="I824" s="8" t="s">
        <v>19</v>
      </c>
      <c r="J824" s="8" t="s">
        <v>20</v>
      </c>
      <c r="K824" s="8" t="s">
        <v>21</v>
      </c>
      <c r="L824" s="7" t="s">
        <v>19</v>
      </c>
      <c r="M824" s="7"/>
    </row>
    <row r="825" s="3" customFormat="true" ht="25" customHeight="true" spans="1:13">
      <c r="A825" s="7">
        <v>822</v>
      </c>
      <c r="B825" s="8" t="s">
        <v>1911</v>
      </c>
      <c r="C825" s="8" t="s">
        <v>1912</v>
      </c>
      <c r="D825" s="8" t="s">
        <v>1913</v>
      </c>
      <c r="E825" s="8" t="s">
        <v>1592</v>
      </c>
      <c r="F825" s="8" t="s">
        <v>19</v>
      </c>
      <c r="G825" s="8" t="s">
        <v>19</v>
      </c>
      <c r="H825" s="8" t="s">
        <v>19</v>
      </c>
      <c r="I825" s="8" t="s">
        <v>19</v>
      </c>
      <c r="J825" s="8" t="s">
        <v>195</v>
      </c>
      <c r="K825" s="8" t="s">
        <v>21</v>
      </c>
      <c r="L825" s="7" t="s">
        <v>19</v>
      </c>
      <c r="M825" s="7"/>
    </row>
    <row r="826" s="3" customFormat="true" ht="25" customHeight="true" spans="1:13">
      <c r="A826" s="7">
        <v>823</v>
      </c>
      <c r="B826" s="8" t="s">
        <v>1914</v>
      </c>
      <c r="C826" s="8" t="s">
        <v>1915</v>
      </c>
      <c r="D826" s="8" t="s">
        <v>1916</v>
      </c>
      <c r="E826" s="8" t="s">
        <v>254</v>
      </c>
      <c r="F826" s="8" t="s">
        <v>19</v>
      </c>
      <c r="G826" s="8" t="s">
        <v>19</v>
      </c>
      <c r="H826" s="8" t="s">
        <v>19</v>
      </c>
      <c r="I826" s="8" t="s">
        <v>19</v>
      </c>
      <c r="J826" s="8" t="s">
        <v>20</v>
      </c>
      <c r="K826" s="8" t="s">
        <v>21</v>
      </c>
      <c r="L826" s="7" t="s">
        <v>19</v>
      </c>
      <c r="M826" s="7"/>
    </row>
    <row r="827" s="3" customFormat="true" ht="25" customHeight="true" spans="1:13">
      <c r="A827" s="7">
        <v>824</v>
      </c>
      <c r="B827" s="8" t="s">
        <v>1917</v>
      </c>
      <c r="C827" s="8" t="s">
        <v>1918</v>
      </c>
      <c r="D827" s="8" t="s">
        <v>1919</v>
      </c>
      <c r="E827" s="8" t="s">
        <v>1446</v>
      </c>
      <c r="F827" s="8" t="s">
        <v>19</v>
      </c>
      <c r="G827" s="8" t="s">
        <v>19</v>
      </c>
      <c r="H827" s="8" t="s">
        <v>1920</v>
      </c>
      <c r="I827" s="8" t="s">
        <v>1921</v>
      </c>
      <c r="J827" s="8" t="s">
        <v>1902</v>
      </c>
      <c r="K827" s="8" t="s">
        <v>21</v>
      </c>
      <c r="L827" s="7" t="s">
        <v>19</v>
      </c>
      <c r="M827" s="7"/>
    </row>
    <row r="828" s="3" customFormat="true" ht="25" customHeight="true" spans="1:13">
      <c r="A828" s="7">
        <v>825</v>
      </c>
      <c r="B828" s="8" t="s">
        <v>1922</v>
      </c>
      <c r="C828" s="8" t="s">
        <v>1923</v>
      </c>
      <c r="D828" s="8" t="s">
        <v>1924</v>
      </c>
      <c r="E828" s="8" t="s">
        <v>418</v>
      </c>
      <c r="F828" s="8" t="s">
        <v>19</v>
      </c>
      <c r="G828" s="8" t="s">
        <v>19</v>
      </c>
      <c r="H828" s="8" t="s">
        <v>19</v>
      </c>
      <c r="I828" s="8" t="s">
        <v>19</v>
      </c>
      <c r="J828" s="8" t="s">
        <v>1697</v>
      </c>
      <c r="K828" s="8" t="s">
        <v>21</v>
      </c>
      <c r="L828" s="7" t="s">
        <v>19</v>
      </c>
      <c r="M828" s="7"/>
    </row>
    <row r="829" s="3" customFormat="true" ht="25" customHeight="true" spans="1:13">
      <c r="A829" s="7">
        <v>826</v>
      </c>
      <c r="B829" s="8" t="s">
        <v>1925</v>
      </c>
      <c r="C829" s="8" t="s">
        <v>1926</v>
      </c>
      <c r="D829" s="8" t="s">
        <v>1927</v>
      </c>
      <c r="E829" s="8" t="s">
        <v>254</v>
      </c>
      <c r="F829" s="8" t="s">
        <v>19</v>
      </c>
      <c r="G829" s="8" t="s">
        <v>19</v>
      </c>
      <c r="H829" s="8" t="s">
        <v>19</v>
      </c>
      <c r="I829" s="8" t="s">
        <v>19</v>
      </c>
      <c r="J829" s="8" t="s">
        <v>1902</v>
      </c>
      <c r="K829" s="8" t="s">
        <v>21</v>
      </c>
      <c r="L829" s="7" t="s">
        <v>19</v>
      </c>
      <c r="M829" s="7"/>
    </row>
    <row r="830" s="3" customFormat="true" ht="25" customHeight="true" spans="1:13">
      <c r="A830" s="7">
        <v>827</v>
      </c>
      <c r="B830" s="8" t="s">
        <v>1928</v>
      </c>
      <c r="C830" s="8" t="s">
        <v>1929</v>
      </c>
      <c r="D830" s="8" t="s">
        <v>1930</v>
      </c>
      <c r="E830" s="8" t="s">
        <v>1012</v>
      </c>
      <c r="F830" s="8" t="s">
        <v>19</v>
      </c>
      <c r="G830" s="8" t="s">
        <v>19</v>
      </c>
      <c r="H830" s="8" t="s">
        <v>19</v>
      </c>
      <c r="I830" s="8" t="s">
        <v>19</v>
      </c>
      <c r="J830" s="8" t="s">
        <v>1902</v>
      </c>
      <c r="K830" s="8" t="s">
        <v>21</v>
      </c>
      <c r="L830" s="7" t="s">
        <v>19</v>
      </c>
      <c r="M830" s="7"/>
    </row>
    <row r="831" s="3" customFormat="true" ht="25" customHeight="true" spans="1:13">
      <c r="A831" s="7">
        <v>828</v>
      </c>
      <c r="B831" s="8" t="s">
        <v>1931</v>
      </c>
      <c r="C831" s="8" t="s">
        <v>1932</v>
      </c>
      <c r="D831" s="8" t="s">
        <v>1933</v>
      </c>
      <c r="E831" s="8" t="s">
        <v>1934</v>
      </c>
      <c r="F831" s="8" t="s">
        <v>19</v>
      </c>
      <c r="G831" s="8" t="s">
        <v>19</v>
      </c>
      <c r="H831" s="8" t="s">
        <v>19</v>
      </c>
      <c r="I831" s="8" t="s">
        <v>19</v>
      </c>
      <c r="J831" s="8" t="s">
        <v>1261</v>
      </c>
      <c r="K831" s="8" t="s">
        <v>21</v>
      </c>
      <c r="L831" s="7" t="s">
        <v>19</v>
      </c>
      <c r="M831" s="7"/>
    </row>
    <row r="832" s="3" customFormat="true" ht="25" customHeight="true" spans="1:13">
      <c r="A832" s="7">
        <v>829</v>
      </c>
      <c r="B832" s="8" t="s">
        <v>1935</v>
      </c>
      <c r="C832" s="8" t="s">
        <v>1936</v>
      </c>
      <c r="D832" s="8" t="s">
        <v>1937</v>
      </c>
      <c r="E832" s="8" t="s">
        <v>1244</v>
      </c>
      <c r="F832" s="8" t="s">
        <v>19</v>
      </c>
      <c r="G832" s="8" t="s">
        <v>19</v>
      </c>
      <c r="H832" s="8" t="s">
        <v>19</v>
      </c>
      <c r="I832" s="8" t="s">
        <v>19</v>
      </c>
      <c r="J832" s="8" t="s">
        <v>61</v>
      </c>
      <c r="K832" s="7" t="s">
        <v>251</v>
      </c>
      <c r="L832" s="7" t="s">
        <v>1938</v>
      </c>
      <c r="M832" s="7"/>
    </row>
    <row r="833" s="3" customFormat="true" ht="25" customHeight="true" spans="1:13">
      <c r="A833" s="7">
        <v>830</v>
      </c>
      <c r="B833" s="8" t="s">
        <v>1939</v>
      </c>
      <c r="C833" s="8" t="s">
        <v>1940</v>
      </c>
      <c r="D833" s="8" t="s">
        <v>1941</v>
      </c>
      <c r="E833" s="8" t="s">
        <v>1942</v>
      </c>
      <c r="F833" s="8" t="s">
        <v>19</v>
      </c>
      <c r="G833" s="8" t="s">
        <v>1943</v>
      </c>
      <c r="H833" s="8" t="s">
        <v>19</v>
      </c>
      <c r="I833" s="8" t="s">
        <v>19</v>
      </c>
      <c r="J833" s="8" t="s">
        <v>1610</v>
      </c>
      <c r="K833" s="8" t="s">
        <v>21</v>
      </c>
      <c r="L833" s="7" t="s">
        <v>19</v>
      </c>
      <c r="M833" s="7"/>
    </row>
    <row r="834" s="3" customFormat="true" ht="25" customHeight="true" spans="1:13">
      <c r="A834" s="7">
        <v>831</v>
      </c>
      <c r="B834" s="8" t="s">
        <v>1944</v>
      </c>
      <c r="C834" s="8" t="s">
        <v>1945</v>
      </c>
      <c r="D834" s="8" t="s">
        <v>1946</v>
      </c>
      <c r="E834" s="8" t="s">
        <v>1446</v>
      </c>
      <c r="F834" s="8" t="s">
        <v>19</v>
      </c>
      <c r="G834" s="8" t="s">
        <v>19</v>
      </c>
      <c r="H834" s="8" t="s">
        <v>19</v>
      </c>
      <c r="I834" s="8" t="s">
        <v>19</v>
      </c>
      <c r="J834" s="8" t="s">
        <v>1902</v>
      </c>
      <c r="K834" s="8" t="s">
        <v>21</v>
      </c>
      <c r="L834" s="7" t="s">
        <v>19</v>
      </c>
      <c r="M834" s="7"/>
    </row>
    <row r="835" s="3" customFormat="true" ht="25" customHeight="true" spans="1:13">
      <c r="A835" s="7">
        <v>832</v>
      </c>
      <c r="B835" s="8" t="s">
        <v>1947</v>
      </c>
      <c r="C835" s="8" t="s">
        <v>1915</v>
      </c>
      <c r="D835" s="8" t="s">
        <v>1916</v>
      </c>
      <c r="E835" s="8" t="s">
        <v>50</v>
      </c>
      <c r="F835" s="8" t="s">
        <v>19</v>
      </c>
      <c r="G835" s="8" t="s">
        <v>19</v>
      </c>
      <c r="H835" s="8" t="s">
        <v>19</v>
      </c>
      <c r="I835" s="8" t="s">
        <v>19</v>
      </c>
      <c r="J835" s="8" t="s">
        <v>1902</v>
      </c>
      <c r="K835" s="8" t="s">
        <v>21</v>
      </c>
      <c r="L835" s="7" t="s">
        <v>19</v>
      </c>
      <c r="M835" s="7"/>
    </row>
    <row r="836" s="3" customFormat="true" ht="25" customHeight="true" spans="1:13">
      <c r="A836" s="7">
        <v>833</v>
      </c>
      <c r="B836" s="8" t="s">
        <v>1948</v>
      </c>
      <c r="C836" s="8" t="s">
        <v>1932</v>
      </c>
      <c r="D836" s="8" t="s">
        <v>1933</v>
      </c>
      <c r="E836" s="8" t="s">
        <v>50</v>
      </c>
      <c r="F836" s="8" t="s">
        <v>19</v>
      </c>
      <c r="G836" s="8" t="s">
        <v>19</v>
      </c>
      <c r="H836" s="8" t="s">
        <v>19</v>
      </c>
      <c r="I836" s="8" t="s">
        <v>19</v>
      </c>
      <c r="J836" s="8" t="s">
        <v>1797</v>
      </c>
      <c r="K836" s="8" t="s">
        <v>21</v>
      </c>
      <c r="L836" s="7" t="s">
        <v>19</v>
      </c>
      <c r="M836" s="7"/>
    </row>
    <row r="837" s="3" customFormat="true" ht="25" customHeight="true" spans="1:13">
      <c r="A837" s="7">
        <v>834</v>
      </c>
      <c r="B837" s="8" t="s">
        <v>1949</v>
      </c>
      <c r="C837" s="8" t="s">
        <v>1915</v>
      </c>
      <c r="D837" s="8" t="s">
        <v>1916</v>
      </c>
      <c r="E837" s="8" t="s">
        <v>1950</v>
      </c>
      <c r="F837" s="8" t="s">
        <v>1951</v>
      </c>
      <c r="G837" s="8" t="s">
        <v>1952</v>
      </c>
      <c r="H837" s="8" t="s">
        <v>19</v>
      </c>
      <c r="I837" s="8" t="s">
        <v>19</v>
      </c>
      <c r="J837" s="8" t="s">
        <v>20</v>
      </c>
      <c r="K837" s="8" t="s">
        <v>21</v>
      </c>
      <c r="L837" s="7" t="s">
        <v>19</v>
      </c>
      <c r="M837" s="7"/>
    </row>
    <row r="838" s="3" customFormat="true" ht="25" customHeight="true" spans="1:13">
      <c r="A838" s="7">
        <v>835</v>
      </c>
      <c r="B838" s="8" t="s">
        <v>1953</v>
      </c>
      <c r="C838" s="8" t="s">
        <v>1954</v>
      </c>
      <c r="D838" s="8" t="s">
        <v>1955</v>
      </c>
      <c r="E838" s="8" t="s">
        <v>1956</v>
      </c>
      <c r="F838" s="8" t="s">
        <v>19</v>
      </c>
      <c r="G838" s="8" t="s">
        <v>19</v>
      </c>
      <c r="H838" s="8" t="s">
        <v>19</v>
      </c>
      <c r="I838" s="8" t="s">
        <v>19</v>
      </c>
      <c r="J838" s="8" t="s">
        <v>1902</v>
      </c>
      <c r="K838" s="8" t="s">
        <v>21</v>
      </c>
      <c r="L838" s="7" t="s">
        <v>19</v>
      </c>
      <c r="M838" s="7"/>
    </row>
    <row r="839" s="3" customFormat="true" ht="25" customHeight="true" spans="1:13">
      <c r="A839" s="7">
        <v>836</v>
      </c>
      <c r="B839" s="8" t="s">
        <v>1957</v>
      </c>
      <c r="C839" s="8" t="s">
        <v>1918</v>
      </c>
      <c r="D839" s="8" t="s">
        <v>1919</v>
      </c>
      <c r="E839" s="8" t="s">
        <v>1958</v>
      </c>
      <c r="F839" s="8" t="s">
        <v>19</v>
      </c>
      <c r="G839" s="8" t="s">
        <v>19</v>
      </c>
      <c r="H839" s="8" t="s">
        <v>1920</v>
      </c>
      <c r="I839" s="8" t="s">
        <v>1921</v>
      </c>
      <c r="J839" s="8" t="s">
        <v>1902</v>
      </c>
      <c r="K839" s="8" t="s">
        <v>21</v>
      </c>
      <c r="L839" s="7" t="s">
        <v>19</v>
      </c>
      <c r="M839" s="7"/>
    </row>
    <row r="840" s="3" customFormat="true" ht="25" customHeight="true" spans="1:13">
      <c r="A840" s="7">
        <v>837</v>
      </c>
      <c r="B840" s="8" t="s">
        <v>1959</v>
      </c>
      <c r="C840" s="8" t="s">
        <v>1960</v>
      </c>
      <c r="D840" s="8" t="s">
        <v>1961</v>
      </c>
      <c r="E840" s="8" t="s">
        <v>186</v>
      </c>
      <c r="F840" s="8" t="s">
        <v>19</v>
      </c>
      <c r="G840" s="8" t="s">
        <v>19</v>
      </c>
      <c r="H840" s="8" t="s">
        <v>19</v>
      </c>
      <c r="I840" s="8" t="s">
        <v>19</v>
      </c>
      <c r="J840" s="8" t="s">
        <v>1902</v>
      </c>
      <c r="K840" s="8" t="s">
        <v>21</v>
      </c>
      <c r="L840" s="7" t="s">
        <v>19</v>
      </c>
      <c r="M840" s="7"/>
    </row>
    <row r="841" s="3" customFormat="true" ht="25" customHeight="true" spans="1:13">
      <c r="A841" s="7">
        <v>838</v>
      </c>
      <c r="B841" s="8" t="s">
        <v>1962</v>
      </c>
      <c r="C841" s="8" t="s">
        <v>1963</v>
      </c>
      <c r="D841" s="8" t="s">
        <v>1964</v>
      </c>
      <c r="E841" s="8" t="s">
        <v>54</v>
      </c>
      <c r="F841" s="8" t="s">
        <v>19</v>
      </c>
      <c r="G841" s="8" t="s">
        <v>19</v>
      </c>
      <c r="H841" s="8" t="s">
        <v>19</v>
      </c>
      <c r="I841" s="8" t="s">
        <v>19</v>
      </c>
      <c r="J841" s="8" t="s">
        <v>1797</v>
      </c>
      <c r="K841" s="8" t="s">
        <v>21</v>
      </c>
      <c r="L841" s="7" t="s">
        <v>19</v>
      </c>
      <c r="M841" s="7"/>
    </row>
    <row r="842" s="3" customFormat="true" ht="25" customHeight="true" spans="1:13">
      <c r="A842" s="7">
        <v>839</v>
      </c>
      <c r="B842" s="8" t="s">
        <v>1965</v>
      </c>
      <c r="C842" s="8" t="s">
        <v>1915</v>
      </c>
      <c r="D842" s="8" t="s">
        <v>1916</v>
      </c>
      <c r="E842" s="8" t="s">
        <v>1966</v>
      </c>
      <c r="F842" s="8" t="s">
        <v>19</v>
      </c>
      <c r="G842" s="8" t="s">
        <v>19</v>
      </c>
      <c r="H842" s="8" t="s">
        <v>19</v>
      </c>
      <c r="I842" s="8" t="s">
        <v>19</v>
      </c>
      <c r="J842" s="8" t="s">
        <v>20</v>
      </c>
      <c r="K842" s="8" t="s">
        <v>21</v>
      </c>
      <c r="L842" s="7" t="s">
        <v>19</v>
      </c>
      <c r="M842" s="7"/>
    </row>
    <row r="843" s="3" customFormat="true" ht="25" customHeight="true" spans="1:13">
      <c r="A843" s="7">
        <v>840</v>
      </c>
      <c r="B843" s="8" t="s">
        <v>1967</v>
      </c>
      <c r="C843" s="8" t="s">
        <v>1968</v>
      </c>
      <c r="D843" s="8" t="s">
        <v>1969</v>
      </c>
      <c r="E843" s="8" t="s">
        <v>1970</v>
      </c>
      <c r="F843" s="8" t="s">
        <v>19</v>
      </c>
      <c r="G843" s="8" t="s">
        <v>19</v>
      </c>
      <c r="H843" s="8" t="s">
        <v>19</v>
      </c>
      <c r="I843" s="8" t="s">
        <v>19</v>
      </c>
      <c r="J843" s="8" t="s">
        <v>1902</v>
      </c>
      <c r="K843" s="8" t="s">
        <v>21</v>
      </c>
      <c r="L843" s="7" t="s">
        <v>19</v>
      </c>
      <c r="M843" s="7"/>
    </row>
    <row r="844" s="3" customFormat="true" ht="25" customHeight="true" spans="1:13">
      <c r="A844" s="7">
        <v>841</v>
      </c>
      <c r="B844" s="8" t="s">
        <v>1971</v>
      </c>
      <c r="C844" s="8" t="s">
        <v>1907</v>
      </c>
      <c r="D844" s="8" t="s">
        <v>1908</v>
      </c>
      <c r="E844" s="8" t="s">
        <v>1972</v>
      </c>
      <c r="F844" s="8" t="s">
        <v>19</v>
      </c>
      <c r="G844" s="8" t="s">
        <v>19</v>
      </c>
      <c r="H844" s="8" t="s">
        <v>19</v>
      </c>
      <c r="I844" s="8" t="s">
        <v>19</v>
      </c>
      <c r="J844" s="8" t="s">
        <v>20</v>
      </c>
      <c r="K844" s="8" t="s">
        <v>21</v>
      </c>
      <c r="L844" s="7" t="s">
        <v>19</v>
      </c>
      <c r="M844" s="7"/>
    </row>
    <row r="845" s="3" customFormat="true" ht="25" customHeight="true" spans="1:13">
      <c r="A845" s="7">
        <v>842</v>
      </c>
      <c r="B845" s="8" t="s">
        <v>1973</v>
      </c>
      <c r="C845" s="8" t="s">
        <v>1907</v>
      </c>
      <c r="D845" s="8" t="s">
        <v>1908</v>
      </c>
      <c r="E845" s="8" t="s">
        <v>627</v>
      </c>
      <c r="F845" s="8" t="s">
        <v>19</v>
      </c>
      <c r="G845" s="8" t="s">
        <v>813</v>
      </c>
      <c r="H845" s="8" t="s">
        <v>19</v>
      </c>
      <c r="I845" s="8" t="s">
        <v>19</v>
      </c>
      <c r="J845" s="8" t="s">
        <v>20</v>
      </c>
      <c r="K845" s="8" t="s">
        <v>21</v>
      </c>
      <c r="L845" s="7" t="s">
        <v>19</v>
      </c>
      <c r="M845" s="7"/>
    </row>
    <row r="846" s="3" customFormat="true" ht="25" customHeight="true" spans="1:13">
      <c r="A846" s="7">
        <v>843</v>
      </c>
      <c r="B846" s="8" t="s">
        <v>1974</v>
      </c>
      <c r="C846" s="8" t="s">
        <v>1945</v>
      </c>
      <c r="D846" s="8" t="s">
        <v>1946</v>
      </c>
      <c r="E846" s="8" t="s">
        <v>1975</v>
      </c>
      <c r="F846" s="8" t="s">
        <v>19</v>
      </c>
      <c r="G846" s="8" t="s">
        <v>19</v>
      </c>
      <c r="H846" s="8" t="s">
        <v>19</v>
      </c>
      <c r="I846" s="8" t="s">
        <v>19</v>
      </c>
      <c r="J846" s="8" t="s">
        <v>1902</v>
      </c>
      <c r="K846" s="8" t="s">
        <v>21</v>
      </c>
      <c r="L846" s="7" t="s">
        <v>19</v>
      </c>
      <c r="M846" s="7"/>
    </row>
    <row r="847" s="3" customFormat="true" ht="25" customHeight="true" spans="1:13">
      <c r="A847" s="7">
        <v>844</v>
      </c>
      <c r="B847" s="8" t="s">
        <v>1976</v>
      </c>
      <c r="C847" s="8" t="s">
        <v>16</v>
      </c>
      <c r="D847" s="8" t="s">
        <v>17</v>
      </c>
      <c r="E847" s="8" t="s">
        <v>1977</v>
      </c>
      <c r="F847" s="8" t="s">
        <v>19</v>
      </c>
      <c r="G847" s="8" t="s">
        <v>19</v>
      </c>
      <c r="H847" s="8" t="s">
        <v>19</v>
      </c>
      <c r="I847" s="8" t="s">
        <v>19</v>
      </c>
      <c r="J847" s="8" t="s">
        <v>20</v>
      </c>
      <c r="K847" s="8" t="s">
        <v>21</v>
      </c>
      <c r="L847" s="7" t="s">
        <v>19</v>
      </c>
      <c r="M847" s="7"/>
    </row>
    <row r="848" s="3" customFormat="true" ht="25" customHeight="true" spans="1:13">
      <c r="A848" s="7">
        <v>845</v>
      </c>
      <c r="B848" s="8" t="s">
        <v>1978</v>
      </c>
      <c r="C848" s="8" t="s">
        <v>1558</v>
      </c>
      <c r="D848" s="8" t="s">
        <v>1559</v>
      </c>
      <c r="E848" s="8" t="s">
        <v>292</v>
      </c>
      <c r="F848" s="8" t="s">
        <v>19</v>
      </c>
      <c r="G848" s="8" t="s">
        <v>19</v>
      </c>
      <c r="H848" s="8" t="s">
        <v>19</v>
      </c>
      <c r="I848" s="8" t="s">
        <v>19</v>
      </c>
      <c r="J848" s="8" t="s">
        <v>20</v>
      </c>
      <c r="K848" s="8" t="s">
        <v>21</v>
      </c>
      <c r="L848" s="7" t="s">
        <v>19</v>
      </c>
      <c r="M848" s="7"/>
    </row>
    <row r="849" s="3" customFormat="true" ht="25" customHeight="true" spans="1:13">
      <c r="A849" s="7">
        <v>846</v>
      </c>
      <c r="B849" s="8" t="s">
        <v>1979</v>
      </c>
      <c r="C849" s="8" t="s">
        <v>1497</v>
      </c>
      <c r="D849" s="8" t="s">
        <v>1498</v>
      </c>
      <c r="E849" s="8" t="s">
        <v>773</v>
      </c>
      <c r="F849" s="8" t="s">
        <v>19</v>
      </c>
      <c r="G849" s="8" t="s">
        <v>19</v>
      </c>
      <c r="H849" s="8" t="s">
        <v>19</v>
      </c>
      <c r="I849" s="8" t="s">
        <v>19</v>
      </c>
      <c r="J849" s="8" t="s">
        <v>20</v>
      </c>
      <c r="K849" s="8" t="s">
        <v>21</v>
      </c>
      <c r="L849" s="7" t="s">
        <v>19</v>
      </c>
      <c r="M849" s="7"/>
    </row>
    <row r="850" s="3" customFormat="true" ht="25" customHeight="true" spans="1:13">
      <c r="A850" s="7">
        <v>847</v>
      </c>
      <c r="B850" s="8" t="s">
        <v>1980</v>
      </c>
      <c r="C850" s="8" t="s">
        <v>1497</v>
      </c>
      <c r="D850" s="8" t="s">
        <v>1498</v>
      </c>
      <c r="E850" s="8" t="s">
        <v>109</v>
      </c>
      <c r="F850" s="8" t="s">
        <v>19</v>
      </c>
      <c r="G850" s="8" t="s">
        <v>19</v>
      </c>
      <c r="H850" s="8" t="s">
        <v>19</v>
      </c>
      <c r="I850" s="8" t="s">
        <v>19</v>
      </c>
      <c r="J850" s="8" t="s">
        <v>20</v>
      </c>
      <c r="K850" s="8" t="s">
        <v>21</v>
      </c>
      <c r="L850" s="7" t="s">
        <v>19</v>
      </c>
      <c r="M850" s="7"/>
    </row>
    <row r="851" s="3" customFormat="true" ht="25" customHeight="true" spans="1:13">
      <c r="A851" s="7">
        <v>848</v>
      </c>
      <c r="B851" s="8" t="s">
        <v>1981</v>
      </c>
      <c r="C851" s="8" t="s">
        <v>1497</v>
      </c>
      <c r="D851" s="8" t="s">
        <v>1498</v>
      </c>
      <c r="E851" s="8" t="s">
        <v>124</v>
      </c>
      <c r="F851" s="8" t="s">
        <v>19</v>
      </c>
      <c r="G851" s="8" t="s">
        <v>19</v>
      </c>
      <c r="H851" s="8" t="s">
        <v>19</v>
      </c>
      <c r="I851" s="8" t="s">
        <v>19</v>
      </c>
      <c r="J851" s="8" t="s">
        <v>20</v>
      </c>
      <c r="K851" s="8" t="s">
        <v>21</v>
      </c>
      <c r="L851" s="7" t="s">
        <v>19</v>
      </c>
      <c r="M851" s="7"/>
    </row>
    <row r="852" s="3" customFormat="true" ht="25" customHeight="true" spans="1:13">
      <c r="A852" s="7">
        <v>849</v>
      </c>
      <c r="B852" s="8" t="s">
        <v>1982</v>
      </c>
      <c r="C852" s="8" t="s">
        <v>1519</v>
      </c>
      <c r="D852" s="8" t="s">
        <v>1520</v>
      </c>
      <c r="E852" s="8" t="s">
        <v>482</v>
      </c>
      <c r="F852" s="8" t="s">
        <v>19</v>
      </c>
      <c r="G852" s="8" t="s">
        <v>19</v>
      </c>
      <c r="H852" s="8" t="s">
        <v>19</v>
      </c>
      <c r="I852" s="8" t="s">
        <v>19</v>
      </c>
      <c r="J852" s="8" t="s">
        <v>20</v>
      </c>
      <c r="K852" s="8" t="s">
        <v>21</v>
      </c>
      <c r="L852" s="7" t="s">
        <v>19</v>
      </c>
      <c r="M852" s="7"/>
    </row>
    <row r="853" s="3" customFormat="true" ht="25" customHeight="true" spans="1:13">
      <c r="A853" s="7">
        <v>850</v>
      </c>
      <c r="B853" s="8" t="s">
        <v>1983</v>
      </c>
      <c r="C853" s="8" t="s">
        <v>1500</v>
      </c>
      <c r="D853" s="8" t="s">
        <v>1501</v>
      </c>
      <c r="E853" s="8" t="s">
        <v>1012</v>
      </c>
      <c r="F853" s="8" t="s">
        <v>19</v>
      </c>
      <c r="G853" s="8" t="s">
        <v>19</v>
      </c>
      <c r="H853" s="8" t="s">
        <v>19</v>
      </c>
      <c r="I853" s="8" t="s">
        <v>19</v>
      </c>
      <c r="J853" s="8" t="s">
        <v>20</v>
      </c>
      <c r="K853" s="8" t="s">
        <v>21</v>
      </c>
      <c r="L853" s="7" t="s">
        <v>19</v>
      </c>
      <c r="M853" s="7"/>
    </row>
    <row r="854" s="3" customFormat="true" ht="25" customHeight="true" spans="1:13">
      <c r="A854" s="7">
        <v>851</v>
      </c>
      <c r="B854" s="8" t="s">
        <v>1984</v>
      </c>
      <c r="C854" s="8" t="s">
        <v>1519</v>
      </c>
      <c r="D854" s="8" t="s">
        <v>1520</v>
      </c>
      <c r="E854" s="8" t="s">
        <v>254</v>
      </c>
      <c r="F854" s="8" t="s">
        <v>19</v>
      </c>
      <c r="G854" s="8" t="s">
        <v>19</v>
      </c>
      <c r="H854" s="8" t="s">
        <v>19</v>
      </c>
      <c r="I854" s="8" t="s">
        <v>19</v>
      </c>
      <c r="J854" s="8" t="s">
        <v>20</v>
      </c>
      <c r="K854" s="8" t="s">
        <v>21</v>
      </c>
      <c r="L854" s="7" t="s">
        <v>19</v>
      </c>
      <c r="M854" s="7"/>
    </row>
    <row r="855" s="3" customFormat="true" ht="25" customHeight="true" spans="1:13">
      <c r="A855" s="7">
        <v>852</v>
      </c>
      <c r="B855" s="8" t="s">
        <v>1985</v>
      </c>
      <c r="C855" s="8" t="s">
        <v>1485</v>
      </c>
      <c r="D855" s="8" t="s">
        <v>1486</v>
      </c>
      <c r="E855" s="8" t="s">
        <v>1876</v>
      </c>
      <c r="F855" s="8" t="s">
        <v>19</v>
      </c>
      <c r="G855" s="8" t="s">
        <v>19</v>
      </c>
      <c r="H855" s="8" t="s">
        <v>19</v>
      </c>
      <c r="I855" s="8" t="s">
        <v>19</v>
      </c>
      <c r="J855" s="8" t="s">
        <v>1487</v>
      </c>
      <c r="K855" s="8" t="s">
        <v>21</v>
      </c>
      <c r="L855" s="7" t="s">
        <v>19</v>
      </c>
      <c r="M855" s="7"/>
    </row>
    <row r="856" s="3" customFormat="true" ht="25" customHeight="true" spans="1:13">
      <c r="A856" s="7">
        <v>853</v>
      </c>
      <c r="B856" s="8" t="s">
        <v>1986</v>
      </c>
      <c r="C856" s="8" t="s">
        <v>1568</v>
      </c>
      <c r="D856" s="8" t="s">
        <v>1569</v>
      </c>
      <c r="E856" s="8" t="s">
        <v>204</v>
      </c>
      <c r="F856" s="8" t="s">
        <v>19</v>
      </c>
      <c r="G856" s="8" t="s">
        <v>19</v>
      </c>
      <c r="H856" s="8" t="s">
        <v>19</v>
      </c>
      <c r="I856" s="8" t="s">
        <v>19</v>
      </c>
      <c r="J856" s="8" t="s">
        <v>20</v>
      </c>
      <c r="K856" s="8" t="s">
        <v>21</v>
      </c>
      <c r="L856" s="7" t="s">
        <v>19</v>
      </c>
      <c r="M856" s="7"/>
    </row>
    <row r="857" s="3" customFormat="true" ht="25" customHeight="true" spans="1:13">
      <c r="A857" s="7">
        <v>854</v>
      </c>
      <c r="B857" s="8" t="s">
        <v>1987</v>
      </c>
      <c r="C857" s="8" t="s">
        <v>1561</v>
      </c>
      <c r="D857" s="8" t="s">
        <v>1562</v>
      </c>
      <c r="E857" s="8" t="s">
        <v>126</v>
      </c>
      <c r="F857" s="8" t="s">
        <v>19</v>
      </c>
      <c r="G857" s="8" t="s">
        <v>19</v>
      </c>
      <c r="H857" s="8" t="s">
        <v>19</v>
      </c>
      <c r="I857" s="8" t="s">
        <v>19</v>
      </c>
      <c r="J857" s="8" t="s">
        <v>20</v>
      </c>
      <c r="K857" s="8" t="s">
        <v>21</v>
      </c>
      <c r="L857" s="7" t="s">
        <v>19</v>
      </c>
      <c r="M857" s="7"/>
    </row>
    <row r="858" s="3" customFormat="true" ht="25" customHeight="true" spans="1:13">
      <c r="A858" s="7">
        <v>855</v>
      </c>
      <c r="B858" s="8" t="s">
        <v>1988</v>
      </c>
      <c r="C858" s="8" t="s">
        <v>1663</v>
      </c>
      <c r="D858" s="8" t="s">
        <v>1664</v>
      </c>
      <c r="E858" s="8" t="s">
        <v>84</v>
      </c>
      <c r="F858" s="8" t="s">
        <v>19</v>
      </c>
      <c r="G858" s="8" t="s">
        <v>19</v>
      </c>
      <c r="H858" s="8" t="s">
        <v>19</v>
      </c>
      <c r="I858" s="8" t="s">
        <v>19</v>
      </c>
      <c r="J858" s="8" t="s">
        <v>20</v>
      </c>
      <c r="K858" s="8" t="s">
        <v>21</v>
      </c>
      <c r="L858" s="7" t="s">
        <v>19</v>
      </c>
      <c r="M858" s="7"/>
    </row>
    <row r="859" s="3" customFormat="true" ht="25" customHeight="true" spans="1:13">
      <c r="A859" s="7">
        <v>856</v>
      </c>
      <c r="B859" s="8" t="s">
        <v>1989</v>
      </c>
      <c r="C859" s="8" t="s">
        <v>1683</v>
      </c>
      <c r="D859" s="8" t="s">
        <v>1684</v>
      </c>
      <c r="E859" s="8" t="s">
        <v>43</v>
      </c>
      <c r="F859" s="8" t="s">
        <v>19</v>
      </c>
      <c r="G859" s="8" t="s">
        <v>19</v>
      </c>
      <c r="H859" s="8" t="s">
        <v>19</v>
      </c>
      <c r="I859" s="8" t="s">
        <v>19</v>
      </c>
      <c r="J859" s="8" t="s">
        <v>1487</v>
      </c>
      <c r="K859" s="8" t="s">
        <v>21</v>
      </c>
      <c r="L859" s="7" t="s">
        <v>19</v>
      </c>
      <c r="M859" s="7"/>
    </row>
    <row r="860" s="3" customFormat="true" ht="25" customHeight="true" spans="1:13">
      <c r="A860" s="7">
        <v>857</v>
      </c>
      <c r="B860" s="8" t="s">
        <v>1990</v>
      </c>
      <c r="C860" s="8" t="s">
        <v>1692</v>
      </c>
      <c r="D860" s="8" t="s">
        <v>1693</v>
      </c>
      <c r="E860" s="8" t="s">
        <v>337</v>
      </c>
      <c r="F860" s="8" t="s">
        <v>19</v>
      </c>
      <c r="G860" s="8" t="s">
        <v>19</v>
      </c>
      <c r="H860" s="8" t="s">
        <v>19</v>
      </c>
      <c r="I860" s="8" t="s">
        <v>19</v>
      </c>
      <c r="J860" s="8" t="s">
        <v>20</v>
      </c>
      <c r="K860" s="8" t="s">
        <v>21</v>
      </c>
      <c r="L860" s="7" t="s">
        <v>19</v>
      </c>
      <c r="M860" s="7"/>
    </row>
    <row r="861" s="3" customFormat="true" ht="25" customHeight="true" spans="1:13">
      <c r="A861" s="7">
        <v>858</v>
      </c>
      <c r="B861" s="8" t="s">
        <v>1991</v>
      </c>
      <c r="C861" s="8" t="s">
        <v>1992</v>
      </c>
      <c r="D861" s="8" t="s">
        <v>1993</v>
      </c>
      <c r="E861" s="8" t="s">
        <v>122</v>
      </c>
      <c r="F861" s="8" t="s">
        <v>19</v>
      </c>
      <c r="G861" s="8" t="s">
        <v>19</v>
      </c>
      <c r="H861" s="8" t="s">
        <v>19</v>
      </c>
      <c r="I861" s="8" t="s">
        <v>19</v>
      </c>
      <c r="J861" s="8" t="s">
        <v>20</v>
      </c>
      <c r="K861" s="8" t="s">
        <v>21</v>
      </c>
      <c r="L861" s="7" t="s">
        <v>19</v>
      </c>
      <c r="M861" s="7"/>
    </row>
    <row r="862" s="3" customFormat="true" ht="25" customHeight="true" spans="1:13">
      <c r="A862" s="7">
        <v>859</v>
      </c>
      <c r="B862" s="8" t="s">
        <v>1994</v>
      </c>
      <c r="C862" s="8" t="s">
        <v>1728</v>
      </c>
      <c r="D862" s="8" t="s">
        <v>1729</v>
      </c>
      <c r="E862" s="8" t="s">
        <v>716</v>
      </c>
      <c r="F862" s="8" t="s">
        <v>19</v>
      </c>
      <c r="G862" s="8" t="s">
        <v>19</v>
      </c>
      <c r="H862" s="8" t="s">
        <v>19</v>
      </c>
      <c r="I862" s="8" t="s">
        <v>19</v>
      </c>
      <c r="J862" s="8" t="s">
        <v>1697</v>
      </c>
      <c r="K862" s="8" t="s">
        <v>21</v>
      </c>
      <c r="L862" s="7" t="s">
        <v>19</v>
      </c>
      <c r="M862" s="7"/>
    </row>
    <row r="863" s="3" customFormat="true" ht="25" customHeight="true" spans="1:13">
      <c r="A863" s="7">
        <v>860</v>
      </c>
      <c r="B863" s="8" t="s">
        <v>1995</v>
      </c>
      <c r="C863" s="8" t="s">
        <v>1795</v>
      </c>
      <c r="D863" s="8" t="s">
        <v>1796</v>
      </c>
      <c r="E863" s="8" t="s">
        <v>69</v>
      </c>
      <c r="F863" s="8" t="s">
        <v>19</v>
      </c>
      <c r="G863" s="8" t="s">
        <v>19</v>
      </c>
      <c r="H863" s="8" t="s">
        <v>19</v>
      </c>
      <c r="I863" s="8" t="s">
        <v>19</v>
      </c>
      <c r="J863" s="8" t="s">
        <v>1797</v>
      </c>
      <c r="K863" s="8" t="s">
        <v>21</v>
      </c>
      <c r="L863" s="7" t="s">
        <v>19</v>
      </c>
      <c r="M863" s="7"/>
    </row>
    <row r="864" s="3" customFormat="true" ht="25" customHeight="true" spans="1:13">
      <c r="A864" s="7">
        <v>861</v>
      </c>
      <c r="B864" s="8" t="s">
        <v>1996</v>
      </c>
      <c r="C864" s="8" t="s">
        <v>1828</v>
      </c>
      <c r="D864" s="8" t="s">
        <v>1829</v>
      </c>
      <c r="E864" s="8" t="s">
        <v>540</v>
      </c>
      <c r="F864" s="8" t="s">
        <v>19</v>
      </c>
      <c r="G864" s="8" t="s">
        <v>19</v>
      </c>
      <c r="H864" s="8" t="s">
        <v>19</v>
      </c>
      <c r="I864" s="8" t="s">
        <v>19</v>
      </c>
      <c r="J864" s="8" t="s">
        <v>1797</v>
      </c>
      <c r="K864" s="8" t="s">
        <v>21</v>
      </c>
      <c r="L864" s="7" t="s">
        <v>19</v>
      </c>
      <c r="M864" s="7"/>
    </row>
    <row r="865" s="3" customFormat="true" ht="25" customHeight="true" spans="1:13">
      <c r="A865" s="7">
        <v>862</v>
      </c>
      <c r="B865" s="8" t="s">
        <v>1997</v>
      </c>
      <c r="C865" s="8" t="s">
        <v>1828</v>
      </c>
      <c r="D865" s="8" t="s">
        <v>1829</v>
      </c>
      <c r="E865" s="8" t="s">
        <v>1998</v>
      </c>
      <c r="F865" s="8" t="s">
        <v>19</v>
      </c>
      <c r="G865" s="8" t="s">
        <v>19</v>
      </c>
      <c r="H865" s="8" t="s">
        <v>19</v>
      </c>
      <c r="I865" s="8" t="s">
        <v>19</v>
      </c>
      <c r="J865" s="8" t="s">
        <v>1797</v>
      </c>
      <c r="K865" s="8" t="s">
        <v>21</v>
      </c>
      <c r="L865" s="7" t="s">
        <v>19</v>
      </c>
      <c r="M865" s="7"/>
    </row>
    <row r="866" s="3" customFormat="true" ht="25" customHeight="true" spans="1:13">
      <c r="A866" s="7">
        <v>863</v>
      </c>
      <c r="B866" s="8" t="s">
        <v>1999</v>
      </c>
      <c r="C866" s="8" t="s">
        <v>2000</v>
      </c>
      <c r="D866" s="8" t="s">
        <v>2001</v>
      </c>
      <c r="E866" s="8" t="s">
        <v>154</v>
      </c>
      <c r="F866" s="8" t="s">
        <v>19</v>
      </c>
      <c r="G866" s="8" t="s">
        <v>19</v>
      </c>
      <c r="H866" s="8" t="s">
        <v>19</v>
      </c>
      <c r="I866" s="8" t="s">
        <v>19</v>
      </c>
      <c r="J866" s="8" t="s">
        <v>1697</v>
      </c>
      <c r="K866" s="8" t="s">
        <v>21</v>
      </c>
      <c r="L866" s="7" t="s">
        <v>19</v>
      </c>
      <c r="M866" s="7"/>
    </row>
    <row r="867" s="4" customFormat="true" ht="25" customHeight="true" spans="1:13">
      <c r="A867" s="7">
        <v>864</v>
      </c>
      <c r="B867" s="8" t="s">
        <v>2002</v>
      </c>
      <c r="C867" s="8" t="s">
        <v>2000</v>
      </c>
      <c r="D867" s="8" t="s">
        <v>2001</v>
      </c>
      <c r="E867" s="8" t="s">
        <v>145</v>
      </c>
      <c r="F867" s="8" t="s">
        <v>19</v>
      </c>
      <c r="G867" s="8" t="s">
        <v>19</v>
      </c>
      <c r="H867" s="8" t="s">
        <v>19</v>
      </c>
      <c r="I867" s="8" t="s">
        <v>19</v>
      </c>
      <c r="J867" s="8" t="s">
        <v>1797</v>
      </c>
      <c r="K867" s="8" t="s">
        <v>21</v>
      </c>
      <c r="L867" s="7" t="s">
        <v>19</v>
      </c>
      <c r="M867" s="7"/>
    </row>
    <row r="868" s="4" customFormat="true" ht="25" customHeight="true" spans="1:13">
      <c r="A868" s="7">
        <v>865</v>
      </c>
      <c r="B868" s="8" t="s">
        <v>2003</v>
      </c>
      <c r="C868" s="8" t="s">
        <v>1801</v>
      </c>
      <c r="D868" s="8" t="s">
        <v>1802</v>
      </c>
      <c r="E868" s="8" t="s">
        <v>1226</v>
      </c>
      <c r="F868" s="8" t="s">
        <v>19</v>
      </c>
      <c r="G868" s="8" t="s">
        <v>19</v>
      </c>
      <c r="H868" s="8" t="s">
        <v>19</v>
      </c>
      <c r="I868" s="8" t="s">
        <v>19</v>
      </c>
      <c r="J868" s="8" t="s">
        <v>1797</v>
      </c>
      <c r="K868" s="8" t="s">
        <v>21</v>
      </c>
      <c r="L868" s="7" t="s">
        <v>19</v>
      </c>
      <c r="M868" s="7"/>
    </row>
    <row r="869" s="4" customFormat="true" ht="25" customHeight="true" spans="1:13">
      <c r="A869" s="7">
        <v>866</v>
      </c>
      <c r="B869" s="8" t="s">
        <v>2004</v>
      </c>
      <c r="C869" s="8" t="s">
        <v>1861</v>
      </c>
      <c r="D869" s="8" t="s">
        <v>1862</v>
      </c>
      <c r="E869" s="8" t="s">
        <v>95</v>
      </c>
      <c r="F869" s="8" t="s">
        <v>19</v>
      </c>
      <c r="G869" s="8" t="s">
        <v>19</v>
      </c>
      <c r="H869" s="8" t="s">
        <v>19</v>
      </c>
      <c r="I869" s="8" t="s">
        <v>19</v>
      </c>
      <c r="J869" s="8" t="s">
        <v>1697</v>
      </c>
      <c r="K869" s="8" t="s">
        <v>21</v>
      </c>
      <c r="L869" s="7" t="s">
        <v>19</v>
      </c>
      <c r="M869" s="7"/>
    </row>
    <row r="870" s="4" customFormat="true" ht="25" customHeight="true" spans="1:13">
      <c r="A870" s="7">
        <v>867</v>
      </c>
      <c r="B870" s="8" t="s">
        <v>2005</v>
      </c>
      <c r="C870" s="8" t="s">
        <v>1801</v>
      </c>
      <c r="D870" s="8" t="s">
        <v>1802</v>
      </c>
      <c r="E870" s="8" t="s">
        <v>2006</v>
      </c>
      <c r="F870" s="8" t="s">
        <v>19</v>
      </c>
      <c r="G870" s="8" t="s">
        <v>19</v>
      </c>
      <c r="H870" s="8" t="s">
        <v>19</v>
      </c>
      <c r="I870" s="8" t="s">
        <v>19</v>
      </c>
      <c r="J870" s="8" t="s">
        <v>1797</v>
      </c>
      <c r="K870" s="8" t="s">
        <v>21</v>
      </c>
      <c r="L870" s="7" t="s">
        <v>19</v>
      </c>
      <c r="M870" s="7"/>
    </row>
    <row r="871" s="4" customFormat="true" ht="25" customHeight="true" spans="1:13">
      <c r="A871" s="7">
        <v>868</v>
      </c>
      <c r="B871" s="8" t="s">
        <v>2007</v>
      </c>
      <c r="C871" s="8" t="s">
        <v>1801</v>
      </c>
      <c r="D871" s="8" t="s">
        <v>1802</v>
      </c>
      <c r="E871" s="8" t="s">
        <v>2008</v>
      </c>
      <c r="F871" s="8" t="s">
        <v>19</v>
      </c>
      <c r="G871" s="8" t="s">
        <v>19</v>
      </c>
      <c r="H871" s="8" t="s">
        <v>19</v>
      </c>
      <c r="I871" s="8" t="s">
        <v>19</v>
      </c>
      <c r="J871" s="8" t="s">
        <v>1797</v>
      </c>
      <c r="K871" s="8" t="s">
        <v>21</v>
      </c>
      <c r="L871" s="7" t="s">
        <v>19</v>
      </c>
      <c r="M871" s="7"/>
    </row>
    <row r="872" s="4" customFormat="true" ht="25" customHeight="true" spans="1:13">
      <c r="A872" s="7">
        <v>869</v>
      </c>
      <c r="B872" s="8" t="s">
        <v>2009</v>
      </c>
      <c r="C872" s="8" t="s">
        <v>1804</v>
      </c>
      <c r="D872" s="8" t="s">
        <v>1805</v>
      </c>
      <c r="E872" s="8" t="s">
        <v>2010</v>
      </c>
      <c r="F872" s="8" t="s">
        <v>19</v>
      </c>
      <c r="G872" s="8" t="s">
        <v>805</v>
      </c>
      <c r="H872" s="8" t="s">
        <v>19</v>
      </c>
      <c r="I872" s="8" t="s">
        <v>19</v>
      </c>
      <c r="J872" s="8" t="s">
        <v>1045</v>
      </c>
      <c r="K872" s="8" t="s">
        <v>21</v>
      </c>
      <c r="L872" s="7" t="s">
        <v>19</v>
      </c>
      <c r="M872" s="7"/>
    </row>
    <row r="873" s="4" customFormat="true" ht="25" customHeight="true" spans="1:13">
      <c r="A873" s="7">
        <v>870</v>
      </c>
      <c r="B873" s="8" t="s">
        <v>2011</v>
      </c>
      <c r="C873" s="8" t="s">
        <v>1804</v>
      </c>
      <c r="D873" s="8" t="s">
        <v>1805</v>
      </c>
      <c r="E873" s="8" t="s">
        <v>2012</v>
      </c>
      <c r="F873" s="8" t="s">
        <v>2013</v>
      </c>
      <c r="G873" s="8" t="s">
        <v>2014</v>
      </c>
      <c r="H873" s="8" t="s">
        <v>19</v>
      </c>
      <c r="I873" s="8" t="s">
        <v>19</v>
      </c>
      <c r="J873" s="8" t="s">
        <v>675</v>
      </c>
      <c r="K873" s="8" t="s">
        <v>21</v>
      </c>
      <c r="L873" s="7" t="s">
        <v>19</v>
      </c>
      <c r="M873" s="7"/>
    </row>
    <row r="874" s="4" customFormat="true" ht="25" customHeight="true" spans="1:13">
      <c r="A874" s="7">
        <v>871</v>
      </c>
      <c r="B874" s="8" t="s">
        <v>2015</v>
      </c>
      <c r="C874" s="8" t="s">
        <v>1801</v>
      </c>
      <c r="D874" s="8" t="s">
        <v>1802</v>
      </c>
      <c r="E874" s="8" t="s">
        <v>2016</v>
      </c>
      <c r="F874" s="8" t="s">
        <v>19</v>
      </c>
      <c r="G874" s="8" t="s">
        <v>1564</v>
      </c>
      <c r="H874" s="8" t="s">
        <v>783</v>
      </c>
      <c r="I874" s="8" t="s">
        <v>784</v>
      </c>
      <c r="J874" s="8" t="s">
        <v>1487</v>
      </c>
      <c r="K874" s="8" t="s">
        <v>21</v>
      </c>
      <c r="L874" s="7" t="s">
        <v>19</v>
      </c>
      <c r="M874" s="7"/>
    </row>
    <row r="875" ht="25" customHeight="true" spans="1:13">
      <c r="A875" s="7">
        <v>872</v>
      </c>
      <c r="B875" s="8" t="s">
        <v>2017</v>
      </c>
      <c r="C875" s="8" t="s">
        <v>2018</v>
      </c>
      <c r="D875" s="8" t="s">
        <v>2019</v>
      </c>
      <c r="E875" s="8" t="s">
        <v>204</v>
      </c>
      <c r="F875" s="8" t="s">
        <v>19</v>
      </c>
      <c r="G875" s="8" t="s">
        <v>19</v>
      </c>
      <c r="H875" s="8" t="s">
        <v>19</v>
      </c>
      <c r="I875" s="8" t="s">
        <v>19</v>
      </c>
      <c r="J875" s="8" t="s">
        <v>1797</v>
      </c>
      <c r="K875" s="8" t="s">
        <v>21</v>
      </c>
      <c r="L875" s="7" t="s">
        <v>19</v>
      </c>
      <c r="M875" s="7"/>
    </row>
    <row r="876" ht="25" customHeight="true" spans="1:13">
      <c r="A876" s="7">
        <v>873</v>
      </c>
      <c r="B876" s="8" t="s">
        <v>2020</v>
      </c>
      <c r="C876" s="8" t="s">
        <v>1899</v>
      </c>
      <c r="D876" s="8" t="s">
        <v>1900</v>
      </c>
      <c r="E876" s="8" t="s">
        <v>1966</v>
      </c>
      <c r="F876" s="8" t="s">
        <v>19</v>
      </c>
      <c r="G876" s="8" t="s">
        <v>19</v>
      </c>
      <c r="H876" s="8" t="s">
        <v>19</v>
      </c>
      <c r="I876" s="8" t="s">
        <v>19</v>
      </c>
      <c r="J876" s="8" t="s">
        <v>1902</v>
      </c>
      <c r="K876" s="8" t="s">
        <v>21</v>
      </c>
      <c r="L876" s="7" t="s">
        <v>19</v>
      </c>
      <c r="M876" s="7"/>
    </row>
    <row r="877" ht="25" customHeight="true" spans="1:13">
      <c r="A877" s="7">
        <v>874</v>
      </c>
      <c r="B877" s="8" t="s">
        <v>2021</v>
      </c>
      <c r="C877" s="8" t="s">
        <v>1907</v>
      </c>
      <c r="D877" s="8" t="s">
        <v>1908</v>
      </c>
      <c r="E877" s="8" t="s">
        <v>2022</v>
      </c>
      <c r="F877" s="8" t="s">
        <v>2023</v>
      </c>
      <c r="G877" s="8" t="s">
        <v>1873</v>
      </c>
      <c r="H877" s="8" t="s">
        <v>1511</v>
      </c>
      <c r="I877" s="8" t="s">
        <v>2024</v>
      </c>
      <c r="J877" s="8" t="s">
        <v>1487</v>
      </c>
      <c r="K877" s="8" t="s">
        <v>21</v>
      </c>
      <c r="L877" s="7" t="s">
        <v>19</v>
      </c>
      <c r="M877" s="7"/>
    </row>
    <row r="878" ht="25" customHeight="true" spans="1:13">
      <c r="A878" s="7">
        <v>875</v>
      </c>
      <c r="B878" s="8" t="s">
        <v>2025</v>
      </c>
      <c r="C878" s="8" t="s">
        <v>1932</v>
      </c>
      <c r="D878" s="8" t="s">
        <v>1933</v>
      </c>
      <c r="E878" s="8" t="s">
        <v>2026</v>
      </c>
      <c r="F878" s="8" t="s">
        <v>19</v>
      </c>
      <c r="G878" s="8" t="s">
        <v>19</v>
      </c>
      <c r="H878" s="8" t="s">
        <v>19</v>
      </c>
      <c r="I878" s="8" t="s">
        <v>19</v>
      </c>
      <c r="J878" s="8" t="s">
        <v>1697</v>
      </c>
      <c r="K878" s="8" t="s">
        <v>21</v>
      </c>
      <c r="L878" s="7" t="s">
        <v>19</v>
      </c>
      <c r="M878" s="7"/>
    </row>
    <row r="879" ht="25" customHeight="true" spans="1:13">
      <c r="A879" s="7">
        <v>876</v>
      </c>
      <c r="B879" s="8" t="s">
        <v>2027</v>
      </c>
      <c r="C879" s="8" t="s">
        <v>111</v>
      </c>
      <c r="D879" s="8" t="s">
        <v>112</v>
      </c>
      <c r="E879" s="8" t="s">
        <v>2028</v>
      </c>
      <c r="F879" s="8" t="s">
        <v>19</v>
      </c>
      <c r="G879" s="8" t="s">
        <v>19</v>
      </c>
      <c r="H879" s="8" t="s">
        <v>19</v>
      </c>
      <c r="I879" s="8" t="s">
        <v>19</v>
      </c>
      <c r="J879" s="8" t="s">
        <v>28</v>
      </c>
      <c r="K879" s="8" t="s">
        <v>21</v>
      </c>
      <c r="L879" s="7" t="s">
        <v>19</v>
      </c>
      <c r="M879" s="7"/>
    </row>
    <row r="880" ht="25" customHeight="true" spans="1:13">
      <c r="A880" s="7">
        <v>877</v>
      </c>
      <c r="B880" s="8" t="s">
        <v>2029</v>
      </c>
      <c r="C880" s="8" t="s">
        <v>2030</v>
      </c>
      <c r="D880" s="8" t="s">
        <v>2031</v>
      </c>
      <c r="E880" s="8" t="s">
        <v>2032</v>
      </c>
      <c r="F880" s="8" t="s">
        <v>19</v>
      </c>
      <c r="G880" s="8" t="s">
        <v>2033</v>
      </c>
      <c r="H880" s="8" t="s">
        <v>2034</v>
      </c>
      <c r="I880" s="8" t="s">
        <v>2035</v>
      </c>
      <c r="J880" s="8" t="s">
        <v>89</v>
      </c>
      <c r="K880" s="8" t="s">
        <v>21</v>
      </c>
      <c r="L880" s="7" t="s">
        <v>19</v>
      </c>
      <c r="M880" s="7"/>
    </row>
    <row r="881" ht="25" customHeight="true" spans="1:13">
      <c r="A881" s="7">
        <v>878</v>
      </c>
      <c r="B881" s="8" t="s">
        <v>2036</v>
      </c>
      <c r="C881" s="8" t="s">
        <v>2037</v>
      </c>
      <c r="D881" s="8" t="s">
        <v>2038</v>
      </c>
      <c r="E881" s="8" t="s">
        <v>2039</v>
      </c>
      <c r="F881" s="8" t="s">
        <v>19</v>
      </c>
      <c r="G881" s="8" t="s">
        <v>19</v>
      </c>
      <c r="H881" s="8" t="s">
        <v>19</v>
      </c>
      <c r="I881" s="8" t="s">
        <v>19</v>
      </c>
      <c r="J881" s="8" t="s">
        <v>28</v>
      </c>
      <c r="K881" s="8" t="s">
        <v>21</v>
      </c>
      <c r="L881" s="7" t="s">
        <v>19</v>
      </c>
      <c r="M881" s="7"/>
    </row>
    <row r="882" ht="25" customHeight="true" spans="1:13">
      <c r="A882" s="7">
        <v>879</v>
      </c>
      <c r="B882" s="8" t="s">
        <v>2040</v>
      </c>
      <c r="C882" s="8" t="s">
        <v>2041</v>
      </c>
      <c r="D882" s="8" t="s">
        <v>2042</v>
      </c>
      <c r="E882" s="8" t="s">
        <v>2043</v>
      </c>
      <c r="F882" s="8" t="s">
        <v>19</v>
      </c>
      <c r="G882" s="8" t="s">
        <v>19</v>
      </c>
      <c r="H882" s="8" t="s">
        <v>19</v>
      </c>
      <c r="I882" s="8" t="s">
        <v>19</v>
      </c>
      <c r="J882" s="8" t="s">
        <v>75</v>
      </c>
      <c r="K882" s="8" t="s">
        <v>21</v>
      </c>
      <c r="L882" s="7" t="s">
        <v>19</v>
      </c>
      <c r="M882" s="7"/>
    </row>
    <row r="883" ht="25" customHeight="true" spans="1:13">
      <c r="A883" s="7">
        <v>880</v>
      </c>
      <c r="B883" s="8" t="s">
        <v>2044</v>
      </c>
      <c r="C883" s="8" t="s">
        <v>111</v>
      </c>
      <c r="D883" s="8" t="s">
        <v>112</v>
      </c>
      <c r="E883" s="8" t="s">
        <v>2045</v>
      </c>
      <c r="F883" s="8" t="s">
        <v>2046</v>
      </c>
      <c r="G883" s="8" t="s">
        <v>19</v>
      </c>
      <c r="H883" s="8" t="s">
        <v>19</v>
      </c>
      <c r="I883" s="8" t="s">
        <v>19</v>
      </c>
      <c r="J883" s="8" t="s">
        <v>89</v>
      </c>
      <c r="K883" s="8" t="s">
        <v>21</v>
      </c>
      <c r="L883" s="7" t="s">
        <v>19</v>
      </c>
      <c r="M883" s="7"/>
    </row>
    <row r="884" ht="25" customHeight="true" spans="1:13">
      <c r="A884" s="7">
        <v>881</v>
      </c>
      <c r="B884" s="8" t="s">
        <v>2047</v>
      </c>
      <c r="C884" s="8" t="s">
        <v>2041</v>
      </c>
      <c r="D884" s="8" t="s">
        <v>2042</v>
      </c>
      <c r="E884" s="8" t="s">
        <v>2048</v>
      </c>
      <c r="F884" s="8" t="s">
        <v>19</v>
      </c>
      <c r="G884" s="8" t="s">
        <v>1015</v>
      </c>
      <c r="H884" s="8" t="s">
        <v>19</v>
      </c>
      <c r="I884" s="8" t="s">
        <v>19</v>
      </c>
      <c r="J884" s="8" t="s">
        <v>89</v>
      </c>
      <c r="K884" s="8" t="s">
        <v>21</v>
      </c>
      <c r="L884" s="7" t="s">
        <v>19</v>
      </c>
      <c r="M884" s="7"/>
    </row>
    <row r="885" ht="25" customHeight="true" spans="1:13">
      <c r="A885" s="7">
        <v>882</v>
      </c>
      <c r="B885" s="8" t="s">
        <v>2049</v>
      </c>
      <c r="C885" s="8" t="s">
        <v>2030</v>
      </c>
      <c r="D885" s="8" t="s">
        <v>2031</v>
      </c>
      <c r="E885" s="8" t="s">
        <v>2050</v>
      </c>
      <c r="F885" s="8" t="s">
        <v>19</v>
      </c>
      <c r="G885" s="8" t="s">
        <v>1015</v>
      </c>
      <c r="H885" s="8" t="s">
        <v>19</v>
      </c>
      <c r="I885" s="8" t="s">
        <v>19</v>
      </c>
      <c r="J885" s="8" t="s">
        <v>75</v>
      </c>
      <c r="K885" s="8" t="s">
        <v>21</v>
      </c>
      <c r="L885" s="7" t="s">
        <v>19</v>
      </c>
      <c r="M885" s="7"/>
    </row>
    <row r="886" ht="25" customHeight="true" spans="1:13">
      <c r="A886" s="7">
        <v>883</v>
      </c>
      <c r="B886" s="8" t="s">
        <v>2051</v>
      </c>
      <c r="C886" s="8" t="s">
        <v>2037</v>
      </c>
      <c r="D886" s="8" t="s">
        <v>2038</v>
      </c>
      <c r="E886" s="8" t="s">
        <v>2052</v>
      </c>
      <c r="F886" s="8" t="s">
        <v>19</v>
      </c>
      <c r="G886" s="8" t="s">
        <v>19</v>
      </c>
      <c r="H886" s="8" t="s">
        <v>19</v>
      </c>
      <c r="I886" s="8" t="s">
        <v>19</v>
      </c>
      <c r="J886" s="8" t="s">
        <v>384</v>
      </c>
      <c r="K886" s="8" t="s">
        <v>21</v>
      </c>
      <c r="L886" s="7" t="s">
        <v>19</v>
      </c>
      <c r="M886" s="7"/>
    </row>
    <row r="887" ht="25" customHeight="true" spans="1:13">
      <c r="A887" s="7">
        <v>884</v>
      </c>
      <c r="B887" s="8" t="s">
        <v>2053</v>
      </c>
      <c r="C887" s="8" t="s">
        <v>368</v>
      </c>
      <c r="D887" s="8" t="s">
        <v>369</v>
      </c>
      <c r="E887" s="8" t="s">
        <v>446</v>
      </c>
      <c r="F887" s="8" t="s">
        <v>19</v>
      </c>
      <c r="G887" s="8" t="s">
        <v>19</v>
      </c>
      <c r="H887" s="8" t="s">
        <v>19</v>
      </c>
      <c r="I887" s="8" t="s">
        <v>19</v>
      </c>
      <c r="J887" s="8" t="s">
        <v>28</v>
      </c>
      <c r="K887" s="8" t="s">
        <v>21</v>
      </c>
      <c r="L887" s="7" t="s">
        <v>19</v>
      </c>
      <c r="M887" s="7"/>
    </row>
    <row r="888" ht="25" customHeight="true" spans="1:13">
      <c r="A888" s="7">
        <v>885</v>
      </c>
      <c r="B888" s="8" t="s">
        <v>2054</v>
      </c>
      <c r="C888" s="8" t="s">
        <v>2037</v>
      </c>
      <c r="D888" s="8" t="s">
        <v>2038</v>
      </c>
      <c r="E888" s="8" t="s">
        <v>109</v>
      </c>
      <c r="F888" s="8" t="s">
        <v>19</v>
      </c>
      <c r="G888" s="8" t="s">
        <v>19</v>
      </c>
      <c r="H888" s="8" t="s">
        <v>19</v>
      </c>
      <c r="I888" s="8" t="s">
        <v>19</v>
      </c>
      <c r="J888" s="8" t="s">
        <v>28</v>
      </c>
      <c r="K888" s="8" t="s">
        <v>21</v>
      </c>
      <c r="L888" s="7" t="s">
        <v>19</v>
      </c>
      <c r="M888" s="7"/>
    </row>
    <row r="889" ht="25" customHeight="true" spans="1:13">
      <c r="A889" s="7">
        <v>886</v>
      </c>
      <c r="B889" s="8" t="s">
        <v>2055</v>
      </c>
      <c r="C889" s="8" t="s">
        <v>2030</v>
      </c>
      <c r="D889" s="8" t="s">
        <v>2031</v>
      </c>
      <c r="E889" s="8" t="s">
        <v>2056</v>
      </c>
      <c r="F889" s="8" t="s">
        <v>19</v>
      </c>
      <c r="G889" s="8" t="s">
        <v>666</v>
      </c>
      <c r="H889" s="8" t="s">
        <v>19</v>
      </c>
      <c r="I889" s="8" t="s">
        <v>19</v>
      </c>
      <c r="J889" s="8" t="s">
        <v>75</v>
      </c>
      <c r="K889" s="8" t="s">
        <v>21</v>
      </c>
      <c r="L889" s="7" t="s">
        <v>19</v>
      </c>
      <c r="M889" s="7"/>
    </row>
    <row r="890" ht="25" customHeight="true" spans="1:13">
      <c r="A890" s="7">
        <v>887</v>
      </c>
      <c r="B890" s="8" t="s">
        <v>2057</v>
      </c>
      <c r="C890" s="8" t="s">
        <v>152</v>
      </c>
      <c r="D890" s="8" t="s">
        <v>153</v>
      </c>
      <c r="E890" s="8" t="s">
        <v>2058</v>
      </c>
      <c r="F890" s="8" t="s">
        <v>19</v>
      </c>
      <c r="G890" s="8" t="s">
        <v>19</v>
      </c>
      <c r="H890" s="8" t="s">
        <v>19</v>
      </c>
      <c r="I890" s="8" t="s">
        <v>19</v>
      </c>
      <c r="J890" s="8" t="s">
        <v>118</v>
      </c>
      <c r="K890" s="8" t="s">
        <v>21</v>
      </c>
      <c r="L890" s="7" t="s">
        <v>19</v>
      </c>
      <c r="M890" s="7"/>
    </row>
    <row r="891" ht="25" customHeight="true" spans="1:13">
      <c r="A891" s="7">
        <v>888</v>
      </c>
      <c r="B891" s="8" t="s">
        <v>2059</v>
      </c>
      <c r="C891" s="8" t="s">
        <v>2037</v>
      </c>
      <c r="D891" s="8" t="s">
        <v>2038</v>
      </c>
      <c r="E891" s="8" t="s">
        <v>2060</v>
      </c>
      <c r="F891" s="8" t="s">
        <v>19</v>
      </c>
      <c r="G891" s="8" t="s">
        <v>2061</v>
      </c>
      <c r="H891" s="8" t="s">
        <v>19</v>
      </c>
      <c r="I891" s="8" t="s">
        <v>19</v>
      </c>
      <c r="J891" s="8" t="s">
        <v>2062</v>
      </c>
      <c r="K891" s="8" t="s">
        <v>21</v>
      </c>
      <c r="L891" s="7" t="s">
        <v>19</v>
      </c>
      <c r="M891" s="7"/>
    </row>
    <row r="892" ht="25" customHeight="true" spans="1:13">
      <c r="A892" s="7">
        <v>889</v>
      </c>
      <c r="B892" s="8" t="s">
        <v>2063</v>
      </c>
      <c r="C892" s="8" t="s">
        <v>2037</v>
      </c>
      <c r="D892" s="8" t="s">
        <v>2038</v>
      </c>
      <c r="E892" s="8" t="s">
        <v>2064</v>
      </c>
      <c r="F892" s="8" t="s">
        <v>19</v>
      </c>
      <c r="G892" s="8" t="s">
        <v>19</v>
      </c>
      <c r="H892" s="8" t="s">
        <v>19</v>
      </c>
      <c r="I892" s="8" t="s">
        <v>19</v>
      </c>
      <c r="J892" s="8" t="s">
        <v>28</v>
      </c>
      <c r="K892" s="8" t="s">
        <v>21</v>
      </c>
      <c r="L892" s="7" t="s">
        <v>19</v>
      </c>
      <c r="M892" s="7"/>
    </row>
    <row r="893" ht="25" customHeight="true" spans="1:13">
      <c r="A893" s="7">
        <v>890</v>
      </c>
      <c r="B893" s="8" t="s">
        <v>2065</v>
      </c>
      <c r="C893" s="8" t="s">
        <v>2037</v>
      </c>
      <c r="D893" s="8" t="s">
        <v>2038</v>
      </c>
      <c r="E893" s="8" t="s">
        <v>2066</v>
      </c>
      <c r="F893" s="8" t="s">
        <v>19</v>
      </c>
      <c r="G893" s="8" t="s">
        <v>19</v>
      </c>
      <c r="H893" s="8" t="s">
        <v>19</v>
      </c>
      <c r="I893" s="8" t="s">
        <v>19</v>
      </c>
      <c r="J893" s="8" t="s">
        <v>384</v>
      </c>
      <c r="K893" s="8" t="s">
        <v>21</v>
      </c>
      <c r="L893" s="7" t="s">
        <v>19</v>
      </c>
      <c r="M893" s="7"/>
    </row>
    <row r="894" ht="25" customHeight="true" spans="1:13">
      <c r="A894" s="7">
        <v>891</v>
      </c>
      <c r="B894" s="8" t="s">
        <v>2067</v>
      </c>
      <c r="C894" s="8" t="s">
        <v>2037</v>
      </c>
      <c r="D894" s="8" t="s">
        <v>2038</v>
      </c>
      <c r="E894" s="8" t="s">
        <v>1603</v>
      </c>
      <c r="F894" s="8" t="s">
        <v>19</v>
      </c>
      <c r="G894" s="8" t="s">
        <v>19</v>
      </c>
      <c r="H894" s="8" t="s">
        <v>19</v>
      </c>
      <c r="I894" s="8" t="s">
        <v>19</v>
      </c>
      <c r="J894" s="8" t="s">
        <v>28</v>
      </c>
      <c r="K894" s="8" t="s">
        <v>21</v>
      </c>
      <c r="L894" s="7" t="s">
        <v>19</v>
      </c>
      <c r="M894" s="7"/>
    </row>
    <row r="895" ht="25" customHeight="true" spans="1:13">
      <c r="A895" s="7">
        <v>892</v>
      </c>
      <c r="B895" s="8" t="s">
        <v>2068</v>
      </c>
      <c r="C895" s="8" t="s">
        <v>2069</v>
      </c>
      <c r="D895" s="8" t="s">
        <v>2070</v>
      </c>
      <c r="E895" s="8" t="s">
        <v>2071</v>
      </c>
      <c r="F895" s="8" t="s">
        <v>19</v>
      </c>
      <c r="G895" s="8" t="s">
        <v>19</v>
      </c>
      <c r="H895" s="8" t="s">
        <v>19</v>
      </c>
      <c r="I895" s="8" t="s">
        <v>19</v>
      </c>
      <c r="J895" s="8" t="s">
        <v>89</v>
      </c>
      <c r="K895" s="8" t="s">
        <v>21</v>
      </c>
      <c r="L895" s="7" t="s">
        <v>19</v>
      </c>
      <c r="M895" s="7"/>
    </row>
    <row r="896" ht="25" customHeight="true" spans="1:13">
      <c r="A896" s="7">
        <v>893</v>
      </c>
      <c r="B896" s="8" t="s">
        <v>2072</v>
      </c>
      <c r="C896" s="8" t="s">
        <v>290</v>
      </c>
      <c r="D896" s="8" t="s">
        <v>291</v>
      </c>
      <c r="E896" s="8" t="s">
        <v>1679</v>
      </c>
      <c r="F896" s="8" t="s">
        <v>19</v>
      </c>
      <c r="G896" s="8" t="s">
        <v>19</v>
      </c>
      <c r="H896" s="8" t="s">
        <v>19</v>
      </c>
      <c r="I896" s="8" t="s">
        <v>19</v>
      </c>
      <c r="J896" s="8" t="s">
        <v>28</v>
      </c>
      <c r="K896" s="8" t="s">
        <v>21</v>
      </c>
      <c r="L896" s="7" t="s">
        <v>19</v>
      </c>
      <c r="M896" s="7"/>
    </row>
    <row r="897" ht="25" customHeight="true" spans="1:13">
      <c r="A897" s="7">
        <v>894</v>
      </c>
      <c r="B897" s="8" t="s">
        <v>2073</v>
      </c>
      <c r="C897" s="8" t="s">
        <v>2069</v>
      </c>
      <c r="D897" s="8" t="s">
        <v>2070</v>
      </c>
      <c r="E897" s="8" t="s">
        <v>2074</v>
      </c>
      <c r="F897" s="8" t="s">
        <v>19</v>
      </c>
      <c r="G897" s="8" t="s">
        <v>19</v>
      </c>
      <c r="H897" s="8" t="s">
        <v>19</v>
      </c>
      <c r="I897" s="8" t="s">
        <v>19</v>
      </c>
      <c r="J897" s="8" t="s">
        <v>28</v>
      </c>
      <c r="K897" s="8" t="s">
        <v>21</v>
      </c>
      <c r="L897" s="7" t="s">
        <v>19</v>
      </c>
      <c r="M897" s="7"/>
    </row>
    <row r="898" ht="25" customHeight="true" spans="1:13">
      <c r="A898" s="7">
        <v>895</v>
      </c>
      <c r="B898" s="8" t="s">
        <v>2075</v>
      </c>
      <c r="C898" s="8" t="s">
        <v>2069</v>
      </c>
      <c r="D898" s="8" t="s">
        <v>2070</v>
      </c>
      <c r="E898" s="8" t="s">
        <v>600</v>
      </c>
      <c r="F898" s="8" t="s">
        <v>19</v>
      </c>
      <c r="G898" s="8" t="s">
        <v>19</v>
      </c>
      <c r="H898" s="8" t="s">
        <v>19</v>
      </c>
      <c r="I898" s="8" t="s">
        <v>19</v>
      </c>
      <c r="J898" s="8" t="s">
        <v>28</v>
      </c>
      <c r="K898" s="8" t="s">
        <v>21</v>
      </c>
      <c r="L898" s="7" t="s">
        <v>19</v>
      </c>
      <c r="M898" s="7"/>
    </row>
    <row r="899" ht="25" customHeight="true" spans="1:13">
      <c r="A899" s="7">
        <v>896</v>
      </c>
      <c r="B899" s="8" t="s">
        <v>2076</v>
      </c>
      <c r="C899" s="8" t="s">
        <v>2030</v>
      </c>
      <c r="D899" s="8" t="s">
        <v>2031</v>
      </c>
      <c r="E899" s="8" t="s">
        <v>2077</v>
      </c>
      <c r="F899" s="8" t="s">
        <v>19</v>
      </c>
      <c r="G899" s="8" t="s">
        <v>2078</v>
      </c>
      <c r="H899" s="8" t="s">
        <v>19</v>
      </c>
      <c r="I899" s="8" t="s">
        <v>19</v>
      </c>
      <c r="J899" s="8" t="s">
        <v>75</v>
      </c>
      <c r="K899" s="8" t="s">
        <v>21</v>
      </c>
      <c r="L899" s="7" t="s">
        <v>19</v>
      </c>
      <c r="M899" s="7"/>
    </row>
    <row r="900" ht="25" customHeight="true" spans="1:13">
      <c r="A900" s="7">
        <v>897</v>
      </c>
      <c r="B900" s="8" t="s">
        <v>2079</v>
      </c>
      <c r="C900" s="8" t="s">
        <v>2030</v>
      </c>
      <c r="D900" s="8" t="s">
        <v>2031</v>
      </c>
      <c r="E900" s="8" t="s">
        <v>2080</v>
      </c>
      <c r="F900" s="8" t="s">
        <v>19</v>
      </c>
      <c r="G900" s="8" t="s">
        <v>2081</v>
      </c>
      <c r="H900" s="8" t="s">
        <v>2082</v>
      </c>
      <c r="I900" s="8" t="s">
        <v>2083</v>
      </c>
      <c r="J900" s="8" t="s">
        <v>75</v>
      </c>
      <c r="K900" s="8" t="s">
        <v>21</v>
      </c>
      <c r="L900" s="7" t="s">
        <v>19</v>
      </c>
      <c r="M900" s="7"/>
    </row>
    <row r="901" ht="25" customHeight="true" spans="1:13">
      <c r="A901" s="7">
        <v>898</v>
      </c>
      <c r="B901" s="8" t="s">
        <v>2084</v>
      </c>
      <c r="C901" s="8" t="s">
        <v>2037</v>
      </c>
      <c r="D901" s="8" t="s">
        <v>2038</v>
      </c>
      <c r="E901" s="8" t="s">
        <v>36</v>
      </c>
      <c r="F901" s="8" t="s">
        <v>19</v>
      </c>
      <c r="G901" s="8" t="s">
        <v>19</v>
      </c>
      <c r="H901" s="8" t="s">
        <v>19</v>
      </c>
      <c r="I901" s="8" t="s">
        <v>19</v>
      </c>
      <c r="J901" s="8" t="s">
        <v>28</v>
      </c>
      <c r="K901" s="8" t="s">
        <v>21</v>
      </c>
      <c r="L901" s="7" t="s">
        <v>19</v>
      </c>
      <c r="M901" s="7"/>
    </row>
    <row r="902" ht="25" customHeight="true" spans="1:13">
      <c r="A902" s="7">
        <v>899</v>
      </c>
      <c r="B902" s="8" t="s">
        <v>2085</v>
      </c>
      <c r="C902" s="8" t="s">
        <v>2037</v>
      </c>
      <c r="D902" s="8" t="s">
        <v>2038</v>
      </c>
      <c r="E902" s="8" t="s">
        <v>1041</v>
      </c>
      <c r="F902" s="8" t="s">
        <v>19</v>
      </c>
      <c r="G902" s="8" t="s">
        <v>19</v>
      </c>
      <c r="H902" s="8" t="s">
        <v>19</v>
      </c>
      <c r="I902" s="8" t="s">
        <v>19</v>
      </c>
      <c r="J902" s="8" t="s">
        <v>28</v>
      </c>
      <c r="K902" s="8" t="s">
        <v>21</v>
      </c>
      <c r="L902" s="7" t="s">
        <v>19</v>
      </c>
      <c r="M902" s="7"/>
    </row>
    <row r="903" ht="25" customHeight="true" spans="1:13">
      <c r="A903" s="7">
        <v>900</v>
      </c>
      <c r="B903" s="8" t="s">
        <v>2086</v>
      </c>
      <c r="C903" s="8" t="s">
        <v>2037</v>
      </c>
      <c r="D903" s="8" t="s">
        <v>2038</v>
      </c>
      <c r="E903" s="8" t="s">
        <v>1244</v>
      </c>
      <c r="F903" s="8" t="s">
        <v>19</v>
      </c>
      <c r="G903" s="8" t="s">
        <v>19</v>
      </c>
      <c r="H903" s="8" t="s">
        <v>19</v>
      </c>
      <c r="I903" s="8" t="s">
        <v>19</v>
      </c>
      <c r="J903" s="8" t="s">
        <v>28</v>
      </c>
      <c r="K903" s="8" t="s">
        <v>21</v>
      </c>
      <c r="L903" s="7" t="s">
        <v>19</v>
      </c>
      <c r="M903" s="7"/>
    </row>
    <row r="904" ht="25" customHeight="true" spans="1:13">
      <c r="A904" s="7">
        <v>901</v>
      </c>
      <c r="B904" s="8" t="s">
        <v>2087</v>
      </c>
      <c r="C904" s="8" t="s">
        <v>111</v>
      </c>
      <c r="D904" s="8" t="s">
        <v>112</v>
      </c>
      <c r="E904" s="8" t="s">
        <v>2088</v>
      </c>
      <c r="F904" s="8" t="s">
        <v>19</v>
      </c>
      <c r="G904" s="8" t="s">
        <v>2089</v>
      </c>
      <c r="H904" s="8" t="s">
        <v>19</v>
      </c>
      <c r="I904" s="8" t="s">
        <v>19</v>
      </c>
      <c r="J904" s="8" t="s">
        <v>28</v>
      </c>
      <c r="K904" s="8" t="s">
        <v>21</v>
      </c>
      <c r="L904" s="7" t="s">
        <v>19</v>
      </c>
      <c r="M904" s="7"/>
    </row>
    <row r="905" ht="25" customHeight="true" spans="1:13">
      <c r="A905" s="7">
        <v>902</v>
      </c>
      <c r="B905" s="8" t="s">
        <v>2090</v>
      </c>
      <c r="C905" s="8" t="s">
        <v>368</v>
      </c>
      <c r="D905" s="8" t="s">
        <v>369</v>
      </c>
      <c r="E905" s="8" t="s">
        <v>254</v>
      </c>
      <c r="F905" s="8" t="s">
        <v>19</v>
      </c>
      <c r="G905" s="8" t="s">
        <v>19</v>
      </c>
      <c r="H905" s="8" t="s">
        <v>19</v>
      </c>
      <c r="I905" s="8" t="s">
        <v>19</v>
      </c>
      <c r="J905" s="8" t="s">
        <v>28</v>
      </c>
      <c r="K905" s="8" t="s">
        <v>21</v>
      </c>
      <c r="L905" s="7" t="s">
        <v>19</v>
      </c>
      <c r="M905" s="7"/>
    </row>
    <row r="906" ht="25" customHeight="true" spans="1:13">
      <c r="A906" s="7">
        <v>903</v>
      </c>
      <c r="B906" s="8" t="s">
        <v>2091</v>
      </c>
      <c r="C906" s="8" t="s">
        <v>2069</v>
      </c>
      <c r="D906" s="8" t="s">
        <v>2070</v>
      </c>
      <c r="E906" s="8" t="s">
        <v>2066</v>
      </c>
      <c r="F906" s="8" t="s">
        <v>19</v>
      </c>
      <c r="G906" s="8" t="s">
        <v>19</v>
      </c>
      <c r="H906" s="8" t="s">
        <v>19</v>
      </c>
      <c r="I906" s="8" t="s">
        <v>19</v>
      </c>
      <c r="J906" s="8" t="s">
        <v>89</v>
      </c>
      <c r="K906" s="8" t="s">
        <v>21</v>
      </c>
      <c r="L906" s="7" t="s">
        <v>19</v>
      </c>
      <c r="M906" s="7"/>
    </row>
    <row r="907" ht="25" customHeight="true" spans="1:13">
      <c r="A907" s="7">
        <v>904</v>
      </c>
      <c r="B907" s="8" t="s">
        <v>2092</v>
      </c>
      <c r="C907" s="8" t="s">
        <v>2069</v>
      </c>
      <c r="D907" s="8" t="s">
        <v>2070</v>
      </c>
      <c r="E907" s="8" t="s">
        <v>2093</v>
      </c>
      <c r="F907" s="8" t="s">
        <v>19</v>
      </c>
      <c r="G907" s="8" t="s">
        <v>19</v>
      </c>
      <c r="H907" s="8" t="s">
        <v>19</v>
      </c>
      <c r="I907" s="8" t="s">
        <v>19</v>
      </c>
      <c r="J907" s="8" t="s">
        <v>28</v>
      </c>
      <c r="K907" s="8" t="s">
        <v>21</v>
      </c>
      <c r="L907" s="7" t="s">
        <v>19</v>
      </c>
      <c r="M907" s="7"/>
    </row>
    <row r="908" ht="25" customHeight="true" spans="1:13">
      <c r="A908" s="7">
        <v>905</v>
      </c>
      <c r="B908" s="8" t="s">
        <v>2094</v>
      </c>
      <c r="C908" s="8" t="s">
        <v>2095</v>
      </c>
      <c r="D908" s="8" t="s">
        <v>2096</v>
      </c>
      <c r="E908" s="8" t="s">
        <v>1205</v>
      </c>
      <c r="F908" s="8" t="s">
        <v>19</v>
      </c>
      <c r="G908" s="8" t="s">
        <v>19</v>
      </c>
      <c r="H908" s="8" t="s">
        <v>19</v>
      </c>
      <c r="I908" s="8" t="s">
        <v>19</v>
      </c>
      <c r="J908" s="8" t="s">
        <v>150</v>
      </c>
      <c r="K908" s="8" t="s">
        <v>21</v>
      </c>
      <c r="L908" s="7" t="s">
        <v>19</v>
      </c>
      <c r="M908" s="7"/>
    </row>
    <row r="909" ht="25" customHeight="true" spans="1:13">
      <c r="A909" s="7">
        <v>906</v>
      </c>
      <c r="B909" s="8" t="s">
        <v>2097</v>
      </c>
      <c r="C909" s="8" t="s">
        <v>2098</v>
      </c>
      <c r="D909" s="8" t="s">
        <v>2099</v>
      </c>
      <c r="E909" s="8" t="s">
        <v>2100</v>
      </c>
      <c r="F909" s="8" t="s">
        <v>19</v>
      </c>
      <c r="G909" s="8" t="s">
        <v>19</v>
      </c>
      <c r="H909" s="8" t="s">
        <v>19</v>
      </c>
      <c r="I909" s="8" t="s">
        <v>19</v>
      </c>
      <c r="J909" s="8" t="s">
        <v>195</v>
      </c>
      <c r="K909" s="8" t="s">
        <v>21</v>
      </c>
      <c r="L909" s="7" t="s">
        <v>19</v>
      </c>
      <c r="M909" s="7"/>
    </row>
    <row r="910" ht="25" customHeight="true" spans="1:13">
      <c r="A910" s="7">
        <v>907</v>
      </c>
      <c r="B910" s="8" t="s">
        <v>2101</v>
      </c>
      <c r="C910" s="8" t="s">
        <v>2102</v>
      </c>
      <c r="D910" s="8" t="s">
        <v>2103</v>
      </c>
      <c r="E910" s="8" t="s">
        <v>2104</v>
      </c>
      <c r="F910" s="8" t="s">
        <v>19</v>
      </c>
      <c r="G910" s="8" t="s">
        <v>19</v>
      </c>
      <c r="H910" s="8" t="s">
        <v>19</v>
      </c>
      <c r="I910" s="8" t="s">
        <v>19</v>
      </c>
      <c r="J910" s="8" t="s">
        <v>195</v>
      </c>
      <c r="K910" s="8" t="s">
        <v>21</v>
      </c>
      <c r="L910" s="7" t="s">
        <v>19</v>
      </c>
      <c r="M910" s="7"/>
    </row>
    <row r="911" ht="25" customHeight="true" spans="1:13">
      <c r="A911" s="7">
        <v>908</v>
      </c>
      <c r="B911" s="8" t="s">
        <v>2105</v>
      </c>
      <c r="C911" s="8" t="s">
        <v>2106</v>
      </c>
      <c r="D911" s="8" t="s">
        <v>2107</v>
      </c>
      <c r="E911" s="8" t="s">
        <v>2108</v>
      </c>
      <c r="F911" s="8" t="s">
        <v>19</v>
      </c>
      <c r="G911" s="8" t="s">
        <v>19</v>
      </c>
      <c r="H911" s="8" t="s">
        <v>819</v>
      </c>
      <c r="I911" s="8" t="s">
        <v>820</v>
      </c>
      <c r="J911" s="8" t="s">
        <v>195</v>
      </c>
      <c r="K911" s="8" t="s">
        <v>21</v>
      </c>
      <c r="L911" s="7" t="s">
        <v>19</v>
      </c>
      <c r="M911" s="7"/>
    </row>
    <row r="912" ht="25" customHeight="true" spans="1:13">
      <c r="A912" s="7">
        <v>909</v>
      </c>
      <c r="B912" s="8" t="s">
        <v>2109</v>
      </c>
      <c r="C912" s="8" t="s">
        <v>2106</v>
      </c>
      <c r="D912" s="8" t="s">
        <v>2107</v>
      </c>
      <c r="E912" s="8" t="s">
        <v>2110</v>
      </c>
      <c r="F912" s="8" t="s">
        <v>19</v>
      </c>
      <c r="G912" s="8" t="s">
        <v>19</v>
      </c>
      <c r="H912" s="8" t="s">
        <v>2111</v>
      </c>
      <c r="I912" s="8" t="s">
        <v>2112</v>
      </c>
      <c r="J912" s="8" t="s">
        <v>195</v>
      </c>
      <c r="K912" s="8" t="s">
        <v>21</v>
      </c>
      <c r="L912" s="7" t="s">
        <v>19</v>
      </c>
      <c r="M912" s="7"/>
    </row>
    <row r="913" ht="25" customHeight="true" spans="1:13">
      <c r="A913" s="7">
        <v>910</v>
      </c>
      <c r="B913" s="8" t="s">
        <v>2113</v>
      </c>
      <c r="C913" s="8" t="s">
        <v>2106</v>
      </c>
      <c r="D913" s="8" t="s">
        <v>2107</v>
      </c>
      <c r="E913" s="8" t="s">
        <v>824</v>
      </c>
      <c r="F913" s="8" t="s">
        <v>19</v>
      </c>
      <c r="G913" s="8" t="s">
        <v>826</v>
      </c>
      <c r="H913" s="8" t="s">
        <v>827</v>
      </c>
      <c r="I913" s="8" t="s">
        <v>828</v>
      </c>
      <c r="J913" s="8" t="s">
        <v>89</v>
      </c>
      <c r="K913" s="8" t="s">
        <v>21</v>
      </c>
      <c r="L913" s="7" t="s">
        <v>19</v>
      </c>
      <c r="M913" s="7"/>
    </row>
    <row r="914" ht="25" customHeight="true" spans="1:13">
      <c r="A914" s="7">
        <v>911</v>
      </c>
      <c r="B914" s="8" t="s">
        <v>2114</v>
      </c>
      <c r="C914" s="8" t="s">
        <v>2106</v>
      </c>
      <c r="D914" s="8" t="s">
        <v>2107</v>
      </c>
      <c r="E914" s="8" t="s">
        <v>2115</v>
      </c>
      <c r="F914" s="8" t="s">
        <v>19</v>
      </c>
      <c r="G914" s="8" t="s">
        <v>19</v>
      </c>
      <c r="H914" s="8" t="s">
        <v>815</v>
      </c>
      <c r="I914" s="8" t="s">
        <v>816</v>
      </c>
      <c r="J914" s="8" t="s">
        <v>75</v>
      </c>
      <c r="K914" s="8" t="s">
        <v>21</v>
      </c>
      <c r="L914" s="7" t="s">
        <v>19</v>
      </c>
      <c r="M914" s="7"/>
    </row>
    <row r="915" ht="25" customHeight="true" spans="1:13">
      <c r="A915" s="7">
        <v>912</v>
      </c>
      <c r="B915" s="8" t="s">
        <v>2116</v>
      </c>
      <c r="C915" s="8" t="s">
        <v>2106</v>
      </c>
      <c r="D915" s="8" t="s">
        <v>2107</v>
      </c>
      <c r="E915" s="8" t="s">
        <v>653</v>
      </c>
      <c r="F915" s="8" t="s">
        <v>19</v>
      </c>
      <c r="G915" s="8" t="s">
        <v>19</v>
      </c>
      <c r="H915" s="8" t="s">
        <v>815</v>
      </c>
      <c r="I915" s="8" t="s">
        <v>816</v>
      </c>
      <c r="J915" s="8" t="s">
        <v>28</v>
      </c>
      <c r="K915" s="8" t="s">
        <v>21</v>
      </c>
      <c r="L915" s="7" t="s">
        <v>19</v>
      </c>
      <c r="M915" s="7"/>
    </row>
    <row r="916" ht="25" customHeight="true" spans="1:13">
      <c r="A916" s="7">
        <v>913</v>
      </c>
      <c r="B916" s="8" t="s">
        <v>2117</v>
      </c>
      <c r="C916" s="8" t="s">
        <v>727</v>
      </c>
      <c r="D916" s="8" t="s">
        <v>728</v>
      </c>
      <c r="E916" s="8" t="s">
        <v>2118</v>
      </c>
      <c r="F916" s="8" t="s">
        <v>19</v>
      </c>
      <c r="G916" s="8" t="s">
        <v>2119</v>
      </c>
      <c r="H916" s="8" t="s">
        <v>19</v>
      </c>
      <c r="I916" s="8" t="s">
        <v>19</v>
      </c>
      <c r="J916" s="8" t="s">
        <v>576</v>
      </c>
      <c r="K916" s="8" t="s">
        <v>21</v>
      </c>
      <c r="L916" s="7" t="s">
        <v>19</v>
      </c>
      <c r="M916" s="7"/>
    </row>
    <row r="917" ht="25" customHeight="true" spans="1:13">
      <c r="A917" s="7">
        <v>914</v>
      </c>
      <c r="B917" s="8" t="s">
        <v>2120</v>
      </c>
      <c r="C917" s="8" t="s">
        <v>710</v>
      </c>
      <c r="D917" s="8" t="s">
        <v>711</v>
      </c>
      <c r="E917" s="8" t="s">
        <v>304</v>
      </c>
      <c r="F917" s="8" t="s">
        <v>19</v>
      </c>
      <c r="G917" s="8" t="s">
        <v>19</v>
      </c>
      <c r="H917" s="8" t="s">
        <v>19</v>
      </c>
      <c r="I917" s="8" t="s">
        <v>19</v>
      </c>
      <c r="J917" s="8" t="s">
        <v>580</v>
      </c>
      <c r="K917" s="8" t="s">
        <v>251</v>
      </c>
      <c r="L917" s="7" t="s">
        <v>2121</v>
      </c>
      <c r="M917" s="7"/>
    </row>
    <row r="918" ht="25" customHeight="true" spans="1:13">
      <c r="A918" s="7">
        <v>915</v>
      </c>
      <c r="B918" s="8" t="s">
        <v>2122</v>
      </c>
      <c r="C918" s="8" t="s">
        <v>2123</v>
      </c>
      <c r="D918" s="8" t="s">
        <v>2124</v>
      </c>
      <c r="E918" s="8" t="s">
        <v>154</v>
      </c>
      <c r="F918" s="8" t="s">
        <v>19</v>
      </c>
      <c r="G918" s="8" t="s">
        <v>19</v>
      </c>
      <c r="H918" s="8" t="s">
        <v>19</v>
      </c>
      <c r="I918" s="8" t="s">
        <v>19</v>
      </c>
      <c r="J918" s="8" t="s">
        <v>675</v>
      </c>
      <c r="K918" s="8" t="s">
        <v>21</v>
      </c>
      <c r="L918" s="7" t="s">
        <v>19</v>
      </c>
      <c r="M918" s="7"/>
    </row>
    <row r="919" ht="25" customHeight="true" spans="1:13">
      <c r="A919" s="7">
        <v>916</v>
      </c>
      <c r="B919" s="8" t="s">
        <v>2125</v>
      </c>
      <c r="C919" s="8" t="s">
        <v>719</v>
      </c>
      <c r="D919" s="8" t="s">
        <v>720</v>
      </c>
      <c r="E919" s="8" t="s">
        <v>1222</v>
      </c>
      <c r="F919" s="8" t="s">
        <v>19</v>
      </c>
      <c r="G919" s="8" t="s">
        <v>19</v>
      </c>
      <c r="H919" s="8" t="s">
        <v>2126</v>
      </c>
      <c r="I919" s="8" t="s">
        <v>2127</v>
      </c>
      <c r="J919" s="8" t="s">
        <v>580</v>
      </c>
      <c r="K919" s="8" t="s">
        <v>21</v>
      </c>
      <c r="L919" s="7" t="s">
        <v>19</v>
      </c>
      <c r="M919" s="7"/>
    </row>
    <row r="920" ht="25" customHeight="true" spans="1:13">
      <c r="A920" s="7">
        <v>917</v>
      </c>
      <c r="B920" s="8" t="s">
        <v>2128</v>
      </c>
      <c r="C920" s="8" t="s">
        <v>719</v>
      </c>
      <c r="D920" s="8" t="s">
        <v>720</v>
      </c>
      <c r="E920" s="8" t="s">
        <v>1577</v>
      </c>
      <c r="F920" s="8" t="s">
        <v>19</v>
      </c>
      <c r="G920" s="8" t="s">
        <v>19</v>
      </c>
      <c r="H920" s="8" t="s">
        <v>19</v>
      </c>
      <c r="I920" s="8" t="s">
        <v>19</v>
      </c>
      <c r="J920" s="8" t="s">
        <v>580</v>
      </c>
      <c r="K920" s="8" t="s">
        <v>21</v>
      </c>
      <c r="L920" s="7" t="s">
        <v>19</v>
      </c>
      <c r="M920" s="7"/>
    </row>
    <row r="921" ht="25" customHeight="true" spans="1:13">
      <c r="A921" s="7">
        <v>918</v>
      </c>
      <c r="B921" s="8" t="s">
        <v>2129</v>
      </c>
      <c r="C921" s="8" t="s">
        <v>719</v>
      </c>
      <c r="D921" s="8" t="s">
        <v>720</v>
      </c>
      <c r="E921" s="8" t="s">
        <v>2130</v>
      </c>
      <c r="F921" s="8" t="s">
        <v>19</v>
      </c>
      <c r="G921" s="8" t="s">
        <v>2131</v>
      </c>
      <c r="H921" s="8" t="s">
        <v>19</v>
      </c>
      <c r="I921" s="8" t="s">
        <v>19</v>
      </c>
      <c r="J921" s="8" t="s">
        <v>46</v>
      </c>
      <c r="K921" s="8" t="s">
        <v>21</v>
      </c>
      <c r="L921" s="7" t="s">
        <v>19</v>
      </c>
      <c r="M921" s="7"/>
    </row>
    <row r="922" ht="25" customHeight="true" spans="1:13">
      <c r="A922" s="7">
        <v>919</v>
      </c>
      <c r="B922" s="8" t="s">
        <v>2132</v>
      </c>
      <c r="C922" s="8" t="s">
        <v>695</v>
      </c>
      <c r="D922" s="8" t="s">
        <v>696</v>
      </c>
      <c r="E922" s="8" t="s">
        <v>36</v>
      </c>
      <c r="F922" s="8" t="s">
        <v>19</v>
      </c>
      <c r="G922" s="8" t="s">
        <v>19</v>
      </c>
      <c r="H922" s="8" t="s">
        <v>19</v>
      </c>
      <c r="I922" s="8" t="s">
        <v>19</v>
      </c>
      <c r="J922" s="8" t="s">
        <v>675</v>
      </c>
      <c r="K922" s="8" t="s">
        <v>21</v>
      </c>
      <c r="L922" s="7" t="s">
        <v>19</v>
      </c>
      <c r="M922" s="7"/>
    </row>
    <row r="923" ht="25" customHeight="true" spans="1:13">
      <c r="A923" s="7">
        <v>920</v>
      </c>
      <c r="B923" s="8" t="s">
        <v>2133</v>
      </c>
      <c r="C923" s="8" t="s">
        <v>719</v>
      </c>
      <c r="D923" s="8" t="s">
        <v>720</v>
      </c>
      <c r="E923" s="8" t="s">
        <v>2134</v>
      </c>
      <c r="F923" s="8" t="s">
        <v>19</v>
      </c>
      <c r="G923" s="8" t="s">
        <v>19</v>
      </c>
      <c r="H923" s="8" t="s">
        <v>2135</v>
      </c>
      <c r="I923" s="8" t="s">
        <v>2136</v>
      </c>
      <c r="J923" s="8" t="s">
        <v>580</v>
      </c>
      <c r="K923" s="8" t="s">
        <v>21</v>
      </c>
      <c r="L923" s="7" t="s">
        <v>19</v>
      </c>
      <c r="M923" s="7"/>
    </row>
    <row r="924" ht="25" customHeight="true" spans="1:13">
      <c r="A924" s="7">
        <v>921</v>
      </c>
      <c r="B924" s="8" t="s">
        <v>2137</v>
      </c>
      <c r="C924" s="8" t="s">
        <v>2138</v>
      </c>
      <c r="D924" s="8" t="s">
        <v>2139</v>
      </c>
      <c r="E924" s="8" t="s">
        <v>36</v>
      </c>
      <c r="F924" s="8" t="s">
        <v>19</v>
      </c>
      <c r="G924" s="8" t="s">
        <v>19</v>
      </c>
      <c r="H924" s="8" t="s">
        <v>19</v>
      </c>
      <c r="I924" s="8" t="s">
        <v>19</v>
      </c>
      <c r="J924" s="8" t="s">
        <v>675</v>
      </c>
      <c r="K924" s="8" t="s">
        <v>21</v>
      </c>
      <c r="L924" s="7" t="s">
        <v>19</v>
      </c>
      <c r="M924" s="7"/>
    </row>
    <row r="925" ht="25" customHeight="true" spans="1:13">
      <c r="A925" s="7">
        <v>922</v>
      </c>
      <c r="B925" s="8" t="s">
        <v>2140</v>
      </c>
      <c r="C925" s="8" t="s">
        <v>2123</v>
      </c>
      <c r="D925" s="8" t="s">
        <v>2124</v>
      </c>
      <c r="E925" s="8" t="s">
        <v>1012</v>
      </c>
      <c r="F925" s="8" t="s">
        <v>19</v>
      </c>
      <c r="G925" s="8" t="s">
        <v>19</v>
      </c>
      <c r="H925" s="8" t="s">
        <v>19</v>
      </c>
      <c r="I925" s="8" t="s">
        <v>19</v>
      </c>
      <c r="J925" s="8" t="s">
        <v>675</v>
      </c>
      <c r="K925" s="8" t="s">
        <v>251</v>
      </c>
      <c r="L925" s="7" t="s">
        <v>2141</v>
      </c>
      <c r="M925" s="7"/>
    </row>
    <row r="926" ht="25" customHeight="true" spans="1:13">
      <c r="A926" s="7">
        <v>923</v>
      </c>
      <c r="B926" s="8" t="s">
        <v>2142</v>
      </c>
      <c r="C926" s="8" t="s">
        <v>2123</v>
      </c>
      <c r="D926" s="8" t="s">
        <v>2124</v>
      </c>
      <c r="E926" s="8" t="s">
        <v>773</v>
      </c>
      <c r="F926" s="8" t="s">
        <v>19</v>
      </c>
      <c r="G926" s="8" t="s">
        <v>19</v>
      </c>
      <c r="H926" s="8" t="s">
        <v>19</v>
      </c>
      <c r="I926" s="8" t="s">
        <v>19</v>
      </c>
      <c r="J926" s="8" t="s">
        <v>675</v>
      </c>
      <c r="K926" s="8" t="s">
        <v>21</v>
      </c>
      <c r="L926" s="7" t="s">
        <v>19</v>
      </c>
      <c r="M926" s="7"/>
    </row>
    <row r="927" ht="25" customHeight="true" spans="1:13">
      <c r="A927" s="7">
        <v>924</v>
      </c>
      <c r="B927" s="8" t="s">
        <v>2143</v>
      </c>
      <c r="C927" s="8" t="s">
        <v>2144</v>
      </c>
      <c r="D927" s="8" t="s">
        <v>2145</v>
      </c>
      <c r="E927" s="8" t="s">
        <v>284</v>
      </c>
      <c r="F927" s="8" t="s">
        <v>19</v>
      </c>
      <c r="G927" s="8" t="s">
        <v>19</v>
      </c>
      <c r="H927" s="8" t="s">
        <v>19</v>
      </c>
      <c r="I927" s="8" t="s">
        <v>19</v>
      </c>
      <c r="J927" s="8" t="s">
        <v>675</v>
      </c>
      <c r="K927" s="8" t="s">
        <v>21</v>
      </c>
      <c r="L927" s="7" t="s">
        <v>19</v>
      </c>
      <c r="M927" s="7"/>
    </row>
    <row r="928" ht="25" customHeight="true" spans="1:13">
      <c r="A928" s="7">
        <v>925</v>
      </c>
      <c r="B928" s="8" t="s">
        <v>2146</v>
      </c>
      <c r="C928" s="8" t="s">
        <v>710</v>
      </c>
      <c r="D928" s="8" t="s">
        <v>711</v>
      </c>
      <c r="E928" s="8" t="s">
        <v>2147</v>
      </c>
      <c r="F928" s="8" t="s">
        <v>19</v>
      </c>
      <c r="G928" s="8" t="s">
        <v>19</v>
      </c>
      <c r="H928" s="8" t="s">
        <v>19</v>
      </c>
      <c r="I928" s="8" t="s">
        <v>19</v>
      </c>
      <c r="J928" s="8" t="s">
        <v>580</v>
      </c>
      <c r="K928" s="8" t="s">
        <v>21</v>
      </c>
      <c r="L928" s="7" t="s">
        <v>19</v>
      </c>
      <c r="M928" s="7"/>
    </row>
    <row r="929" ht="25" customHeight="true" spans="1:13">
      <c r="A929" s="7">
        <v>926</v>
      </c>
      <c r="B929" s="8" t="s">
        <v>2148</v>
      </c>
      <c r="C929" s="8" t="s">
        <v>2144</v>
      </c>
      <c r="D929" s="8" t="s">
        <v>2145</v>
      </c>
      <c r="E929" s="8" t="s">
        <v>288</v>
      </c>
      <c r="F929" s="8" t="s">
        <v>19</v>
      </c>
      <c r="G929" s="8" t="s">
        <v>19</v>
      </c>
      <c r="H929" s="8" t="s">
        <v>19</v>
      </c>
      <c r="I929" s="8" t="s">
        <v>19</v>
      </c>
      <c r="J929" s="8" t="s">
        <v>675</v>
      </c>
      <c r="K929" s="8" t="s">
        <v>21</v>
      </c>
      <c r="L929" s="7" t="s">
        <v>19</v>
      </c>
      <c r="M929" s="7"/>
    </row>
    <row r="930" ht="25" customHeight="true" spans="1:13">
      <c r="A930" s="7">
        <v>927</v>
      </c>
      <c r="B930" s="8" t="s">
        <v>2149</v>
      </c>
      <c r="C930" s="8" t="s">
        <v>710</v>
      </c>
      <c r="D930" s="8" t="s">
        <v>711</v>
      </c>
      <c r="E930" s="8" t="s">
        <v>2150</v>
      </c>
      <c r="F930" s="8" t="s">
        <v>19</v>
      </c>
      <c r="G930" s="8" t="s">
        <v>19</v>
      </c>
      <c r="H930" s="8" t="s">
        <v>19</v>
      </c>
      <c r="I930" s="8" t="s">
        <v>19</v>
      </c>
      <c r="J930" s="8" t="s">
        <v>580</v>
      </c>
      <c r="K930" s="8" t="s">
        <v>21</v>
      </c>
      <c r="L930" s="7" t="s">
        <v>19</v>
      </c>
      <c r="M930" s="7"/>
    </row>
    <row r="931" ht="25" customHeight="true" spans="1:13">
      <c r="A931" s="7">
        <v>928</v>
      </c>
      <c r="B931" s="8" t="s">
        <v>2151</v>
      </c>
      <c r="C931" s="8" t="s">
        <v>695</v>
      </c>
      <c r="D931" s="8" t="s">
        <v>696</v>
      </c>
      <c r="E931" s="8" t="s">
        <v>2152</v>
      </c>
      <c r="F931" s="8" t="s">
        <v>698</v>
      </c>
      <c r="G931" s="8" t="s">
        <v>2153</v>
      </c>
      <c r="H931" s="8" t="s">
        <v>700</v>
      </c>
      <c r="I931" s="8" t="s">
        <v>2154</v>
      </c>
      <c r="J931" s="8" t="s">
        <v>195</v>
      </c>
      <c r="K931" s="8" t="s">
        <v>21</v>
      </c>
      <c r="L931" s="7" t="s">
        <v>19</v>
      </c>
      <c r="M931" s="7"/>
    </row>
    <row r="932" ht="25" customHeight="true" spans="1:13">
      <c r="A932" s="7">
        <v>929</v>
      </c>
      <c r="B932" s="8" t="s">
        <v>2155</v>
      </c>
      <c r="C932" s="8" t="s">
        <v>695</v>
      </c>
      <c r="D932" s="8" t="s">
        <v>696</v>
      </c>
      <c r="E932" s="8" t="s">
        <v>2066</v>
      </c>
      <c r="F932" s="8" t="s">
        <v>19</v>
      </c>
      <c r="G932" s="8" t="s">
        <v>19</v>
      </c>
      <c r="H932" s="8" t="s">
        <v>19</v>
      </c>
      <c r="I932" s="8" t="s">
        <v>19</v>
      </c>
      <c r="J932" s="8" t="s">
        <v>675</v>
      </c>
      <c r="K932" s="8" t="s">
        <v>21</v>
      </c>
      <c r="L932" s="7" t="s">
        <v>19</v>
      </c>
      <c r="M932" s="7"/>
    </row>
    <row r="933" ht="25" customHeight="true" spans="1:13">
      <c r="A933" s="7">
        <v>930</v>
      </c>
      <c r="B933" s="8" t="s">
        <v>2156</v>
      </c>
      <c r="C933" s="8" t="s">
        <v>875</v>
      </c>
      <c r="D933" s="8" t="s">
        <v>876</v>
      </c>
      <c r="E933" s="8" t="s">
        <v>2118</v>
      </c>
      <c r="F933" s="8" t="s">
        <v>19</v>
      </c>
      <c r="G933" s="8" t="s">
        <v>2119</v>
      </c>
      <c r="H933" s="8" t="s">
        <v>19</v>
      </c>
      <c r="I933" s="8" t="s">
        <v>19</v>
      </c>
      <c r="J933" s="8" t="s">
        <v>675</v>
      </c>
      <c r="K933" s="8" t="s">
        <v>21</v>
      </c>
      <c r="L933" s="7" t="s">
        <v>19</v>
      </c>
      <c r="M933" s="7"/>
    </row>
    <row r="934" ht="25" customHeight="true" spans="1:13">
      <c r="A934" s="7">
        <v>931</v>
      </c>
      <c r="B934" s="8" t="s">
        <v>2157</v>
      </c>
      <c r="C934" s="8" t="s">
        <v>943</v>
      </c>
      <c r="D934" s="8" t="s">
        <v>944</v>
      </c>
      <c r="E934" s="8" t="s">
        <v>126</v>
      </c>
      <c r="F934" s="8" t="s">
        <v>19</v>
      </c>
      <c r="G934" s="8" t="s">
        <v>19</v>
      </c>
      <c r="H934" s="8" t="s">
        <v>19</v>
      </c>
      <c r="I934" s="8" t="s">
        <v>19</v>
      </c>
      <c r="J934" s="8" t="s">
        <v>871</v>
      </c>
      <c r="K934" s="8" t="s">
        <v>21</v>
      </c>
      <c r="L934" s="7" t="s">
        <v>19</v>
      </c>
      <c r="M934" s="7"/>
    </row>
    <row r="935" ht="25" customHeight="true" spans="1:13">
      <c r="A935" s="7">
        <v>932</v>
      </c>
      <c r="B935" s="8" t="s">
        <v>2158</v>
      </c>
      <c r="C935" s="8" t="s">
        <v>1485</v>
      </c>
      <c r="D935" s="8" t="s">
        <v>1486</v>
      </c>
      <c r="E935" s="8" t="s">
        <v>1056</v>
      </c>
      <c r="F935" s="8" t="s">
        <v>19</v>
      </c>
      <c r="G935" s="8" t="s">
        <v>19</v>
      </c>
      <c r="H935" s="8" t="s">
        <v>19</v>
      </c>
      <c r="I935" s="8" t="s">
        <v>19</v>
      </c>
      <c r="J935" s="8" t="s">
        <v>1487</v>
      </c>
      <c r="K935" s="8" t="s">
        <v>21</v>
      </c>
      <c r="L935" s="7" t="s">
        <v>19</v>
      </c>
      <c r="M935" s="7"/>
    </row>
    <row r="936" ht="25" customHeight="true" spans="1:13">
      <c r="A936" s="7">
        <v>933</v>
      </c>
      <c r="B936" s="8" t="s">
        <v>2159</v>
      </c>
      <c r="C936" s="8" t="s">
        <v>1620</v>
      </c>
      <c r="D936" s="8" t="s">
        <v>1621</v>
      </c>
      <c r="E936" s="8" t="s">
        <v>2160</v>
      </c>
      <c r="F936" s="8" t="s">
        <v>19</v>
      </c>
      <c r="G936" s="8" t="s">
        <v>19</v>
      </c>
      <c r="H936" s="8" t="s">
        <v>19</v>
      </c>
      <c r="I936" s="8" t="s">
        <v>19</v>
      </c>
      <c r="J936" s="8" t="s">
        <v>20</v>
      </c>
      <c r="K936" s="8" t="s">
        <v>21</v>
      </c>
      <c r="L936" s="7" t="s">
        <v>19</v>
      </c>
      <c r="M936" s="7"/>
    </row>
    <row r="937" ht="25" customHeight="true" spans="1:13">
      <c r="A937" s="7">
        <v>934</v>
      </c>
      <c r="B937" s="8" t="s">
        <v>2161</v>
      </c>
      <c r="C937" s="8" t="s">
        <v>2162</v>
      </c>
      <c r="D937" s="8" t="s">
        <v>2163</v>
      </c>
      <c r="E937" s="8" t="s">
        <v>970</v>
      </c>
      <c r="F937" s="8" t="s">
        <v>19</v>
      </c>
      <c r="G937" s="8" t="s">
        <v>19</v>
      </c>
      <c r="H937" s="8" t="s">
        <v>19</v>
      </c>
      <c r="I937" s="8" t="s">
        <v>19</v>
      </c>
      <c r="J937" s="8" t="s">
        <v>1697</v>
      </c>
      <c r="K937" s="8" t="s">
        <v>21</v>
      </c>
      <c r="L937" s="7" t="s">
        <v>19</v>
      </c>
      <c r="M937" s="7"/>
    </row>
    <row r="938" ht="25" customHeight="true" spans="1:13">
      <c r="A938" s="7">
        <v>935</v>
      </c>
      <c r="B938" s="8" t="s">
        <v>2164</v>
      </c>
      <c r="C938" s="8" t="s">
        <v>1702</v>
      </c>
      <c r="D938" s="8" t="s">
        <v>1703</v>
      </c>
      <c r="E938" s="8" t="s">
        <v>1276</v>
      </c>
      <c r="F938" s="8" t="s">
        <v>19</v>
      </c>
      <c r="G938" s="8" t="s">
        <v>19</v>
      </c>
      <c r="H938" s="8" t="s">
        <v>19</v>
      </c>
      <c r="I938" s="8" t="s">
        <v>19</v>
      </c>
      <c r="J938" s="8" t="s">
        <v>20</v>
      </c>
      <c r="K938" s="8" t="s">
        <v>21</v>
      </c>
      <c r="L938" s="7" t="s">
        <v>19</v>
      </c>
      <c r="M938" s="7"/>
    </row>
    <row r="939" ht="25" customHeight="true" spans="1:13">
      <c r="A939" s="7">
        <v>936</v>
      </c>
      <c r="B939" s="8" t="s">
        <v>2165</v>
      </c>
      <c r="C939" s="8" t="s">
        <v>2166</v>
      </c>
      <c r="D939" s="8" t="s">
        <v>2167</v>
      </c>
      <c r="E939" s="8" t="s">
        <v>2168</v>
      </c>
      <c r="F939" s="8" t="s">
        <v>19</v>
      </c>
      <c r="G939" s="8" t="s">
        <v>19</v>
      </c>
      <c r="H939" s="8" t="s">
        <v>19</v>
      </c>
      <c r="I939" s="8" t="s">
        <v>19</v>
      </c>
      <c r="J939" s="8" t="s">
        <v>1697</v>
      </c>
      <c r="K939" s="8" t="s">
        <v>21</v>
      </c>
      <c r="L939" s="7" t="s">
        <v>19</v>
      </c>
      <c r="M939" s="7"/>
    </row>
    <row r="940" ht="25" customHeight="true" spans="1:13">
      <c r="A940" s="7">
        <v>937</v>
      </c>
      <c r="B940" s="8" t="s">
        <v>2169</v>
      </c>
      <c r="C940" s="8" t="s">
        <v>1789</v>
      </c>
      <c r="D940" s="8" t="s">
        <v>1790</v>
      </c>
      <c r="E940" s="8" t="s">
        <v>773</v>
      </c>
      <c r="F940" s="8" t="s">
        <v>19</v>
      </c>
      <c r="G940" s="8" t="s">
        <v>19</v>
      </c>
      <c r="H940" s="8" t="s">
        <v>19</v>
      </c>
      <c r="I940" s="8" t="s">
        <v>19</v>
      </c>
      <c r="J940" s="8" t="s">
        <v>1797</v>
      </c>
      <c r="K940" s="8" t="s">
        <v>21</v>
      </c>
      <c r="L940" s="7" t="s">
        <v>19</v>
      </c>
      <c r="M940" s="7"/>
    </row>
    <row r="941" ht="25" customHeight="true" spans="1:13">
      <c r="A941" s="7">
        <v>938</v>
      </c>
      <c r="B941" s="8" t="s">
        <v>2170</v>
      </c>
      <c r="C941" s="8" t="s">
        <v>1751</v>
      </c>
      <c r="D941" s="8" t="s">
        <v>1752</v>
      </c>
      <c r="E941" s="8" t="s">
        <v>963</v>
      </c>
      <c r="F941" s="8" t="s">
        <v>19</v>
      </c>
      <c r="G941" s="8" t="s">
        <v>19</v>
      </c>
      <c r="H941" s="8" t="s">
        <v>19</v>
      </c>
      <c r="I941" s="8" t="s">
        <v>19</v>
      </c>
      <c r="J941" s="8" t="s">
        <v>1697</v>
      </c>
      <c r="K941" s="8" t="s">
        <v>21</v>
      </c>
      <c r="L941" s="7" t="s">
        <v>19</v>
      </c>
      <c r="M941" s="7"/>
    </row>
  </sheetData>
  <mergeCells count="1">
    <mergeCell ref="A2:M2"/>
  </mergeCells>
  <conditionalFormatting sqref="B3">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onditionalFormatting>
  <conditionalFormatting sqref="B4:B941">
    <cfRule type="duplicateValues" dxfId="0" priority="4"/>
    <cfRule type="duplicateValues" dxfId="0" priority="3"/>
    <cfRule type="duplicateValues" dxfId="0" priority="2"/>
    <cfRule type="duplicateValues" dxfId="0" priority="1"/>
  </conditionalFormatting>
  <conditionalFormatting sqref="B942:B1048576">
    <cfRule type="duplicateValues" dxfId="0" priority="28"/>
    <cfRule type="duplicateValues" dxfId="0" priority="29"/>
    <cfRule type="duplicateValues" dxfId="0" priority="30"/>
    <cfRule type="duplicateValues" dxfId="0" priority="3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2020-10-24T22:00:00Z</dcterms:created>
  <dcterms:modified xsi:type="dcterms:W3CDTF">2024-08-27T10:18:31Z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