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<sst xmlns="http://schemas.openxmlformats.org/spreadsheetml/2006/main" count="1323" uniqueCount="582">
  <si>
    <t>附件</t>
  </si>
  <si>
    <t xml:space="preserve">  深圳市市场监督管理局宝安监管局关于停用（注销）
过期未报检相关特种设备名单</t>
  </si>
  <si>
    <t>序号</t>
  </si>
  <si>
    <t>使用单位名称</t>
  </si>
  <si>
    <t>使用单位状态           （仅限搬迁、失联、注销）</t>
  </si>
  <si>
    <t>设备代码</t>
  </si>
  <si>
    <t>设备安装地址</t>
  </si>
  <si>
    <t>设备状态（搬迁、拆除、不在原址、无人使用等）</t>
  </si>
  <si>
    <t>备注</t>
  </si>
  <si>
    <t>深圳市信义物业有限公司</t>
  </si>
  <si>
    <t>失联</t>
  </si>
  <si>
    <t>31104403002017000336</t>
  </si>
  <si>
    <t>广东省深圳市宝安区松岗街道红星社区南边头工业区旁综合商业楼</t>
  </si>
  <si>
    <t>无人使用</t>
  </si>
  <si>
    <t>拟公告停用</t>
  </si>
  <si>
    <t>深圳市潭头股份合作公司</t>
  </si>
  <si>
    <t>32104403002010003813</t>
  </si>
  <si>
    <t>广东省深圳市宝安区松岗街道潭头第三工业区</t>
  </si>
  <si>
    <t>深圳市众鸿金属五金有限公司</t>
  </si>
  <si>
    <t>511010028202353401</t>
  </si>
  <si>
    <t>广东省深圳市宝安区松岗街道楼岗社区新岗东路52号2号厂房</t>
  </si>
  <si>
    <t>不在原址</t>
  </si>
  <si>
    <t>深圳市宝安区松岗众鑫再生资源回收站</t>
  </si>
  <si>
    <t>51104403002021001861</t>
  </si>
  <si>
    <t>深圳市宝安区松岗街道楼岗社区楼岗大道5号集装箱1101</t>
  </si>
  <si>
    <t>深圳市万利宏再生资源回收有限公司</t>
  </si>
  <si>
    <t>511010278201710486</t>
  </si>
  <si>
    <t>广东省深圳市宝安区松岗街道楼岗大道13号</t>
  </si>
  <si>
    <t>深圳市胜鑫工程材料有限公司</t>
  </si>
  <si>
    <t>51104403002020002671</t>
  </si>
  <si>
    <t>广东省深圳市宝安区松岗街道楼岗大道13号102</t>
  </si>
  <si>
    <t>深圳万惠宝再生资源有限公司</t>
  </si>
  <si>
    <t>5110100022022J3219</t>
  </si>
  <si>
    <t>深圳市汉宫物业服务有限公司</t>
  </si>
  <si>
    <t>51104403002018002886</t>
  </si>
  <si>
    <t>广东省深圳市宝安区松岗街道楼岗社区楼岗大道13号成发园艺场-1号</t>
  </si>
  <si>
    <t>深圳鼎业再生资源有限公司</t>
  </si>
  <si>
    <t>511033009202359550</t>
  </si>
  <si>
    <t>深圳市振瑞塑胶绝缘材料有限公司</t>
  </si>
  <si>
    <t>51104403002022001094</t>
  </si>
  <si>
    <t>深圳市宝安区松岗街道楼岗大道15号早田工业区</t>
  </si>
  <si>
    <t>深圳市云泰仁德建设工程有限公司</t>
  </si>
  <si>
    <t>5110103182023E5912</t>
  </si>
  <si>
    <t>广东省深圳市宝安区松岗街道楼岗大道11号</t>
  </si>
  <si>
    <t>深圳市粤强金属有限公司</t>
  </si>
  <si>
    <t>511033009202359118</t>
  </si>
  <si>
    <t>广东省深圳市宝安区松岗街道帝玮路4号</t>
  </si>
  <si>
    <t>5110330092023C6318</t>
  </si>
  <si>
    <t>深圳市星达工程服务有限公司</t>
  </si>
  <si>
    <t>5110100022023P3543</t>
  </si>
  <si>
    <t>广东省深圳市宝安区松岗街道东方大道23号-11</t>
  </si>
  <si>
    <t>511010002202311978</t>
  </si>
  <si>
    <t>深圳市宝安区松岗茂高信再生资源回收站</t>
  </si>
  <si>
    <t>51104403002018001135</t>
  </si>
  <si>
    <t>广东省深圳市宝安区松岗街道楼岗社区新岗东路大洋工业区31号</t>
  </si>
  <si>
    <t>51104403002020000912</t>
  </si>
  <si>
    <t>51104403002018001132</t>
  </si>
  <si>
    <t>深圳市宝安区树人职业技能培训学校</t>
  </si>
  <si>
    <t>51104403002014000824</t>
  </si>
  <si>
    <t>广东省深圳市宝安区松岗街道楼岗村楼岗大道42号</t>
  </si>
  <si>
    <t>中杰锐安（深圳）建材科技有限公司</t>
  </si>
  <si>
    <t>511033009202397159</t>
  </si>
  <si>
    <t>广东省深圳市宝安区松岗街道松岗大道22-32号</t>
  </si>
  <si>
    <t>511033009202393247</t>
  </si>
  <si>
    <t>广东省深圳市宝安区松岗街道东方大道28号</t>
  </si>
  <si>
    <t>中承劳务（广东）有限公司</t>
  </si>
  <si>
    <t>51104403002019001017</t>
  </si>
  <si>
    <t>广东省深圳市宝安区松岗街道楼岗社区楼岗大道11号</t>
  </si>
  <si>
    <t>深圳市盛新瑞胶粘材料有限公司</t>
  </si>
  <si>
    <t>511010028202387459</t>
  </si>
  <si>
    <t>广东省深圳市宝安区松岗街道沙江东路2号</t>
  </si>
  <si>
    <t>深圳市锦航芳都运输有限公司安捷汽修厂</t>
  </si>
  <si>
    <t>51104403002021000359</t>
  </si>
  <si>
    <t>广东省深圳市宝安区松岗街道沙江东路21号</t>
  </si>
  <si>
    <t>优源科技（深圳）有限公司</t>
  </si>
  <si>
    <t>51104403002021002564</t>
  </si>
  <si>
    <t>深圳市宝安区松岗街道东方大田洋工业区龙门工业区2号厂房</t>
  </si>
  <si>
    <t>翔建精工（深圳）有限公司</t>
  </si>
  <si>
    <t>51104403002017001997</t>
  </si>
  <si>
    <t>广东省深圳市宝安区松岗街道大田洋西坊工业区10栋厂房A1栋</t>
  </si>
  <si>
    <t>台郁电子（深圳）有限公司</t>
  </si>
  <si>
    <t>51104403002016001638</t>
  </si>
  <si>
    <t>广东省深圳市宝安区松岗街道东方社区大田洋工业区A栋3楼</t>
  </si>
  <si>
    <t>盛扬纤维制品（深圳）有限公司</t>
  </si>
  <si>
    <t>51104403002015001536</t>
  </si>
  <si>
    <t>广东省深圳市宝安区松岗街道东方社区田洋一路北二路4号</t>
  </si>
  <si>
    <t>深圳孙氏裕达再生资源有限公司</t>
  </si>
  <si>
    <t>511010017202205813</t>
  </si>
  <si>
    <t>广东省深圳市宝安区松岗街道东方社区东方一路9号102</t>
  </si>
  <si>
    <t>深圳市宝安区新安金荣昌机械租赁经营部</t>
  </si>
  <si>
    <t>5110103182023D2730</t>
  </si>
  <si>
    <t>深圳市众顺泰劳务派遣有限公司</t>
  </si>
  <si>
    <t>511010028202456298</t>
  </si>
  <si>
    <t>深圳市展翅再生资源有限公司</t>
  </si>
  <si>
    <t>5110100022020E4625</t>
  </si>
  <si>
    <t>广东省深圳市宝安区松岗街道楼岗大道10-3A</t>
  </si>
  <si>
    <t>深圳市恒鑫达彩钢夹心板有限公司</t>
  </si>
  <si>
    <t>51104403002019003036</t>
  </si>
  <si>
    <t>深圳市宝安区松岗街道东方派出所旁长歌路3-4号</t>
  </si>
  <si>
    <t>深圳德俊成金属制品有限公司</t>
  </si>
  <si>
    <t>51104403002019000474</t>
  </si>
  <si>
    <t>深圳市宝安区松岗街道楼岗大道大洋工业区35号第四栋一楼</t>
  </si>
  <si>
    <t>51104403002021000831</t>
  </si>
  <si>
    <t>深圳市永和胜塑胶五金有限公司</t>
  </si>
  <si>
    <t>51104403002018000007</t>
  </si>
  <si>
    <t>广东省深圳市宝安区松岗街道楼岗大洋洲科技园2栋</t>
  </si>
  <si>
    <t>深圳市优顺再生资源有限公司</t>
  </si>
  <si>
    <t>5110103182023F3864</t>
  </si>
  <si>
    <t>广东省深圳市宝安区松岗街道东方大道23号-8</t>
  </si>
  <si>
    <t>深圳市永兴成再生资源实业有限公司</t>
  </si>
  <si>
    <t>51104403002020000929</t>
  </si>
  <si>
    <t>广东省深圳市宝安区松岗街道五指耙水库路口直入200米打包厂</t>
  </si>
  <si>
    <t>511010002202331595</t>
  </si>
  <si>
    <t>深圳市鑫创新塑胶有限公司</t>
  </si>
  <si>
    <t>51104403002017000865</t>
  </si>
  <si>
    <t>广东省深圳市宝安区松岗街道楼岗大道工业区24号B栋</t>
  </si>
  <si>
    <t>511010017202207300</t>
  </si>
  <si>
    <t>深圳市鹏安居工程有限公司</t>
  </si>
  <si>
    <t>511010017202301719</t>
  </si>
  <si>
    <t>广东省深圳市宝安区松岗街道东方大道13号1-2层1层13-7</t>
  </si>
  <si>
    <t>511010002202031847</t>
  </si>
  <si>
    <t>广东省深圳市宝安区松岗街道东方大道13号1-2层13-7</t>
  </si>
  <si>
    <t>深圳市弘飞建材有限公司</t>
  </si>
  <si>
    <t>51104403002022001168</t>
  </si>
  <si>
    <t>广东省深圳市宝安区松岗街道楼岗大道15号早田工业区</t>
  </si>
  <si>
    <t>5110103182022C0723</t>
  </si>
  <si>
    <t>广东省深圳市宝安区松岗街道楼岗大道10-3A仓库</t>
  </si>
  <si>
    <t>51104403002022000954</t>
  </si>
  <si>
    <t>深圳市宝安区松岗街道楼岗大洋工业区35号</t>
  </si>
  <si>
    <t>51104403002021001555</t>
  </si>
  <si>
    <t>广东省深圳市宝安区松岗街道东方社区田洋五路7号办公楼101</t>
  </si>
  <si>
    <t>51104403002022000752</t>
  </si>
  <si>
    <t>广东省深圳市宝安区松岗街道东方社区帝玮路1号对面</t>
  </si>
  <si>
    <t>51104403002021001281</t>
  </si>
  <si>
    <t>51104403002021001641</t>
  </si>
  <si>
    <t>深圳台励福机器设备有限公司</t>
  </si>
  <si>
    <t>51104403002019002746</t>
  </si>
  <si>
    <t>深圳市宝安区松岗街道松岗大道11号汉海达科技园</t>
  </si>
  <si>
    <t>51104403002021000644</t>
  </si>
  <si>
    <t>广东省深圳市宝安区松岗街道楼岗社区楼岗大道13号成发园艺场-1号101</t>
  </si>
  <si>
    <t>51104403002019000738</t>
  </si>
  <si>
    <t>深圳市宝安区松岗街道楼岗大洋工业区5幢</t>
  </si>
  <si>
    <t>深圳市泰屹恒建筑工程有限公司</t>
  </si>
  <si>
    <t>5110103182023E3336</t>
  </si>
  <si>
    <t>广东省深圳市宝安区松岗街道东方大道13号</t>
  </si>
  <si>
    <t>深圳市元南再生资源回收有限公司</t>
  </si>
  <si>
    <t>51104403002022000956</t>
  </si>
  <si>
    <t>深圳市宝安区松岗街道楼岗大洋工业区36号</t>
  </si>
  <si>
    <t>51104403002022000955</t>
  </si>
  <si>
    <t>深圳市宝安区宝隆工程机械配件部</t>
  </si>
  <si>
    <t>51104403002021000721</t>
  </si>
  <si>
    <t>深圳市宝安区松岗街道松岗东路3号华丰高新科技园</t>
  </si>
  <si>
    <t>51104403002021000285</t>
  </si>
  <si>
    <t>广东省深圳市宝安区松岗街道东方社区松岗大道29号102</t>
  </si>
  <si>
    <t>深圳市嘉诚鑫精密五金有限公司</t>
  </si>
  <si>
    <t>511010002202344979</t>
  </si>
  <si>
    <t>广东省深圳市宝安区松岗街道松岗大道31号106</t>
  </si>
  <si>
    <t>深圳市回沙鑫五金机械材料有限公司</t>
  </si>
  <si>
    <t>51104403002018003183</t>
  </si>
  <si>
    <t>深圳市宝安区松岗领红木材商行</t>
  </si>
  <si>
    <t>51104403002020000727</t>
  </si>
  <si>
    <t>广东省深圳市宝安区松岗街道东方社区东方一路11号</t>
  </si>
  <si>
    <t>深圳市景腾机电设备有限公司</t>
  </si>
  <si>
    <t>51104403002017000202</t>
  </si>
  <si>
    <t>广东省深圳市宝安区松岗街道大田洋南二路一号</t>
  </si>
  <si>
    <t>深圳市通汇智能吊装技术有限公司</t>
  </si>
  <si>
    <t>51104403002022000335</t>
  </si>
  <si>
    <t>深圳市宝安区松岗街道松岗大道汉海达科技园</t>
  </si>
  <si>
    <t>深圳鑫威尚再生资源回收有限公司</t>
  </si>
  <si>
    <t>511010A12201809915</t>
  </si>
  <si>
    <t>广东省深圳市宝安区松岗街道东方社区松岗大道8号101</t>
  </si>
  <si>
    <t>511010278201706958</t>
  </si>
  <si>
    <t>5110330092023C5767</t>
  </si>
  <si>
    <t>广东省深圳市宝安区松岗街道东方社区东方大道23号</t>
  </si>
  <si>
    <t>511010017202303131</t>
  </si>
  <si>
    <t>深圳市宝安区鑫华设备搬运行</t>
  </si>
  <si>
    <t>51104403002020000192</t>
  </si>
  <si>
    <t>广东省深圳市宝安区松岗街道东方社区东方大道5号B402</t>
  </si>
  <si>
    <t>51104403002020000193</t>
  </si>
  <si>
    <t>深圳市威誉特通讯设备有限公司</t>
  </si>
  <si>
    <t>51104403002018004181</t>
  </si>
  <si>
    <t>广东省深圳市宝安区松岗街道洋田四路五号</t>
  </si>
  <si>
    <t>深圳市长盛达再生资源有限公司</t>
  </si>
  <si>
    <t>5110100022022H9254</t>
  </si>
  <si>
    <t>广东省深圳市宝安区松岗街道潭头社区第四工业区A33栋南面仓库C仓库C103</t>
  </si>
  <si>
    <t>51104403002020001060</t>
  </si>
  <si>
    <t>51104403002021003117</t>
  </si>
  <si>
    <t>51104403002021001002</t>
  </si>
  <si>
    <t>51104403002022000242</t>
  </si>
  <si>
    <t>深圳市宝安区松岗街道潭头社区潭头西部工业园</t>
  </si>
  <si>
    <t>深圳市豫鑫达搬运有限公司</t>
  </si>
  <si>
    <t>51104403002019001843</t>
  </si>
  <si>
    <t>深圳市宝安区松岗街道潭头村西部工业园</t>
  </si>
  <si>
    <t>深圳市新盛叉车机械有限公司</t>
  </si>
  <si>
    <t>51104403002022000320</t>
  </si>
  <si>
    <t>广东省深圳市宝安区松岗街道潭头社区潭头商住三区87号</t>
  </si>
  <si>
    <t>韵凯家居制品（深圳）有限公司</t>
  </si>
  <si>
    <t>51104403002018002289</t>
  </si>
  <si>
    <t>深圳市宝安区松岗街道潭头社区芙蓉路11号</t>
  </si>
  <si>
    <t>深圳市中力通搬运吊装有限公司</t>
  </si>
  <si>
    <t>51104403002022000601</t>
  </si>
  <si>
    <t>深圳市宝安区松岗街道高速桥辅道</t>
  </si>
  <si>
    <t>51104403002021000875</t>
  </si>
  <si>
    <t>深圳市宝安区松岗街道西辅路11号潭头西部工业区</t>
  </si>
  <si>
    <t>威博科技巨匠（深圳）有限公司</t>
  </si>
  <si>
    <t>51104403002020002508</t>
  </si>
  <si>
    <t>深圳市宝安区松岗街道潭头社区大田洋工业区华美钢铁工业厂区厂房1栋101</t>
  </si>
  <si>
    <t>深圳市鑫运达重型设备搬运有限公司</t>
  </si>
  <si>
    <t>51104403002021002543</t>
  </si>
  <si>
    <t>深圳市宝安区松岗街道潭头第二工业城</t>
  </si>
  <si>
    <t>深圳市兴华富电子有限公司</t>
  </si>
  <si>
    <t>51104403002020000374</t>
  </si>
  <si>
    <t>深圳市宝安区松岗街道潭头社区第四工业区A区10栋</t>
  </si>
  <si>
    <t>51104403002021000232</t>
  </si>
  <si>
    <t>深圳市宝安区松岗街道潭头西部社区第四工业区A区10栋</t>
  </si>
  <si>
    <t>中能建葛洲坝轨道交通建设有限公司</t>
  </si>
  <si>
    <t>5110103412021U0732</t>
  </si>
  <si>
    <t>广东省深圳市宝安区松岗街道潭头商住区C88栋</t>
  </si>
  <si>
    <t>深圳鑫港源吊装搬运有限公司</t>
  </si>
  <si>
    <t>51104403002021000646</t>
  </si>
  <si>
    <t>广东省深圳市宝安区松岗街道西辅路1号</t>
  </si>
  <si>
    <t>深圳市兴力宏金属材料有限公司</t>
  </si>
  <si>
    <t>51104403002014000124</t>
  </si>
  <si>
    <t>广东省深圳市宝安区松岗街道潭头社区芙蓉路17号厂房101A</t>
  </si>
  <si>
    <t>51104403002019001438</t>
  </si>
  <si>
    <t>深圳市宝安区松岗街道潭头社区芙蓉路17号厂房101A</t>
  </si>
  <si>
    <t>深圳市信光叉车物流设备有限公司</t>
  </si>
  <si>
    <t>5110103182023D1649</t>
  </si>
  <si>
    <t>广东省深圳市宝安区松岗街道芙蓉二路潭头宇恒工业厂停车场</t>
  </si>
  <si>
    <t>深圳市骉马再生资源有限公司</t>
  </si>
  <si>
    <t>51104403002022001086</t>
  </si>
  <si>
    <t>广东省深圳市宝安区松岗街道华美路华美工业园</t>
  </si>
  <si>
    <t>51104403002022001085</t>
  </si>
  <si>
    <t>深圳市宝安区沙井绍添塑胶商行</t>
  </si>
  <si>
    <t>51104403002021002079</t>
  </si>
  <si>
    <t>广东省深圳市宝安区松岗街道红星格布南一区42号103</t>
  </si>
  <si>
    <t>深圳市百盈饮料食品有限公司</t>
  </si>
  <si>
    <t>5110103182023E5532</t>
  </si>
  <si>
    <t>广东省深圳市宝安区松岗街道华芙路1号</t>
  </si>
  <si>
    <t>深圳市锐田机械五金有限公司</t>
  </si>
  <si>
    <t>51104403002021002024</t>
  </si>
  <si>
    <t>深圳市宝安区松岗街道华美工业园南门</t>
  </si>
  <si>
    <t>深圳市佳力装卸搬运有限公司</t>
  </si>
  <si>
    <t>51104403002021002046</t>
  </si>
  <si>
    <t>广东省深圳市宝安区松岗街道松岗大道建仓科技园</t>
  </si>
  <si>
    <t>深圳市建和发工程技术有限公司</t>
  </si>
  <si>
    <t>511010002201973693</t>
  </si>
  <si>
    <t>广东省深圳市宝安区松岗街道大田洋华美集团宝盈科技6号门对面</t>
  </si>
  <si>
    <t>深圳市金顺达吊装运输有限公司</t>
  </si>
  <si>
    <t>51104403002018000822</t>
  </si>
  <si>
    <t>广东省深圳市宝安区松岗街道潭头商住楼B11栋202</t>
  </si>
  <si>
    <t>深圳市广宝威贸易有限公司</t>
  </si>
  <si>
    <t>511010002201994356</t>
  </si>
  <si>
    <t>忻龙（深圳）实业有限公司</t>
  </si>
  <si>
    <t>5110103182022C3904</t>
  </si>
  <si>
    <t>广东省深圳市宝安区松岗街道松岗红星港联工业区</t>
  </si>
  <si>
    <t>深圳市德盛联钢业发展有限公司</t>
  </si>
  <si>
    <t>51104403002020002332</t>
  </si>
  <si>
    <t>深圳市宝安区松岗街道红星社区松裕路136号A栋101</t>
  </si>
  <si>
    <t>深圳市诚安捷吊装卸运输有限公司</t>
  </si>
  <si>
    <t>51104403002021000902</t>
  </si>
  <si>
    <t>深圳市宝安区松岗街道潭头社区西辅路1号</t>
  </si>
  <si>
    <t>深圳市铭瑞鑫五金制品有限公司</t>
  </si>
  <si>
    <t>51104403002022000678</t>
  </si>
  <si>
    <t>深圳市宝安区松岗街道红星社区港联永淳工业园D栋</t>
  </si>
  <si>
    <t>再兴电子（深圳）有限公司</t>
  </si>
  <si>
    <t>51104403002015000491</t>
  </si>
  <si>
    <t>广东省深圳市宝安区松岗街道沙浦社区洋涌一路3号</t>
  </si>
  <si>
    <t>511010002202311879</t>
  </si>
  <si>
    <t>广东省深圳市宝安区松岗街道朗下社区江边工业一路集装箱一101</t>
  </si>
  <si>
    <t>深圳市同富裕五金制品有限公司</t>
  </si>
  <si>
    <t>5110103182023E0729</t>
  </si>
  <si>
    <t>广东省深圳市宝安区松岗街道江边工业区创业六路</t>
  </si>
  <si>
    <t>深圳市万凯盛机械设备有限公司</t>
  </si>
  <si>
    <t>51104403002019002405</t>
  </si>
  <si>
    <t>深圳市宝安区松岗街道沙浦围社区第二工业区鼎丰高新科技园B、C、D栋C栋101</t>
  </si>
  <si>
    <t>深圳市美天地装饰工程有限公司</t>
  </si>
  <si>
    <t>51104403002019002874</t>
  </si>
  <si>
    <t>深圳市宝安区松岗街道浦围社区第二工业区48号</t>
  </si>
  <si>
    <t>深圳市美瑞金属材料有限公司</t>
  </si>
  <si>
    <t>51104403002019001526</t>
  </si>
  <si>
    <t>深圳市宝安区松岗街道广深路122号A栋</t>
  </si>
  <si>
    <t>深圳市龙华区福城街道李大塑胶制品商行</t>
  </si>
  <si>
    <t>5110103182023E0386</t>
  </si>
  <si>
    <t>广东省深圳市宝安区松岗街道碧头第三工业区三路2号</t>
  </si>
  <si>
    <t>深圳耐锈行科技有限公司</t>
  </si>
  <si>
    <t>51104403002018004189</t>
  </si>
  <si>
    <t>深圳市宝安区松岗街道潭头第一工业区12栋</t>
  </si>
  <si>
    <t>深圳市力兴叉车设备有限公司</t>
  </si>
  <si>
    <t>51104403002020000665</t>
  </si>
  <si>
    <t>广东省深圳市宝安区松岗街道广深公路松岗段449号人行天桥旁</t>
  </si>
  <si>
    <t>深圳市力佳丰物流设备有限公司</t>
  </si>
  <si>
    <t>51104403002019001148</t>
  </si>
  <si>
    <t>广东省深圳市宝安区松岗街道洋涌工业区六路4号</t>
  </si>
  <si>
    <t>深圳市鸿球通机械设备有限公司</t>
  </si>
  <si>
    <t>51104403002022000704</t>
  </si>
  <si>
    <t>深圳市宝安区松岗街道朗下社区第一工业区路口高速公路辅道旁212栋102</t>
  </si>
  <si>
    <t>深圳市宏永发彩钢夹芯板有限公司</t>
  </si>
  <si>
    <t>51104403002019000973</t>
  </si>
  <si>
    <t>广东省深圳市宝安区松岗街道碧头社区第一工业区572栋101</t>
  </si>
  <si>
    <t>深圳市固亿建材水泥制品有限公司</t>
  </si>
  <si>
    <t>51104403002018002436</t>
  </si>
  <si>
    <t>广东省深圳市宝安区松岗街道沙浦围大地路5号B栋</t>
  </si>
  <si>
    <t>深圳市丰盛工程有限公司</t>
  </si>
  <si>
    <t>51104403002021001631</t>
  </si>
  <si>
    <t>深圳市宝安区松岗街道碧头社区碧头三工业区三路2号101</t>
  </si>
  <si>
    <t>深圳市创之宏五金制品有限公司</t>
  </si>
  <si>
    <t>51104403002014001100</t>
  </si>
  <si>
    <t>广东省深圳市宝安区松岗街道江边社区工业三路10号</t>
  </si>
  <si>
    <t>深圳市宝安区松岗吴记再生资源回收站</t>
  </si>
  <si>
    <t>511010017202300868</t>
  </si>
  <si>
    <t>广东省深圳市宝安区松岗街道沙浦围社区沙浦工业区54号</t>
  </si>
  <si>
    <t>深圳市宝安区松岗街道万胜货运代理部</t>
  </si>
  <si>
    <t>51104403002020000616</t>
  </si>
  <si>
    <t>深圳市宝安区松岗街道浦社区沙二工业园双木林厂房</t>
  </si>
  <si>
    <t>深圳宏林智控叉车配件有限公司</t>
  </si>
  <si>
    <t>51104403002012001361</t>
  </si>
  <si>
    <t>广东省深圳市宝安区松岗街道松涛社区广深路松岗段116号A栋106</t>
  </si>
  <si>
    <t>深圳市鸿顺吊装搬运有限公司</t>
  </si>
  <si>
    <t>51104403002018003758</t>
  </si>
  <si>
    <t>广东省深圳市宝安区松岗街道潭头商住楼c70栋</t>
  </si>
  <si>
    <t>51104403002020003016</t>
  </si>
  <si>
    <t>广东省深圳市宝安区松岗街道潭头商住楼C70栋</t>
  </si>
  <si>
    <t>哈利法克斯风机（深圳）有限公司</t>
  </si>
  <si>
    <t>51104403002021000231</t>
  </si>
  <si>
    <t>广东省深圳市宝安区松岗街道大地路鑫展鸿工业园A07区</t>
  </si>
  <si>
    <t>深圳市顺通捷吊装运输有限公司</t>
  </si>
  <si>
    <t>51104403002018002585</t>
  </si>
  <si>
    <t>广东省深圳市宝安区燕罗街道潭头商住楼停车场</t>
  </si>
  <si>
    <t>51104403002018002584</t>
  </si>
  <si>
    <t>郑学坚</t>
  </si>
  <si>
    <t>30134403002005003623</t>
  </si>
  <si>
    <t>广东省深圳市宝安区松岗街道松岗沙浦围茅洲工业区</t>
  </si>
  <si>
    <t>深圳市宝中升再生资源有限公司</t>
  </si>
  <si>
    <t>511010A12202308724</t>
  </si>
  <si>
    <t>广东省深圳市宝安区西乡街道共乐社区共和工业路31号厂房1层</t>
  </si>
  <si>
    <t>深圳市银河纸业有限公司</t>
  </si>
  <si>
    <t>51104403002019003002</t>
  </si>
  <si>
    <t>广东省深圳市宝安区西乡街道西乡大道236号</t>
  </si>
  <si>
    <t>深圳市永安兴实业有限公司</t>
  </si>
  <si>
    <t>51104403002019003012</t>
  </si>
  <si>
    <t>广东省深圳市宝安区西乡街道西乡段377号深航贸厂房</t>
  </si>
  <si>
    <t>深圳市群炜宏环保有限公司</t>
  </si>
  <si>
    <t>51104403002019001231</t>
  </si>
  <si>
    <t>广东省深圳市宝安区西乡街道固戍朱坳第三工业区189号沃尔汪科技园三栋一楼-3</t>
  </si>
  <si>
    <t>深圳市深佰得纸业有限公司</t>
  </si>
  <si>
    <t>5110103182023E8787</t>
  </si>
  <si>
    <t>广东省深圳市宝安区西乡街道共乐社区铁仔路55海力德海洋科技产业园1栋</t>
  </si>
  <si>
    <t>深圳顺利装卸搬迁中心</t>
  </si>
  <si>
    <t>5110103182022B6515</t>
  </si>
  <si>
    <t>广东省深圳市宝安区西乡街道铁仔路42号</t>
  </si>
  <si>
    <t>深圳芳芯科技有限公司</t>
  </si>
  <si>
    <t>51104403002021002879</t>
  </si>
  <si>
    <t>广东省深圳市宝安区西乡街道西乡段467号润东晟工业园11栋1楼</t>
  </si>
  <si>
    <t>深圳市环耀再生资源有限公司</t>
  </si>
  <si>
    <t>5110100022022H9857</t>
  </si>
  <si>
    <t>广东省深圳市宝安区西乡街道盐田社区龙年厂空地集装箱101</t>
  </si>
  <si>
    <t>深圳市雅田贸易有限公司</t>
  </si>
  <si>
    <t>51104403002017001960</t>
  </si>
  <si>
    <t>广东省深圳市宝安区西乡街道78区富东花园5栋A602</t>
  </si>
  <si>
    <t>深圳市宝安区力加装卸服务部</t>
  </si>
  <si>
    <t>51104403002021002601</t>
  </si>
  <si>
    <t>广东省深圳市宝安区西乡街道大铲湾辅八路力加集装箱堆场</t>
  </si>
  <si>
    <t>深圳市云开吊装服务有限公司</t>
  </si>
  <si>
    <t>5110100022020A8117</t>
  </si>
  <si>
    <t>广东省深圳市宝安区西乡街道南昌社区健裕路与井湾村三巷交叉口</t>
  </si>
  <si>
    <t>511010002201992734</t>
  </si>
  <si>
    <t>深圳市华静木材有限公司</t>
  </si>
  <si>
    <t>51104403002019000748</t>
  </si>
  <si>
    <t>广东省深圳市宝安区西乡街道南昌社区宝源路宝源建材物流中心院内D38-42</t>
  </si>
  <si>
    <t>深圳市壮大顺兴隆物流有限公司</t>
  </si>
  <si>
    <t>51104403002018000872</t>
  </si>
  <si>
    <t>广东省深圳市宝安区西乡街道宝运达物流中心综合楼四栋首层8号</t>
  </si>
  <si>
    <t>深圳市顺益发包装材料有限公司</t>
  </si>
  <si>
    <t>51104403002020002237</t>
  </si>
  <si>
    <t>广东省深圳市宝安区西乡街道宝运达物流中心C区物流仓库27号</t>
  </si>
  <si>
    <t>深圳市强龙物流有限公司</t>
  </si>
  <si>
    <t>51104403002018001556</t>
  </si>
  <si>
    <t>广东省深圳市宝安区西乡街道宝运达物流中心3号楼005号</t>
  </si>
  <si>
    <t>51104403002018001557</t>
  </si>
  <si>
    <t>深圳市宝安区西乡街道壹陆捌零便利店</t>
  </si>
  <si>
    <t>511010002202328118</t>
  </si>
  <si>
    <t>广东省深圳市宝安区西乡街道铁岗社区益成工业园</t>
  </si>
  <si>
    <t>北京天骄永和供应链管理有限公司深圳分公司</t>
  </si>
  <si>
    <t>51104403002020001676</t>
  </si>
  <si>
    <t>广东省深圳市宝安区西乡街道宝运达物流中心宿舍楼2008-009</t>
  </si>
  <si>
    <t>深圳市创一丰顺科技有限公司</t>
  </si>
  <si>
    <t>5110100022022E6972</t>
  </si>
  <si>
    <t>广东省深圳市宝安区新桥街道新二社区庄村二路8号1层</t>
  </si>
  <si>
    <t>深圳市捷创工业设备有限公司</t>
  </si>
  <si>
    <t>注销</t>
  </si>
  <si>
    <t>51104403002020001909</t>
  </si>
  <si>
    <t>深圳市宝安区新桥街道新桥第三工业区大围六路3号</t>
  </si>
  <si>
    <t>深圳市源深石业有限公司</t>
  </si>
  <si>
    <t>搬迁</t>
  </si>
  <si>
    <t>51104403002019000799</t>
  </si>
  <si>
    <t>深圳市宝安区新桥街道南环路金咏石材城D042号</t>
  </si>
  <si>
    <t>深圳市铭得进石材集团有限公司</t>
  </si>
  <si>
    <t>51104403002019002538</t>
  </si>
  <si>
    <t>深圳市宝安区新桥街道南环路金咏石材城3号门A001-A003号</t>
  </si>
  <si>
    <t>深圳市满坤电子有限公司</t>
  </si>
  <si>
    <t>51104403002020001442</t>
  </si>
  <si>
    <t>深圳市宝安区新桥街道南埔路蚝三林坡坑第一工业区A3、A4栋</t>
  </si>
  <si>
    <t>深圳市金三祥电子有限公司</t>
  </si>
  <si>
    <t>51104403002018001722</t>
  </si>
  <si>
    <t>广东省深圳市宝安区新桥街道东环路152号升光工业区</t>
  </si>
  <si>
    <t>深圳市鸿泰州无铅锡制品有限公司</t>
  </si>
  <si>
    <t>51104403002022001257</t>
  </si>
  <si>
    <t>广东省深圳市宝安区新桥街道上寮林坡山工业区E栋</t>
  </si>
  <si>
    <t>深圳市大兴业源科技有限公司</t>
  </si>
  <si>
    <t>51104403002020001054</t>
  </si>
  <si>
    <t>广东省深圳市宝安区新桥街道洪田孖宝工业区30栋一层</t>
  </si>
  <si>
    <t>深圳市诚瑞丰科技股份有限公司</t>
  </si>
  <si>
    <t>51104403002020000418</t>
  </si>
  <si>
    <t>广东省深圳市宝安区新桥街道洪田孖宝工业区13栋1楼</t>
  </si>
  <si>
    <t>深圳市辉业石材化工有限公司</t>
  </si>
  <si>
    <t>51104403002019000968</t>
  </si>
  <si>
    <t>广东省深圳市宝安区新桥街道南环路金咏石材城B区001</t>
  </si>
  <si>
    <t>深圳市华创石业有限公司</t>
  </si>
  <si>
    <t>51104403002022000803</t>
  </si>
  <si>
    <t>广东省深圳市宝安区新桥街道上星社区金咏石材城F021</t>
  </si>
  <si>
    <t>广东源秋新能源科技有限公司</t>
  </si>
  <si>
    <t>51104403002013000116</t>
  </si>
  <si>
    <t>广东省深圳市宝安区新桥街道南浦路3号</t>
  </si>
  <si>
    <t>深圳顺路物流有限公司</t>
  </si>
  <si>
    <t>51104403002020002272</t>
  </si>
  <si>
    <t>广东省深圳市宝安区新桥街道上寮社区南浦路3号</t>
  </si>
  <si>
    <t>深圳市瑞石科技有限公司</t>
  </si>
  <si>
    <t>51104403002016000242</t>
  </si>
  <si>
    <t>广东省深圳市宝安区新桥街道黄埔社区东环路152号升光工业区E栋101</t>
  </si>
  <si>
    <t>深圳市聚融易实业有限公司</t>
  </si>
  <si>
    <t>511010002202069762</t>
  </si>
  <si>
    <t>广东省深圳市宝安区新桥街道黄埔社区德和工业区新桥黄埔路44号</t>
  </si>
  <si>
    <t>深圳市宏賱金属有限公司</t>
  </si>
  <si>
    <t>51104403002018001044</t>
  </si>
  <si>
    <t>广东省深圳市宝安区新桥街道洪田小山工业区一路12号3号厂房</t>
  </si>
  <si>
    <t>深圳市方联森谷供应链有限公司</t>
  </si>
  <si>
    <t>51104403002019001701</t>
  </si>
  <si>
    <t>广东省深圳市宝安区新桥街道新沙路口与107国道交汇处新桥工区首层商铺</t>
  </si>
  <si>
    <t>深圳市鸿鑫荣石材有限公司</t>
  </si>
  <si>
    <t>51104403002018003814</t>
  </si>
  <si>
    <t>广东省深圳市宝安区新桥街道南环路金咏石材城F-010E</t>
  </si>
  <si>
    <t>深圳市莱瑞尔机电有限公司</t>
  </si>
  <si>
    <t>51104403002019003346</t>
  </si>
  <si>
    <t>广东省深圳市宝安区福海街道塘尾社区宝安大道6373号卓越时代科技园C栋103</t>
  </si>
  <si>
    <t>深圳市宝安区木喜合板商店</t>
  </si>
  <si>
    <t>51104403002018002930</t>
  </si>
  <si>
    <t>广东省深圳市宝安区福永街道钢材市场4号门兴发木业</t>
  </si>
  <si>
    <t>钟耀声</t>
  </si>
  <si>
    <t>31104403002009004713</t>
  </si>
  <si>
    <t>深圳市宝安区西乡街道华侨新村西三巷8号</t>
  </si>
  <si>
    <t>深圳市耀陆实业有限公司</t>
  </si>
  <si>
    <t>30134403002002010120</t>
  </si>
  <si>
    <t>广东省深圳市宝安区西乡街道臣田工业区23栋</t>
  </si>
  <si>
    <t>深圳市宝恒发钢材有限公司</t>
  </si>
  <si>
    <t>42704403002018000561</t>
  </si>
  <si>
    <t>广东省深圳市宝安区西乡街道宝田三路251号A5</t>
  </si>
  <si>
    <t>深圳市新安上合股份合作公司</t>
  </si>
  <si>
    <t>32104403002010002708</t>
  </si>
  <si>
    <t>广东省深圳市宝安区西乡街道南昌路上合工业园C栋</t>
  </si>
  <si>
    <t>32104403002010002705</t>
  </si>
  <si>
    <t>广东省深圳市宝安区西乡街道南昌路上合工业园D栋</t>
  </si>
  <si>
    <t>深圳市万科物业服务有限公司槟城西岸华庭物业服务中心</t>
  </si>
  <si>
    <t>30104403002007007409</t>
  </si>
  <si>
    <t>广东省深圳市宝安区西乡街道西乡劳动村槟城西岸华庭3栋B座</t>
  </si>
  <si>
    <t>拆除</t>
  </si>
  <si>
    <t>30104403002007005765</t>
  </si>
  <si>
    <t>广东省深圳市宝安区西乡街道西乡劳动村槟城西岸华庭1栋B座</t>
  </si>
  <si>
    <t>30104403002007007408</t>
  </si>
  <si>
    <t>广东省深圳市宝安区西乡街道西乡劳动村槟城西岸华庭3栋A座</t>
  </si>
  <si>
    <t>深圳明金海集团有限公司</t>
  </si>
  <si>
    <t>30134403002007008397</t>
  </si>
  <si>
    <t>广东省深圳市宝安区西乡街道固戍红湾村伟业创新实业</t>
  </si>
  <si>
    <t>深圳市宝安区潮歌烤肉店</t>
  </si>
  <si>
    <t>343013011202306017</t>
  </si>
  <si>
    <t>广东省深圳市宝安区西乡街道永丰社区六区101号1层</t>
  </si>
  <si>
    <t>深圳市昇悦非凡酒店管理有限公司</t>
  </si>
  <si>
    <t>31304403002010004939</t>
  </si>
  <si>
    <t>深圳市宝安区西乡街道西乡大道107国道交汇处万骏汇商务公寓群楼</t>
  </si>
  <si>
    <t>深圳市前城投资发展有限公司</t>
  </si>
  <si>
    <t>30114403002004009519</t>
  </si>
  <si>
    <t>广东省深圳市宝安区西乡街道固戍东山北一巷15号</t>
  </si>
  <si>
    <t>深圳玖隆港机械设备有限公司</t>
  </si>
  <si>
    <t>44404403002021005369</t>
  </si>
  <si>
    <t>广东省深圳市宝安区新安街道洪浪北二路信义领域研发中心3栋1413</t>
  </si>
  <si>
    <t>深业物业运营集团股份有限公司</t>
  </si>
  <si>
    <t>31104403002008001971</t>
  </si>
  <si>
    <t>广东省深圳市宝安区新安街道宝安中心区深业新岸线三期19号楼C单元</t>
  </si>
  <si>
    <t>鸿荣源(深圳)企业管理集团有限公司</t>
  </si>
  <si>
    <t>30134403002006000874</t>
  </si>
  <si>
    <t>广东省深圳市宝安区新安街道新中心区N5地块西城上筑</t>
  </si>
  <si>
    <t>深圳市宏发物业服务有限公司</t>
  </si>
  <si>
    <t>30104403002007005233</t>
  </si>
  <si>
    <t>广东省深圳市宝安区新安街道新中心区N5区宏发领域3栋</t>
  </si>
  <si>
    <t>深圳市雄锋钢结构有限公司</t>
  </si>
  <si>
    <t>40114403002007001374</t>
  </si>
  <si>
    <t>广东省深圳市宝安区福海街道新和社区新园一路厂房内</t>
  </si>
  <si>
    <t>40114403002005001892</t>
  </si>
  <si>
    <t>广东省深圳市宝安区福海街道新和社区新园一路场房内</t>
  </si>
  <si>
    <t>41704403002011001071</t>
  </si>
  <si>
    <t>广东省深圳市宝安区福海街道新和远东工业区41号厂房</t>
  </si>
  <si>
    <t>40114403002005001891</t>
  </si>
  <si>
    <t>41704403002010000398</t>
  </si>
  <si>
    <t>41704403002011001072</t>
  </si>
  <si>
    <t>41704403002010001387</t>
  </si>
  <si>
    <t>41704403002010000397</t>
  </si>
  <si>
    <t>40114403002005001889</t>
  </si>
  <si>
    <t>深圳耀天齐实业有限公司</t>
  </si>
  <si>
    <t>41904403002016000235</t>
  </si>
  <si>
    <t>广东省深圳市宝安区福海街道新和远东工业区41号厂房B</t>
  </si>
  <si>
    <t>41904403002016000236</t>
  </si>
  <si>
    <t>文桂英</t>
  </si>
  <si>
    <t>31104403002009004213</t>
  </si>
  <si>
    <t>广东省深圳市宝安区福海街道桥头居委会桥南新区2号</t>
  </si>
  <si>
    <t>深圳招商物业管理有限公司</t>
  </si>
  <si>
    <t>31104403002019024633</t>
  </si>
  <si>
    <t>广东省深圳市宝安区福海街道大空港园区会展湾中港广场</t>
  </si>
  <si>
    <t>深圳市荣恒达智能科技有限公司</t>
  </si>
  <si>
    <t>419044279202207249</t>
  </si>
  <si>
    <t>广东省深圳市宝安区福海街道塘尾社区凤塘大道602号易力声产业园第8栋壹楼</t>
  </si>
  <si>
    <t>419044279202207250</t>
  </si>
  <si>
    <t>419044279202207248</t>
  </si>
  <si>
    <t>深圳市招华会展实业有限公司</t>
  </si>
  <si>
    <t>31104403002022052758</t>
  </si>
  <si>
    <t>广东省深圳市宝安区福海街道大空港新城片区展景路会展湾里岸广场</t>
  </si>
  <si>
    <t>31104403002022052762</t>
  </si>
  <si>
    <t>深圳市信濠光电科技股份有限公司</t>
  </si>
  <si>
    <t>21704403002021002538</t>
  </si>
  <si>
    <t>广东省深圳市宝安区福永街道大洋开发区福瑞路139号厂房1栋1楼B区</t>
  </si>
  <si>
    <t>深圳市兴利嘉塑胶科技有限公司</t>
  </si>
  <si>
    <t>30134403002006005418</t>
  </si>
  <si>
    <t>广东省深圳市宝安区沙井街道后亭村第二工业区36号</t>
  </si>
  <si>
    <t>深圳市顺航模具有限公司</t>
  </si>
  <si>
    <t>41904403002012001294</t>
  </si>
  <si>
    <t>深圳市宝安区沙井街道丽城科技工业园三期J栋1楼</t>
  </si>
  <si>
    <t>41904403002012001295</t>
  </si>
  <si>
    <t>深圳市东之星医疗科技有限公司</t>
  </si>
  <si>
    <t>30134403002004004844</t>
  </si>
  <si>
    <t>广东省深圳市宝安区沙井街道共和村工和工业大道89号</t>
  </si>
  <si>
    <t>王建福</t>
  </si>
  <si>
    <t>31104403002007011017</t>
  </si>
  <si>
    <t>广东省深圳市宝安区沙井街道步涌同富裕A-6</t>
  </si>
  <si>
    <t>深圳市中园科发展有限公司</t>
  </si>
  <si>
    <t>31204403002017003693</t>
  </si>
  <si>
    <t>广东省深圳市宝安区石岩街道水田社区宝石东路50号</t>
  </si>
  <si>
    <t>朗升纸品包装（深圳）有限公司</t>
  </si>
  <si>
    <t>30114403002004001516</t>
  </si>
  <si>
    <t>广东省深圳市宝安区石岩街道料坑村朗升工业园B3厂房</t>
  </si>
  <si>
    <t>30114403002004001515</t>
  </si>
  <si>
    <t>广东省深圳市宝安区石岩街道料坑村朗升工业区B2厂房</t>
  </si>
  <si>
    <t>深圳市贤俊龙彩印有限公司</t>
  </si>
  <si>
    <t>34304403002017007524</t>
  </si>
  <si>
    <t>广东省深圳市宝安区石岩街道水田社区石龙大道56号</t>
  </si>
  <si>
    <t>深圳市雅翰塑胶皮具有限公司</t>
  </si>
  <si>
    <t>30134403002000061366</t>
  </si>
  <si>
    <t xml:space="preserve"> 广东省深圳市宝安区新桥街道新二工业区成辉E栋</t>
  </si>
  <si>
    <t>深圳众心缘农业科技有限公司</t>
  </si>
  <si>
    <t>21704403002021002614</t>
  </si>
  <si>
    <t>广东省深圳市宝安区新桥街道象山社区旧新玉大道216号16栋厂房101</t>
  </si>
  <si>
    <t>埃梯梯科能电子(深圳)有限公司</t>
  </si>
  <si>
    <t>21104403002005000001</t>
  </si>
  <si>
    <t>广东省深圳市宝安区新桥街道新二金达城托盘墩工业区</t>
  </si>
  <si>
    <t>深圳市思孚纸品包装有限公司</t>
  </si>
  <si>
    <t>30134403002000123878</t>
  </si>
  <si>
    <t>广东省深圳市宝安区新桥街道蚝一村上高坡工业区</t>
  </si>
  <si>
    <t>华鹏飞股份有限公司</t>
  </si>
  <si>
    <t>51104403002018002771</t>
  </si>
  <si>
    <t>广东省深圳市宝安区燕罗街道松塘路41号</t>
  </si>
  <si>
    <t>深圳市鼎发激光科技有限公司</t>
  </si>
  <si>
    <t>21504403002021002769</t>
  </si>
  <si>
    <t>广东省深圳市宝安区燕罗街道塘下涌社区广田路200号厂房-103</t>
  </si>
  <si>
    <t>深圳市西京电力科技有限公司</t>
  </si>
  <si>
    <t>31304403002020030587</t>
  </si>
  <si>
    <t>广东省深圳市宝安区燕罗街道罗田第三工业区象山大道402号</t>
  </si>
  <si>
    <t>范斌</t>
  </si>
  <si>
    <t>32104403002010008179</t>
  </si>
  <si>
    <t>广东省深圳市宝安区松岗街道江边第一工业区222栋</t>
  </si>
  <si>
    <t>深圳市松岗山美股份合作公司</t>
  </si>
  <si>
    <t>32104403002012003010</t>
  </si>
  <si>
    <t>广东省深圳市宝安区松岗街道金岛路5号</t>
  </si>
  <si>
    <t>深圳中垚盛鑫玻璃技术有限公司</t>
  </si>
  <si>
    <t>21504403002023004092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</si>
</sst>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8">
    <font>
      <sz val="11"/>
      <color theme="1"/>
      <name val="宋体"/>
      <charset val="134"/>
      <scheme val="minor"/>
    </font>
    <font>
      <sz val="11"/>
      <color theme="1"/>
      <name val="CESI仿宋-GB2312"/>
      <charset val="134"/>
    </font>
    <font>
      <sz val="20"/>
      <color theme="1"/>
      <name val="仿宋_GB2312"/>
      <charset val="134"/>
    </font>
    <font>
      <sz val="11"/>
      <color theme="1"/>
      <name val="仿宋_GB2312"/>
      <charset val="134"/>
    </font>
    <font>
      <sz val="26"/>
      <color rgb="FF000000"/>
      <name val="方正小标宋_GBK"/>
      <charset val="134"/>
    </font>
    <font>
      <b/>
      <sz val="18"/>
      <name val="仿宋_GB2312"/>
      <charset val="134"/>
    </font>
    <font>
      <sz val="14"/>
      <name val="仿宋_GB2312"/>
      <charset val="134"/>
    </font>
    <font>
      <sz val="13"/>
      <name val="仿宋_GB2312"/>
      <charset val="134"/>
    </font>
    <font>
      <sz val="13"/>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3">
    <xf numFmtId="0" fontId="0" fillId="0" borderId="0" xfId="0">
      <alignment vertical="center"/>
    </xf>
    <xf numFmtId="0" fontId="0" fillId="2" borderId="0" xfId="0" applyFill="1" applyAlignment="1">
      <alignment horizontal="center" vertical="center" wrapText="1"/>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2"/>
  <sheetViews>
    <sheetView tabSelected="1" view="pageBreakPreview" zoomScaleNormal="100" workbookViewId="0">
      <selection activeCell="I2" sqref="I2"/>
    </sheetView>
  </sheetViews>
  <sheetFormatPr defaultColWidth="8.8" defaultRowHeight="50.25" customHeight="1" outlineLevelCol="6"/>
  <cols>
    <col min="1" max="1" width="8.8" style="3"/>
    <col min="2" max="2" width="34.75" style="4" customWidth="1"/>
    <col min="3" max="3" width="22.875" style="3" customWidth="1"/>
    <col min="4" max="4" width="36.875" style="3" customWidth="1"/>
    <col min="5" max="5" width="39.5" style="3" customWidth="1"/>
    <col min="6" max="6" width="27.625" style="3" customWidth="1"/>
    <col min="7" max="7" width="22.875" style="3" customWidth="1"/>
    <col min="8" max="16384" width="8.8" style="1"/>
  </cols>
  <sheetData>
    <row r="1" ht="80" customHeight="1" spans="1:7">
      <c r="A1" s="5" t="s">
        <v>0</v>
      </c>
      <c r="B1" s="6"/>
      <c r="C1" s="7"/>
      <c r="D1" s="7"/>
      <c r="E1" s="7"/>
      <c r="F1" s="7"/>
      <c r="G1" s="7"/>
    </row>
    <row r="2" s="1" customFormat="1" ht="80" customHeight="1" spans="1:7">
      <c r="A2" s="8" t="s">
        <v>1</v>
      </c>
      <c r="B2" s="8"/>
      <c r="C2" s="8"/>
      <c r="D2" s="8"/>
      <c r="E2" s="8"/>
      <c r="F2" s="8"/>
      <c r="G2" s="8"/>
    </row>
    <row r="3" s="1" customFormat="1" ht="80" customHeight="1" spans="1:7">
      <c r="A3" s="9" t="s">
        <v>2</v>
      </c>
      <c r="B3" s="9" t="s">
        <v>3</v>
      </c>
      <c r="C3" s="9" t="s">
        <v>4</v>
      </c>
      <c r="D3" s="9" t="s">
        <v>5</v>
      </c>
      <c r="E3" s="9" t="s">
        <v>6</v>
      </c>
      <c r="F3" s="9" t="s">
        <v>7</v>
      </c>
      <c r="G3" s="9" t="s">
        <v>8</v>
      </c>
    </row>
    <row r="4" s="1" customFormat="1" ht="80" customHeight="1" spans="1:7">
      <c r="A4" s="10">
        <v>1</v>
      </c>
      <c r="B4" s="11" t="s">
        <v>9</v>
      </c>
      <c r="C4" s="10" t="s">
        <v>10</v>
      </c>
      <c r="D4" s="13" t="s">
        <v>11</v>
      </c>
      <c r="E4" s="11" t="s">
        <v>12</v>
      </c>
      <c r="F4" s="10" t="s">
        <v>13</v>
      </c>
      <c r="G4" s="10" t="s">
        <v>14</v>
      </c>
    </row>
    <row r="5" s="1" customFormat="1" ht="80" customHeight="1" spans="1:7">
      <c r="A5" s="10">
        <v>2</v>
      </c>
      <c r="B5" s="10" t="s">
        <v>15</v>
      </c>
      <c r="C5" s="10" t="s">
        <v>10</v>
      </c>
      <c r="D5" s="13" t="s">
        <v>16</v>
      </c>
      <c r="E5" s="10" t="s">
        <v>17</v>
      </c>
      <c r="F5" s="10" t="s">
        <v>13</v>
      </c>
      <c r="G5" s="10" t="s">
        <v>14</v>
      </c>
    </row>
    <row r="6" s="1" customFormat="1" ht="80" customHeight="1" spans="1:7">
      <c r="A6" s="10">
        <v>3</v>
      </c>
      <c r="B6" s="10" t="s">
        <v>18</v>
      </c>
      <c r="C6" s="10" t="s">
        <v>10</v>
      </c>
      <c r="D6" s="10" t="s">
        <v>19</v>
      </c>
      <c r="E6" s="10" t="s">
        <v>20</v>
      </c>
      <c r="F6" s="10" t="s">
        <v>21</v>
      </c>
      <c r="G6" s="10" t="s">
        <v>14</v>
      </c>
    </row>
    <row r="7" s="1" customFormat="1" ht="80" customHeight="1" spans="1:7">
      <c r="A7" s="10">
        <v>4</v>
      </c>
      <c r="B7" s="10" t="s">
        <v>22</v>
      </c>
      <c r="C7" s="10" t="s">
        <v>10</v>
      </c>
      <c r="D7" s="10" t="s">
        <v>23</v>
      </c>
      <c r="E7" s="10" t="s">
        <v>24</v>
      </c>
      <c r="F7" s="10" t="s">
        <v>21</v>
      </c>
      <c r="G7" s="10" t="s">
        <v>14</v>
      </c>
    </row>
    <row r="8" s="1" customFormat="1" ht="80" customHeight="1" spans="1:7">
      <c r="A8" s="10">
        <v>5</v>
      </c>
      <c r="B8" s="10" t="s">
        <v>25</v>
      </c>
      <c r="C8" s="10" t="s">
        <v>10</v>
      </c>
      <c r="D8" s="10" t="s">
        <v>26</v>
      </c>
      <c r="E8" s="10" t="s">
        <v>27</v>
      </c>
      <c r="F8" s="10" t="s">
        <v>21</v>
      </c>
      <c r="G8" s="10" t="s">
        <v>14</v>
      </c>
    </row>
    <row r="9" s="1" customFormat="1" ht="80" customHeight="1" spans="1:7">
      <c r="A9" s="10">
        <v>6</v>
      </c>
      <c r="B9" s="10" t="s">
        <v>28</v>
      </c>
      <c r="C9" s="10" t="s">
        <v>10</v>
      </c>
      <c r="D9" s="10" t="s">
        <v>29</v>
      </c>
      <c r="E9" s="10" t="s">
        <v>30</v>
      </c>
      <c r="F9" s="10" t="s">
        <v>21</v>
      </c>
      <c r="G9" s="10" t="s">
        <v>14</v>
      </c>
    </row>
    <row r="10" s="1" customFormat="1" ht="80" customHeight="1" spans="1:7">
      <c r="A10" s="10">
        <v>7</v>
      </c>
      <c r="B10" s="10" t="s">
        <v>31</v>
      </c>
      <c r="C10" s="10" t="s">
        <v>10</v>
      </c>
      <c r="D10" s="10" t="s">
        <v>32</v>
      </c>
      <c r="E10" s="10" t="s">
        <v>27</v>
      </c>
      <c r="F10" s="10" t="s">
        <v>21</v>
      </c>
      <c r="G10" s="10" t="s">
        <v>14</v>
      </c>
    </row>
    <row r="11" s="1" customFormat="1" ht="80" customHeight="1" spans="1:7">
      <c r="A11" s="10">
        <v>8</v>
      </c>
      <c r="B11" s="10" t="s">
        <v>33</v>
      </c>
      <c r="C11" s="10" t="s">
        <v>10</v>
      </c>
      <c r="D11" s="10" t="s">
        <v>34</v>
      </c>
      <c r="E11" s="10" t="s">
        <v>35</v>
      </c>
      <c r="F11" s="10" t="s">
        <v>21</v>
      </c>
      <c r="G11" s="10" t="s">
        <v>14</v>
      </c>
    </row>
    <row r="12" s="2" customFormat="1" ht="80" customHeight="1" spans="1:7">
      <c r="A12" s="10">
        <v>9</v>
      </c>
      <c r="B12" s="10" t="s">
        <v>36</v>
      </c>
      <c r="C12" s="10" t="s">
        <v>10</v>
      </c>
      <c r="D12" s="13" t="s">
        <v>37</v>
      </c>
      <c r="E12" s="10" t="s">
        <v>27</v>
      </c>
      <c r="F12" s="10" t="s">
        <v>21</v>
      </c>
      <c r="G12" s="10" t="s">
        <v>14</v>
      </c>
    </row>
    <row r="13" s="1" customFormat="1" ht="80" customHeight="1" spans="1:7">
      <c r="A13" s="10">
        <v>10</v>
      </c>
      <c r="B13" s="10" t="s">
        <v>38</v>
      </c>
      <c r="C13" s="10" t="s">
        <v>10</v>
      </c>
      <c r="D13" s="10" t="s">
        <v>39</v>
      </c>
      <c r="E13" s="10" t="s">
        <v>40</v>
      </c>
      <c r="F13" s="10" t="s">
        <v>21</v>
      </c>
      <c r="G13" s="10" t="s">
        <v>14</v>
      </c>
    </row>
    <row r="14" s="1" customFormat="1" ht="80" customHeight="1" spans="1:7">
      <c r="A14" s="10">
        <v>11</v>
      </c>
      <c r="B14" s="10" t="s">
        <v>41</v>
      </c>
      <c r="C14" s="10" t="s">
        <v>10</v>
      </c>
      <c r="D14" s="10" t="s">
        <v>42</v>
      </c>
      <c r="E14" s="10" t="s">
        <v>43</v>
      </c>
      <c r="F14" s="10" t="s">
        <v>21</v>
      </c>
      <c r="G14" s="10" t="s">
        <v>14</v>
      </c>
    </row>
    <row r="15" s="1" customFormat="1" ht="80" customHeight="1" spans="1:7">
      <c r="A15" s="10">
        <v>12</v>
      </c>
      <c r="B15" s="10" t="s">
        <v>44</v>
      </c>
      <c r="C15" s="10" t="s">
        <v>10</v>
      </c>
      <c r="D15" s="13" t="s">
        <v>45</v>
      </c>
      <c r="E15" s="10" t="s">
        <v>46</v>
      </c>
      <c r="F15" s="10" t="s">
        <v>21</v>
      </c>
      <c r="G15" s="10" t="s">
        <v>14</v>
      </c>
    </row>
    <row r="16" s="1" customFormat="1" ht="80" customHeight="1" spans="1:7">
      <c r="A16" s="10">
        <v>13</v>
      </c>
      <c r="B16" s="10" t="s">
        <v>44</v>
      </c>
      <c r="C16" s="10" t="s">
        <v>10</v>
      </c>
      <c r="D16" s="10" t="s">
        <v>47</v>
      </c>
      <c r="E16" s="10" t="s">
        <v>27</v>
      </c>
      <c r="F16" s="10" t="s">
        <v>21</v>
      </c>
      <c r="G16" s="10" t="s">
        <v>14</v>
      </c>
    </row>
    <row r="17" s="1" customFormat="1" ht="80" customHeight="1" spans="1:7">
      <c r="A17" s="10">
        <v>14</v>
      </c>
      <c r="B17" s="10" t="s">
        <v>48</v>
      </c>
      <c r="C17" s="10" t="s">
        <v>10</v>
      </c>
      <c r="D17" s="10" t="s">
        <v>49</v>
      </c>
      <c r="E17" s="10" t="s">
        <v>50</v>
      </c>
      <c r="F17" s="10" t="s">
        <v>21</v>
      </c>
      <c r="G17" s="10" t="s">
        <v>14</v>
      </c>
    </row>
    <row r="18" s="1" customFormat="1" ht="80" customHeight="1" spans="1:7">
      <c r="A18" s="10">
        <v>15</v>
      </c>
      <c r="B18" s="10" t="s">
        <v>48</v>
      </c>
      <c r="C18" s="10" t="s">
        <v>10</v>
      </c>
      <c r="D18" s="10" t="s">
        <v>51</v>
      </c>
      <c r="E18" s="10" t="s">
        <v>50</v>
      </c>
      <c r="F18" s="10" t="s">
        <v>21</v>
      </c>
      <c r="G18" s="10" t="s">
        <v>14</v>
      </c>
    </row>
    <row r="19" s="1" customFormat="1" ht="80" customHeight="1" spans="1:7">
      <c r="A19" s="10">
        <v>16</v>
      </c>
      <c r="B19" s="10" t="s">
        <v>52</v>
      </c>
      <c r="C19" s="10" t="s">
        <v>10</v>
      </c>
      <c r="D19" s="10" t="s">
        <v>53</v>
      </c>
      <c r="E19" s="10" t="s">
        <v>54</v>
      </c>
      <c r="F19" s="10" t="s">
        <v>21</v>
      </c>
      <c r="G19" s="10" t="s">
        <v>14</v>
      </c>
    </row>
    <row r="20" s="2" customFormat="1" ht="80" customHeight="1" spans="1:7">
      <c r="A20" s="10">
        <v>17</v>
      </c>
      <c r="B20" s="10" t="s">
        <v>52</v>
      </c>
      <c r="C20" s="10" t="s">
        <v>10</v>
      </c>
      <c r="D20" s="10" t="s">
        <v>55</v>
      </c>
      <c r="E20" s="10" t="s">
        <v>54</v>
      </c>
      <c r="F20" s="10" t="s">
        <v>21</v>
      </c>
      <c r="G20" s="10" t="s">
        <v>14</v>
      </c>
    </row>
    <row r="21" s="2" customFormat="1" ht="80" customHeight="1" spans="1:7">
      <c r="A21" s="10">
        <v>18</v>
      </c>
      <c r="B21" s="10" t="s">
        <v>52</v>
      </c>
      <c r="C21" s="10" t="s">
        <v>10</v>
      </c>
      <c r="D21" s="10" t="s">
        <v>56</v>
      </c>
      <c r="E21" s="10" t="s">
        <v>54</v>
      </c>
      <c r="F21" s="10" t="s">
        <v>21</v>
      </c>
      <c r="G21" s="10" t="s">
        <v>14</v>
      </c>
    </row>
    <row r="22" s="2" customFormat="1" ht="80" customHeight="1" spans="1:7">
      <c r="A22" s="10">
        <v>19</v>
      </c>
      <c r="B22" s="10" t="s">
        <v>57</v>
      </c>
      <c r="C22" s="10" t="s">
        <v>10</v>
      </c>
      <c r="D22" s="10" t="s">
        <v>58</v>
      </c>
      <c r="E22" s="10" t="s">
        <v>59</v>
      </c>
      <c r="F22" s="10" t="s">
        <v>21</v>
      </c>
      <c r="G22" s="10" t="s">
        <v>14</v>
      </c>
    </row>
    <row r="23" s="2" customFormat="1" ht="80" customHeight="1" spans="1:7">
      <c r="A23" s="10">
        <v>20</v>
      </c>
      <c r="B23" s="10" t="s">
        <v>60</v>
      </c>
      <c r="C23" s="10" t="s">
        <v>10</v>
      </c>
      <c r="D23" s="10" t="s">
        <v>61</v>
      </c>
      <c r="E23" s="10" t="s">
        <v>62</v>
      </c>
      <c r="F23" s="10" t="s">
        <v>21</v>
      </c>
      <c r="G23" s="10" t="s">
        <v>14</v>
      </c>
    </row>
    <row r="24" s="2" customFormat="1" ht="80" customHeight="1" spans="1:7">
      <c r="A24" s="10">
        <v>21</v>
      </c>
      <c r="B24" s="10" t="s">
        <v>60</v>
      </c>
      <c r="C24" s="10" t="s">
        <v>10</v>
      </c>
      <c r="D24" s="10" t="s">
        <v>63</v>
      </c>
      <c r="E24" s="10" t="s">
        <v>64</v>
      </c>
      <c r="F24" s="10" t="s">
        <v>21</v>
      </c>
      <c r="G24" s="10" t="s">
        <v>14</v>
      </c>
    </row>
    <row r="25" s="2" customFormat="1" ht="80" customHeight="1" spans="1:7">
      <c r="A25" s="10">
        <v>22</v>
      </c>
      <c r="B25" s="10" t="s">
        <v>65</v>
      </c>
      <c r="C25" s="10" t="s">
        <v>10</v>
      </c>
      <c r="D25" s="10" t="s">
        <v>66</v>
      </c>
      <c r="E25" s="10" t="s">
        <v>67</v>
      </c>
      <c r="F25" s="10" t="s">
        <v>21</v>
      </c>
      <c r="G25" s="10" t="s">
        <v>14</v>
      </c>
    </row>
    <row r="26" s="2" customFormat="1" ht="80" customHeight="1" spans="1:7">
      <c r="A26" s="10">
        <v>23</v>
      </c>
      <c r="B26" s="10" t="s">
        <v>68</v>
      </c>
      <c r="C26" s="10" t="s">
        <v>10</v>
      </c>
      <c r="D26" s="10" t="s">
        <v>69</v>
      </c>
      <c r="E26" s="10" t="s">
        <v>70</v>
      </c>
      <c r="F26" s="10" t="s">
        <v>21</v>
      </c>
      <c r="G26" s="10" t="s">
        <v>14</v>
      </c>
    </row>
    <row r="27" s="2" customFormat="1" ht="80" customHeight="1" spans="1:7">
      <c r="A27" s="10">
        <v>24</v>
      </c>
      <c r="B27" s="10" t="s">
        <v>71</v>
      </c>
      <c r="C27" s="10" t="s">
        <v>10</v>
      </c>
      <c r="D27" s="10" t="s">
        <v>72</v>
      </c>
      <c r="E27" s="10" t="s">
        <v>73</v>
      </c>
      <c r="F27" s="10" t="s">
        <v>21</v>
      </c>
      <c r="G27" s="10" t="s">
        <v>14</v>
      </c>
    </row>
    <row r="28" s="2" customFormat="1" ht="80" customHeight="1" spans="1:7">
      <c r="A28" s="10">
        <v>25</v>
      </c>
      <c r="B28" s="10" t="s">
        <v>74</v>
      </c>
      <c r="C28" s="10" t="s">
        <v>10</v>
      </c>
      <c r="D28" s="10" t="s">
        <v>75</v>
      </c>
      <c r="E28" s="10" t="s">
        <v>76</v>
      </c>
      <c r="F28" s="10" t="s">
        <v>21</v>
      </c>
      <c r="G28" s="10" t="s">
        <v>14</v>
      </c>
    </row>
    <row r="29" s="2" customFormat="1" ht="80" customHeight="1" spans="1:7">
      <c r="A29" s="10">
        <v>26</v>
      </c>
      <c r="B29" s="10" t="s">
        <v>77</v>
      </c>
      <c r="C29" s="10" t="s">
        <v>10</v>
      </c>
      <c r="D29" s="13" t="s">
        <v>78</v>
      </c>
      <c r="E29" s="10" t="s">
        <v>79</v>
      </c>
      <c r="F29" s="10" t="s">
        <v>21</v>
      </c>
      <c r="G29" s="10" t="s">
        <v>14</v>
      </c>
    </row>
    <row r="30" s="2" customFormat="1" ht="80" customHeight="1" spans="1:7">
      <c r="A30" s="10">
        <v>27</v>
      </c>
      <c r="B30" s="10" t="s">
        <v>80</v>
      </c>
      <c r="C30" s="10" t="s">
        <v>10</v>
      </c>
      <c r="D30" s="10" t="s">
        <v>81</v>
      </c>
      <c r="E30" s="10" t="s">
        <v>82</v>
      </c>
      <c r="F30" s="10" t="s">
        <v>21</v>
      </c>
      <c r="G30" s="10" t="s">
        <v>14</v>
      </c>
    </row>
    <row r="31" s="2" customFormat="1" ht="80" customHeight="1" spans="1:7">
      <c r="A31" s="10">
        <v>28</v>
      </c>
      <c r="B31" s="10" t="s">
        <v>83</v>
      </c>
      <c r="C31" s="10" t="s">
        <v>10</v>
      </c>
      <c r="D31" s="10" t="s">
        <v>84</v>
      </c>
      <c r="E31" s="10" t="s">
        <v>85</v>
      </c>
      <c r="F31" s="10" t="s">
        <v>21</v>
      </c>
      <c r="G31" s="10" t="s">
        <v>14</v>
      </c>
    </row>
    <row r="32" s="2" customFormat="1" ht="80" customHeight="1" spans="1:7">
      <c r="A32" s="10">
        <v>29</v>
      </c>
      <c r="B32" s="10" t="s">
        <v>86</v>
      </c>
      <c r="C32" s="10" t="s">
        <v>10</v>
      </c>
      <c r="D32" s="10" t="s">
        <v>87</v>
      </c>
      <c r="E32" s="10" t="s">
        <v>88</v>
      </c>
      <c r="F32" s="10" t="s">
        <v>21</v>
      </c>
      <c r="G32" s="10" t="s">
        <v>14</v>
      </c>
    </row>
    <row r="33" s="2" customFormat="1" ht="80" customHeight="1" spans="1:7">
      <c r="A33" s="10">
        <v>30</v>
      </c>
      <c r="B33" s="10" t="s">
        <v>89</v>
      </c>
      <c r="C33" s="10" t="s">
        <v>10</v>
      </c>
      <c r="D33" s="10" t="s">
        <v>90</v>
      </c>
      <c r="E33" s="10" t="s">
        <v>43</v>
      </c>
      <c r="F33" s="10" t="s">
        <v>21</v>
      </c>
      <c r="G33" s="10" t="s">
        <v>14</v>
      </c>
    </row>
    <row r="34" s="2" customFormat="1" ht="80" customHeight="1" spans="1:7">
      <c r="A34" s="10">
        <v>31</v>
      </c>
      <c r="B34" s="10" t="s">
        <v>91</v>
      </c>
      <c r="C34" s="10" t="s">
        <v>10</v>
      </c>
      <c r="D34" s="10" t="s">
        <v>92</v>
      </c>
      <c r="E34" s="10" t="s">
        <v>73</v>
      </c>
      <c r="F34" s="10" t="s">
        <v>21</v>
      </c>
      <c r="G34" s="10" t="s">
        <v>14</v>
      </c>
    </row>
    <row r="35" s="2" customFormat="1" ht="80" customHeight="1" spans="1:7">
      <c r="A35" s="10">
        <v>32</v>
      </c>
      <c r="B35" s="10" t="s">
        <v>93</v>
      </c>
      <c r="C35" s="10" t="s">
        <v>10</v>
      </c>
      <c r="D35" s="10" t="s">
        <v>94</v>
      </c>
      <c r="E35" s="10" t="s">
        <v>95</v>
      </c>
      <c r="F35" s="10" t="s">
        <v>21</v>
      </c>
      <c r="G35" s="10" t="s">
        <v>14</v>
      </c>
    </row>
    <row r="36" s="2" customFormat="1" ht="80" customHeight="1" spans="1:7">
      <c r="A36" s="10">
        <v>33</v>
      </c>
      <c r="B36" s="10" t="s">
        <v>96</v>
      </c>
      <c r="C36" s="10" t="s">
        <v>10</v>
      </c>
      <c r="D36" s="10" t="s">
        <v>97</v>
      </c>
      <c r="E36" s="10" t="s">
        <v>98</v>
      </c>
      <c r="F36" s="10" t="s">
        <v>21</v>
      </c>
      <c r="G36" s="10" t="s">
        <v>14</v>
      </c>
    </row>
    <row r="37" s="2" customFormat="1" ht="80" customHeight="1" spans="1:7">
      <c r="A37" s="10">
        <v>34</v>
      </c>
      <c r="B37" s="10" t="s">
        <v>99</v>
      </c>
      <c r="C37" s="10" t="s">
        <v>10</v>
      </c>
      <c r="D37" s="10" t="s">
        <v>100</v>
      </c>
      <c r="E37" s="10" t="s">
        <v>101</v>
      </c>
      <c r="F37" s="10" t="s">
        <v>21</v>
      </c>
      <c r="G37" s="10" t="s">
        <v>14</v>
      </c>
    </row>
    <row r="38" s="2" customFormat="1" ht="80" customHeight="1" spans="1:7">
      <c r="A38" s="10">
        <v>35</v>
      </c>
      <c r="B38" s="10" t="s">
        <v>99</v>
      </c>
      <c r="C38" s="10" t="s">
        <v>10</v>
      </c>
      <c r="D38" s="10" t="s">
        <v>102</v>
      </c>
      <c r="E38" s="10" t="s">
        <v>101</v>
      </c>
      <c r="F38" s="10" t="s">
        <v>21</v>
      </c>
      <c r="G38" s="10" t="s">
        <v>14</v>
      </c>
    </row>
    <row r="39" s="2" customFormat="1" ht="80" customHeight="1" spans="1:7">
      <c r="A39" s="10">
        <v>36</v>
      </c>
      <c r="B39" s="10" t="s">
        <v>103</v>
      </c>
      <c r="C39" s="10" t="s">
        <v>10</v>
      </c>
      <c r="D39" s="10" t="s">
        <v>104</v>
      </c>
      <c r="E39" s="10" t="s">
        <v>105</v>
      </c>
      <c r="F39" s="10" t="s">
        <v>21</v>
      </c>
      <c r="G39" s="10" t="s">
        <v>14</v>
      </c>
    </row>
    <row r="40" s="2" customFormat="1" ht="80" customHeight="1" spans="1:7">
      <c r="A40" s="10">
        <v>37</v>
      </c>
      <c r="B40" s="10" t="s">
        <v>106</v>
      </c>
      <c r="C40" s="10" t="s">
        <v>10</v>
      </c>
      <c r="D40" s="10" t="s">
        <v>107</v>
      </c>
      <c r="E40" s="10" t="s">
        <v>108</v>
      </c>
      <c r="F40" s="10" t="s">
        <v>21</v>
      </c>
      <c r="G40" s="10" t="s">
        <v>14</v>
      </c>
    </row>
    <row r="41" s="2" customFormat="1" ht="80" customHeight="1" spans="1:7">
      <c r="A41" s="10">
        <v>38</v>
      </c>
      <c r="B41" s="10" t="s">
        <v>109</v>
      </c>
      <c r="C41" s="10" t="s">
        <v>10</v>
      </c>
      <c r="D41" s="10" t="s">
        <v>110</v>
      </c>
      <c r="E41" s="10" t="s">
        <v>111</v>
      </c>
      <c r="F41" s="10" t="s">
        <v>21</v>
      </c>
      <c r="G41" s="10" t="s">
        <v>14</v>
      </c>
    </row>
    <row r="42" s="2" customFormat="1" ht="80" customHeight="1" spans="1:7">
      <c r="A42" s="10">
        <v>39</v>
      </c>
      <c r="B42" s="10" t="s">
        <v>109</v>
      </c>
      <c r="C42" s="10" t="s">
        <v>10</v>
      </c>
      <c r="D42" s="10" t="s">
        <v>112</v>
      </c>
      <c r="E42" s="10" t="s">
        <v>111</v>
      </c>
      <c r="F42" s="10" t="s">
        <v>21</v>
      </c>
      <c r="G42" s="10" t="s">
        <v>14</v>
      </c>
    </row>
    <row r="43" s="2" customFormat="1" ht="80" customHeight="1" spans="1:7">
      <c r="A43" s="10">
        <v>40</v>
      </c>
      <c r="B43" s="10" t="s">
        <v>113</v>
      </c>
      <c r="C43" s="10" t="s">
        <v>10</v>
      </c>
      <c r="D43" s="10" t="s">
        <v>114</v>
      </c>
      <c r="E43" s="10" t="s">
        <v>115</v>
      </c>
      <c r="F43" s="10" t="s">
        <v>21</v>
      </c>
      <c r="G43" s="10" t="s">
        <v>14</v>
      </c>
    </row>
    <row r="44" s="2" customFormat="1" ht="80" customHeight="1" spans="1:7">
      <c r="A44" s="10">
        <v>41</v>
      </c>
      <c r="B44" s="10" t="s">
        <v>113</v>
      </c>
      <c r="C44" s="10" t="s">
        <v>10</v>
      </c>
      <c r="D44" s="10" t="s">
        <v>116</v>
      </c>
      <c r="E44" s="10" t="s">
        <v>115</v>
      </c>
      <c r="F44" s="10" t="s">
        <v>21</v>
      </c>
      <c r="G44" s="10" t="s">
        <v>14</v>
      </c>
    </row>
    <row r="45" s="2" customFormat="1" ht="80" customHeight="1" spans="1:7">
      <c r="A45" s="10">
        <v>42</v>
      </c>
      <c r="B45" s="10" t="s">
        <v>117</v>
      </c>
      <c r="C45" s="10" t="s">
        <v>10</v>
      </c>
      <c r="D45" s="10" t="s">
        <v>118</v>
      </c>
      <c r="E45" s="10" t="s">
        <v>119</v>
      </c>
      <c r="F45" s="10" t="s">
        <v>21</v>
      </c>
      <c r="G45" s="10" t="s">
        <v>14</v>
      </c>
    </row>
    <row r="46" s="2" customFormat="1" ht="80" customHeight="1" spans="1:7">
      <c r="A46" s="10">
        <v>43</v>
      </c>
      <c r="B46" s="10" t="s">
        <v>117</v>
      </c>
      <c r="C46" s="10" t="s">
        <v>10</v>
      </c>
      <c r="D46" s="10" t="s">
        <v>120</v>
      </c>
      <c r="E46" s="10" t="s">
        <v>121</v>
      </c>
      <c r="F46" s="10" t="s">
        <v>21</v>
      </c>
      <c r="G46" s="10" t="s">
        <v>14</v>
      </c>
    </row>
    <row r="47" s="2" customFormat="1" ht="80" customHeight="1" spans="1:7">
      <c r="A47" s="10">
        <v>44</v>
      </c>
      <c r="B47" s="10" t="s">
        <v>122</v>
      </c>
      <c r="C47" s="10" t="s">
        <v>10</v>
      </c>
      <c r="D47" s="10" t="s">
        <v>123</v>
      </c>
      <c r="E47" s="10" t="s">
        <v>124</v>
      </c>
      <c r="F47" s="10" t="s">
        <v>21</v>
      </c>
      <c r="G47" s="10" t="s">
        <v>14</v>
      </c>
    </row>
    <row r="48" s="2" customFormat="1" ht="80" customHeight="1" spans="1:7">
      <c r="A48" s="10">
        <v>45</v>
      </c>
      <c r="B48" s="10" t="s">
        <v>122</v>
      </c>
      <c r="C48" s="10" t="s">
        <v>10</v>
      </c>
      <c r="D48" s="10" t="s">
        <v>125</v>
      </c>
      <c r="E48" s="10" t="s">
        <v>126</v>
      </c>
      <c r="F48" s="10" t="s">
        <v>21</v>
      </c>
      <c r="G48" s="10" t="s">
        <v>14</v>
      </c>
    </row>
    <row r="49" s="2" customFormat="1" ht="80" customHeight="1" spans="1:7">
      <c r="A49" s="10">
        <v>46</v>
      </c>
      <c r="B49" s="10" t="s">
        <v>122</v>
      </c>
      <c r="C49" s="10" t="s">
        <v>10</v>
      </c>
      <c r="D49" s="10" t="s">
        <v>127</v>
      </c>
      <c r="E49" s="10" t="s">
        <v>128</v>
      </c>
      <c r="F49" s="10" t="s">
        <v>21</v>
      </c>
      <c r="G49" s="10" t="s">
        <v>14</v>
      </c>
    </row>
    <row r="50" s="2" customFormat="1" ht="80" customHeight="1" spans="1:7">
      <c r="A50" s="10">
        <v>47</v>
      </c>
      <c r="B50" s="10" t="s">
        <v>31</v>
      </c>
      <c r="C50" s="10" t="s">
        <v>10</v>
      </c>
      <c r="D50" s="10" t="s">
        <v>129</v>
      </c>
      <c r="E50" s="10" t="s">
        <v>130</v>
      </c>
      <c r="F50" s="10" t="s">
        <v>21</v>
      </c>
      <c r="G50" s="10" t="s">
        <v>14</v>
      </c>
    </row>
    <row r="51" s="2" customFormat="1" ht="80" customHeight="1" spans="1:7">
      <c r="A51" s="10">
        <v>48</v>
      </c>
      <c r="B51" s="10" t="s">
        <v>31</v>
      </c>
      <c r="C51" s="10" t="s">
        <v>10</v>
      </c>
      <c r="D51" s="10" t="s">
        <v>131</v>
      </c>
      <c r="E51" s="10" t="s">
        <v>132</v>
      </c>
      <c r="F51" s="10" t="s">
        <v>21</v>
      </c>
      <c r="G51" s="10" t="s">
        <v>14</v>
      </c>
    </row>
    <row r="52" s="2" customFormat="1" ht="80" customHeight="1" spans="1:7">
      <c r="A52" s="10">
        <v>49</v>
      </c>
      <c r="B52" s="10" t="s">
        <v>31</v>
      </c>
      <c r="C52" s="10" t="s">
        <v>10</v>
      </c>
      <c r="D52" s="10" t="s">
        <v>133</v>
      </c>
      <c r="E52" s="10" t="s">
        <v>132</v>
      </c>
      <c r="F52" s="10" t="s">
        <v>21</v>
      </c>
      <c r="G52" s="10" t="s">
        <v>14</v>
      </c>
    </row>
    <row r="53" s="2" customFormat="1" ht="80" customHeight="1" spans="1:7">
      <c r="A53" s="10">
        <v>50</v>
      </c>
      <c r="B53" s="10" t="s">
        <v>31</v>
      </c>
      <c r="C53" s="10" t="s">
        <v>10</v>
      </c>
      <c r="D53" s="10" t="s">
        <v>134</v>
      </c>
      <c r="E53" s="10" t="s">
        <v>132</v>
      </c>
      <c r="F53" s="10" t="s">
        <v>21</v>
      </c>
      <c r="G53" s="10" t="s">
        <v>14</v>
      </c>
    </row>
    <row r="54" s="2" customFormat="1" ht="80" customHeight="1" spans="1:7">
      <c r="A54" s="10">
        <v>51</v>
      </c>
      <c r="B54" s="10" t="s">
        <v>135</v>
      </c>
      <c r="C54" s="10" t="s">
        <v>10</v>
      </c>
      <c r="D54" s="10" t="s">
        <v>136</v>
      </c>
      <c r="E54" s="10" t="s">
        <v>137</v>
      </c>
      <c r="F54" s="10" t="s">
        <v>21</v>
      </c>
      <c r="G54" s="10" t="s">
        <v>14</v>
      </c>
    </row>
    <row r="55" s="2" customFormat="1" ht="80" customHeight="1" spans="1:7">
      <c r="A55" s="10">
        <v>52</v>
      </c>
      <c r="B55" s="10" t="s">
        <v>135</v>
      </c>
      <c r="C55" s="10" t="s">
        <v>10</v>
      </c>
      <c r="D55" s="10" t="s">
        <v>138</v>
      </c>
      <c r="E55" s="10" t="s">
        <v>139</v>
      </c>
      <c r="F55" s="10" t="s">
        <v>21</v>
      </c>
      <c r="G55" s="10" t="s">
        <v>14</v>
      </c>
    </row>
    <row r="56" s="2" customFormat="1" ht="80" customHeight="1" spans="1:7">
      <c r="A56" s="10">
        <v>53</v>
      </c>
      <c r="B56" s="10" t="s">
        <v>135</v>
      </c>
      <c r="C56" s="10" t="s">
        <v>10</v>
      </c>
      <c r="D56" s="10" t="s">
        <v>140</v>
      </c>
      <c r="E56" s="10" t="s">
        <v>141</v>
      </c>
      <c r="F56" s="10" t="s">
        <v>21</v>
      </c>
      <c r="G56" s="10" t="s">
        <v>14</v>
      </c>
    </row>
    <row r="57" s="2" customFormat="1" ht="80" customHeight="1" spans="1:7">
      <c r="A57" s="10">
        <v>54</v>
      </c>
      <c r="B57" s="10" t="s">
        <v>142</v>
      </c>
      <c r="C57" s="10" t="s">
        <v>10</v>
      </c>
      <c r="D57" s="10" t="s">
        <v>143</v>
      </c>
      <c r="E57" s="10" t="s">
        <v>144</v>
      </c>
      <c r="F57" s="10" t="s">
        <v>21</v>
      </c>
      <c r="G57" s="10" t="s">
        <v>14</v>
      </c>
    </row>
    <row r="58" s="2" customFormat="1" ht="80" customHeight="1" spans="1:7">
      <c r="A58" s="10">
        <v>55</v>
      </c>
      <c r="B58" s="10" t="s">
        <v>145</v>
      </c>
      <c r="C58" s="10" t="s">
        <v>10</v>
      </c>
      <c r="D58" s="10" t="s">
        <v>146</v>
      </c>
      <c r="E58" s="10" t="s">
        <v>147</v>
      </c>
      <c r="F58" s="10" t="s">
        <v>21</v>
      </c>
      <c r="G58" s="10" t="s">
        <v>14</v>
      </c>
    </row>
    <row r="59" s="2" customFormat="1" ht="80" customHeight="1" spans="1:7">
      <c r="A59" s="10">
        <v>56</v>
      </c>
      <c r="B59" s="10" t="s">
        <v>145</v>
      </c>
      <c r="C59" s="10" t="s">
        <v>10</v>
      </c>
      <c r="D59" s="10" t="s">
        <v>148</v>
      </c>
      <c r="E59" s="10" t="s">
        <v>147</v>
      </c>
      <c r="F59" s="10" t="s">
        <v>21</v>
      </c>
      <c r="G59" s="10" t="s">
        <v>14</v>
      </c>
    </row>
    <row r="60" s="2" customFormat="1" ht="80" customHeight="1" spans="1:7">
      <c r="A60" s="10">
        <v>57</v>
      </c>
      <c r="B60" s="10" t="s">
        <v>149</v>
      </c>
      <c r="C60" s="10" t="s">
        <v>10</v>
      </c>
      <c r="D60" s="10" t="s">
        <v>150</v>
      </c>
      <c r="E60" s="10" t="s">
        <v>151</v>
      </c>
      <c r="F60" s="10" t="s">
        <v>21</v>
      </c>
      <c r="G60" s="10" t="s">
        <v>14</v>
      </c>
    </row>
    <row r="61" s="2" customFormat="1" ht="80" customHeight="1" spans="1:7">
      <c r="A61" s="10">
        <v>58</v>
      </c>
      <c r="B61" s="10" t="s">
        <v>25</v>
      </c>
      <c r="C61" s="10" t="s">
        <v>10</v>
      </c>
      <c r="D61" s="10" t="s">
        <v>152</v>
      </c>
      <c r="E61" s="10" t="s">
        <v>153</v>
      </c>
      <c r="F61" s="10" t="s">
        <v>21</v>
      </c>
      <c r="G61" s="10" t="s">
        <v>14</v>
      </c>
    </row>
    <row r="62" s="2" customFormat="1" ht="80" customHeight="1" spans="1:7">
      <c r="A62" s="10">
        <v>59</v>
      </c>
      <c r="B62" s="10" t="s">
        <v>154</v>
      </c>
      <c r="C62" s="10" t="s">
        <v>10</v>
      </c>
      <c r="D62" s="10" t="s">
        <v>155</v>
      </c>
      <c r="E62" s="10" t="s">
        <v>156</v>
      </c>
      <c r="F62" s="10" t="s">
        <v>21</v>
      </c>
      <c r="G62" s="10" t="s">
        <v>14</v>
      </c>
    </row>
    <row r="63" s="2" customFormat="1" ht="80" customHeight="1" spans="1:7">
      <c r="A63" s="10">
        <v>60</v>
      </c>
      <c r="B63" s="10" t="s">
        <v>157</v>
      </c>
      <c r="C63" s="10" t="s">
        <v>10</v>
      </c>
      <c r="D63" s="10" t="s">
        <v>158</v>
      </c>
      <c r="E63" s="10" t="s">
        <v>153</v>
      </c>
      <c r="F63" s="10" t="s">
        <v>21</v>
      </c>
      <c r="G63" s="10" t="s">
        <v>14</v>
      </c>
    </row>
    <row r="64" s="2" customFormat="1" ht="80" customHeight="1" spans="1:7">
      <c r="A64" s="10">
        <v>61</v>
      </c>
      <c r="B64" s="10" t="s">
        <v>159</v>
      </c>
      <c r="C64" s="10" t="s">
        <v>10</v>
      </c>
      <c r="D64" s="10" t="s">
        <v>160</v>
      </c>
      <c r="E64" s="10" t="s">
        <v>161</v>
      </c>
      <c r="F64" s="10" t="s">
        <v>21</v>
      </c>
      <c r="G64" s="10" t="s">
        <v>14</v>
      </c>
    </row>
    <row r="65" s="2" customFormat="1" ht="80" customHeight="1" spans="1:7">
      <c r="A65" s="10">
        <v>62</v>
      </c>
      <c r="B65" s="10" t="s">
        <v>162</v>
      </c>
      <c r="C65" s="10" t="s">
        <v>10</v>
      </c>
      <c r="D65" s="10" t="s">
        <v>163</v>
      </c>
      <c r="E65" s="10" t="s">
        <v>164</v>
      </c>
      <c r="F65" s="10" t="s">
        <v>21</v>
      </c>
      <c r="G65" s="10" t="s">
        <v>14</v>
      </c>
    </row>
    <row r="66" s="2" customFormat="1" ht="80" customHeight="1" spans="1:7">
      <c r="A66" s="10">
        <v>63</v>
      </c>
      <c r="B66" s="10" t="s">
        <v>165</v>
      </c>
      <c r="C66" s="10" t="s">
        <v>10</v>
      </c>
      <c r="D66" s="10" t="s">
        <v>166</v>
      </c>
      <c r="E66" s="10" t="s">
        <v>167</v>
      </c>
      <c r="F66" s="10" t="s">
        <v>21</v>
      </c>
      <c r="G66" s="10" t="s">
        <v>14</v>
      </c>
    </row>
    <row r="67" s="2" customFormat="1" ht="80" customHeight="1" spans="1:7">
      <c r="A67" s="10">
        <v>64</v>
      </c>
      <c r="B67" s="10" t="s">
        <v>168</v>
      </c>
      <c r="C67" s="10" t="s">
        <v>10</v>
      </c>
      <c r="D67" s="10" t="s">
        <v>169</v>
      </c>
      <c r="E67" s="10" t="s">
        <v>170</v>
      </c>
      <c r="F67" s="10" t="s">
        <v>21</v>
      </c>
      <c r="G67" s="10" t="s">
        <v>14</v>
      </c>
    </row>
    <row r="68" s="2" customFormat="1" ht="80" customHeight="1" spans="1:7">
      <c r="A68" s="10">
        <v>65</v>
      </c>
      <c r="B68" s="10" t="s">
        <v>168</v>
      </c>
      <c r="C68" s="10" t="s">
        <v>10</v>
      </c>
      <c r="D68" s="10" t="s">
        <v>171</v>
      </c>
      <c r="E68" s="10" t="s">
        <v>170</v>
      </c>
      <c r="F68" s="10" t="s">
        <v>21</v>
      </c>
      <c r="G68" s="10" t="s">
        <v>14</v>
      </c>
    </row>
    <row r="69" s="2" customFormat="1" ht="80" customHeight="1" spans="1:7">
      <c r="A69" s="10">
        <v>66</v>
      </c>
      <c r="B69" s="10" t="s">
        <v>36</v>
      </c>
      <c r="C69" s="10" t="s">
        <v>10</v>
      </c>
      <c r="D69" s="10" t="s">
        <v>172</v>
      </c>
      <c r="E69" s="10" t="s">
        <v>173</v>
      </c>
      <c r="F69" s="10" t="s">
        <v>21</v>
      </c>
      <c r="G69" s="10" t="s">
        <v>14</v>
      </c>
    </row>
    <row r="70" s="2" customFormat="1" ht="80" customHeight="1" spans="1:7">
      <c r="A70" s="10">
        <v>67</v>
      </c>
      <c r="B70" s="10" t="s">
        <v>36</v>
      </c>
      <c r="C70" s="10" t="s">
        <v>10</v>
      </c>
      <c r="D70" s="10" t="s">
        <v>174</v>
      </c>
      <c r="E70" s="10" t="s">
        <v>173</v>
      </c>
      <c r="F70" s="10" t="s">
        <v>21</v>
      </c>
      <c r="G70" s="10" t="s">
        <v>14</v>
      </c>
    </row>
    <row r="71" s="2" customFormat="1" ht="80" customHeight="1" spans="1:7">
      <c r="A71" s="10">
        <v>68</v>
      </c>
      <c r="B71" s="10" t="s">
        <v>175</v>
      </c>
      <c r="C71" s="10" t="s">
        <v>10</v>
      </c>
      <c r="D71" s="10" t="s">
        <v>176</v>
      </c>
      <c r="E71" s="10" t="s">
        <v>177</v>
      </c>
      <c r="F71" s="10" t="s">
        <v>21</v>
      </c>
      <c r="G71" s="10" t="s">
        <v>14</v>
      </c>
    </row>
    <row r="72" s="2" customFormat="1" ht="80" customHeight="1" spans="1:7">
      <c r="A72" s="10">
        <v>69</v>
      </c>
      <c r="B72" s="10" t="s">
        <v>175</v>
      </c>
      <c r="C72" s="10" t="s">
        <v>10</v>
      </c>
      <c r="D72" s="10" t="s">
        <v>178</v>
      </c>
      <c r="E72" s="10" t="s">
        <v>177</v>
      </c>
      <c r="F72" s="10" t="s">
        <v>21</v>
      </c>
      <c r="G72" s="10" t="s">
        <v>14</v>
      </c>
    </row>
    <row r="73" s="2" customFormat="1" ht="80" customHeight="1" spans="1:7">
      <c r="A73" s="10">
        <v>70</v>
      </c>
      <c r="B73" s="10" t="s">
        <v>179</v>
      </c>
      <c r="C73" s="10" t="s">
        <v>10</v>
      </c>
      <c r="D73" s="10" t="s">
        <v>180</v>
      </c>
      <c r="E73" s="10" t="s">
        <v>181</v>
      </c>
      <c r="F73" s="10" t="s">
        <v>21</v>
      </c>
      <c r="G73" s="10" t="s">
        <v>14</v>
      </c>
    </row>
    <row r="74" s="2" customFormat="1" ht="80" customHeight="1" spans="1:7">
      <c r="A74" s="10">
        <v>71</v>
      </c>
      <c r="B74" s="10" t="s">
        <v>182</v>
      </c>
      <c r="C74" s="10" t="s">
        <v>10</v>
      </c>
      <c r="D74" s="10" t="s">
        <v>183</v>
      </c>
      <c r="E74" s="10" t="s">
        <v>184</v>
      </c>
      <c r="F74" s="10" t="s">
        <v>21</v>
      </c>
      <c r="G74" s="10" t="s">
        <v>14</v>
      </c>
    </row>
    <row r="75" s="2" customFormat="1" ht="80" customHeight="1" spans="1:7">
      <c r="A75" s="10">
        <v>72</v>
      </c>
      <c r="B75" s="10" t="s">
        <v>182</v>
      </c>
      <c r="C75" s="10" t="s">
        <v>10</v>
      </c>
      <c r="D75" s="10" t="s">
        <v>185</v>
      </c>
      <c r="E75" s="10" t="s">
        <v>184</v>
      </c>
      <c r="F75" s="10" t="s">
        <v>21</v>
      </c>
      <c r="G75" s="10" t="s">
        <v>14</v>
      </c>
    </row>
    <row r="76" s="2" customFormat="1" ht="80" customHeight="1" spans="1:7">
      <c r="A76" s="10">
        <v>73</v>
      </c>
      <c r="B76" s="10" t="s">
        <v>182</v>
      </c>
      <c r="C76" s="10" t="s">
        <v>10</v>
      </c>
      <c r="D76" s="10" t="s">
        <v>186</v>
      </c>
      <c r="E76" s="10" t="s">
        <v>184</v>
      </c>
      <c r="F76" s="10" t="s">
        <v>21</v>
      </c>
      <c r="G76" s="10" t="s">
        <v>14</v>
      </c>
    </row>
    <row r="77" s="2" customFormat="1" ht="80" customHeight="1" spans="1:7">
      <c r="A77" s="10">
        <v>74</v>
      </c>
      <c r="B77" s="10" t="s">
        <v>182</v>
      </c>
      <c r="C77" s="10" t="s">
        <v>10</v>
      </c>
      <c r="D77" s="10" t="s">
        <v>187</v>
      </c>
      <c r="E77" s="10" t="s">
        <v>184</v>
      </c>
      <c r="F77" s="10" t="s">
        <v>21</v>
      </c>
      <c r="G77" s="10" t="s">
        <v>14</v>
      </c>
    </row>
    <row r="78" s="2" customFormat="1" ht="80" customHeight="1" spans="1:7">
      <c r="A78" s="10">
        <v>75</v>
      </c>
      <c r="B78" s="10" t="s">
        <v>165</v>
      </c>
      <c r="C78" s="10" t="s">
        <v>10</v>
      </c>
      <c r="D78" s="10" t="s">
        <v>188</v>
      </c>
      <c r="E78" s="10" t="s">
        <v>189</v>
      </c>
      <c r="F78" s="10" t="s">
        <v>21</v>
      </c>
      <c r="G78" s="10" t="s">
        <v>14</v>
      </c>
    </row>
    <row r="79" s="2" customFormat="1" ht="80" customHeight="1" spans="1:7">
      <c r="A79" s="10">
        <v>76</v>
      </c>
      <c r="B79" s="10" t="s">
        <v>190</v>
      </c>
      <c r="C79" s="10" t="s">
        <v>10</v>
      </c>
      <c r="D79" s="10" t="s">
        <v>191</v>
      </c>
      <c r="E79" s="10" t="s">
        <v>192</v>
      </c>
      <c r="F79" s="10" t="s">
        <v>21</v>
      </c>
      <c r="G79" s="10" t="s">
        <v>14</v>
      </c>
    </row>
    <row r="80" s="2" customFormat="1" ht="80" customHeight="1" spans="1:7">
      <c r="A80" s="10">
        <v>77</v>
      </c>
      <c r="B80" s="10" t="s">
        <v>193</v>
      </c>
      <c r="C80" s="10" t="s">
        <v>10</v>
      </c>
      <c r="D80" s="13" t="s">
        <v>194</v>
      </c>
      <c r="E80" s="10" t="s">
        <v>195</v>
      </c>
      <c r="F80" s="10" t="s">
        <v>21</v>
      </c>
      <c r="G80" s="10" t="s">
        <v>14</v>
      </c>
    </row>
    <row r="81" s="2" customFormat="1" ht="80" customHeight="1" spans="1:7">
      <c r="A81" s="10">
        <v>78</v>
      </c>
      <c r="B81" s="10" t="s">
        <v>196</v>
      </c>
      <c r="C81" s="10" t="s">
        <v>10</v>
      </c>
      <c r="D81" s="10" t="s">
        <v>197</v>
      </c>
      <c r="E81" s="10" t="s">
        <v>198</v>
      </c>
      <c r="F81" s="10" t="s">
        <v>21</v>
      </c>
      <c r="G81" s="10" t="s">
        <v>14</v>
      </c>
    </row>
    <row r="82" s="2" customFormat="1" ht="80" customHeight="1" spans="1:7">
      <c r="A82" s="10">
        <v>79</v>
      </c>
      <c r="B82" s="10" t="s">
        <v>199</v>
      </c>
      <c r="C82" s="10" t="s">
        <v>10</v>
      </c>
      <c r="D82" s="13" t="s">
        <v>200</v>
      </c>
      <c r="E82" s="10" t="s">
        <v>201</v>
      </c>
      <c r="F82" s="10" t="s">
        <v>21</v>
      </c>
      <c r="G82" s="10" t="s">
        <v>14</v>
      </c>
    </row>
    <row r="83" s="2" customFormat="1" ht="80" customHeight="1" spans="1:7">
      <c r="A83" s="10">
        <v>80</v>
      </c>
      <c r="B83" s="10" t="s">
        <v>199</v>
      </c>
      <c r="C83" s="10" t="s">
        <v>10</v>
      </c>
      <c r="D83" s="10" t="s">
        <v>202</v>
      </c>
      <c r="E83" s="10" t="s">
        <v>203</v>
      </c>
      <c r="F83" s="10" t="s">
        <v>21</v>
      </c>
      <c r="G83" s="10" t="s">
        <v>14</v>
      </c>
    </row>
    <row r="84" s="2" customFormat="1" ht="80" customHeight="1" spans="1:7">
      <c r="A84" s="10">
        <v>81</v>
      </c>
      <c r="B84" s="10" t="s">
        <v>204</v>
      </c>
      <c r="C84" s="10" t="s">
        <v>10</v>
      </c>
      <c r="D84" s="10" t="s">
        <v>205</v>
      </c>
      <c r="E84" s="10" t="s">
        <v>206</v>
      </c>
      <c r="F84" s="10" t="s">
        <v>21</v>
      </c>
      <c r="G84" s="10" t="s">
        <v>14</v>
      </c>
    </row>
    <row r="85" s="2" customFormat="1" ht="80" customHeight="1" spans="1:7">
      <c r="A85" s="10">
        <v>82</v>
      </c>
      <c r="B85" s="10" t="s">
        <v>207</v>
      </c>
      <c r="C85" s="10" t="s">
        <v>10</v>
      </c>
      <c r="D85" s="10" t="s">
        <v>208</v>
      </c>
      <c r="E85" s="10" t="s">
        <v>209</v>
      </c>
      <c r="F85" s="10" t="s">
        <v>21</v>
      </c>
      <c r="G85" s="10" t="s">
        <v>14</v>
      </c>
    </row>
    <row r="86" s="2" customFormat="1" ht="80" customHeight="1" spans="1:7">
      <c r="A86" s="10">
        <v>83</v>
      </c>
      <c r="B86" s="10" t="s">
        <v>210</v>
      </c>
      <c r="C86" s="10" t="s">
        <v>10</v>
      </c>
      <c r="D86" s="10" t="s">
        <v>211</v>
      </c>
      <c r="E86" s="10" t="s">
        <v>212</v>
      </c>
      <c r="F86" s="10" t="s">
        <v>21</v>
      </c>
      <c r="G86" s="10" t="s">
        <v>14</v>
      </c>
    </row>
    <row r="87" s="2" customFormat="1" ht="80" customHeight="1" spans="1:7">
      <c r="A87" s="10">
        <v>84</v>
      </c>
      <c r="B87" s="10" t="s">
        <v>210</v>
      </c>
      <c r="C87" s="10" t="s">
        <v>10</v>
      </c>
      <c r="D87" s="10" t="s">
        <v>213</v>
      </c>
      <c r="E87" s="10" t="s">
        <v>214</v>
      </c>
      <c r="F87" s="10" t="s">
        <v>21</v>
      </c>
      <c r="G87" s="10" t="s">
        <v>14</v>
      </c>
    </row>
    <row r="88" s="2" customFormat="1" ht="80" customHeight="1" spans="1:7">
      <c r="A88" s="10">
        <v>85</v>
      </c>
      <c r="B88" s="10" t="s">
        <v>215</v>
      </c>
      <c r="C88" s="10" t="s">
        <v>10</v>
      </c>
      <c r="D88" s="10" t="s">
        <v>216</v>
      </c>
      <c r="E88" s="10" t="s">
        <v>217</v>
      </c>
      <c r="F88" s="10" t="s">
        <v>21</v>
      </c>
      <c r="G88" s="10" t="s">
        <v>14</v>
      </c>
    </row>
    <row r="89" s="2" customFormat="1" ht="80" customHeight="1" spans="1:7">
      <c r="A89" s="10">
        <v>86</v>
      </c>
      <c r="B89" s="10" t="s">
        <v>218</v>
      </c>
      <c r="C89" s="10" t="s">
        <v>10</v>
      </c>
      <c r="D89" s="10" t="s">
        <v>219</v>
      </c>
      <c r="E89" s="10" t="s">
        <v>220</v>
      </c>
      <c r="F89" s="10" t="s">
        <v>21</v>
      </c>
      <c r="G89" s="10" t="s">
        <v>14</v>
      </c>
    </row>
    <row r="90" s="2" customFormat="1" ht="80" customHeight="1" spans="1:7">
      <c r="A90" s="10">
        <v>87</v>
      </c>
      <c r="B90" s="10" t="s">
        <v>221</v>
      </c>
      <c r="C90" s="10" t="s">
        <v>10</v>
      </c>
      <c r="D90" s="10" t="s">
        <v>222</v>
      </c>
      <c r="E90" s="10" t="s">
        <v>223</v>
      </c>
      <c r="F90" s="10" t="s">
        <v>21</v>
      </c>
      <c r="G90" s="10" t="s">
        <v>14</v>
      </c>
    </row>
    <row r="91" s="2" customFormat="1" ht="80" customHeight="1" spans="1:7">
      <c r="A91" s="10">
        <v>88</v>
      </c>
      <c r="B91" s="10" t="s">
        <v>221</v>
      </c>
      <c r="C91" s="10" t="s">
        <v>10</v>
      </c>
      <c r="D91" s="10" t="s">
        <v>224</v>
      </c>
      <c r="E91" s="10" t="s">
        <v>225</v>
      </c>
      <c r="F91" s="10" t="s">
        <v>21</v>
      </c>
      <c r="G91" s="10" t="s">
        <v>14</v>
      </c>
    </row>
    <row r="92" s="2" customFormat="1" ht="80" customHeight="1" spans="1:7">
      <c r="A92" s="10">
        <v>89</v>
      </c>
      <c r="B92" s="10" t="s">
        <v>226</v>
      </c>
      <c r="C92" s="10" t="s">
        <v>10</v>
      </c>
      <c r="D92" s="10" t="s">
        <v>227</v>
      </c>
      <c r="E92" s="10" t="s">
        <v>228</v>
      </c>
      <c r="F92" s="10" t="s">
        <v>21</v>
      </c>
      <c r="G92" s="10" t="s">
        <v>14</v>
      </c>
    </row>
    <row r="93" s="2" customFormat="1" ht="80" customHeight="1" spans="1:7">
      <c r="A93" s="10">
        <v>90</v>
      </c>
      <c r="B93" s="10" t="s">
        <v>229</v>
      </c>
      <c r="C93" s="10" t="s">
        <v>10</v>
      </c>
      <c r="D93" s="10" t="s">
        <v>230</v>
      </c>
      <c r="E93" s="10" t="s">
        <v>231</v>
      </c>
      <c r="F93" s="10" t="s">
        <v>21</v>
      </c>
      <c r="G93" s="10" t="s">
        <v>14</v>
      </c>
    </row>
    <row r="94" s="2" customFormat="1" ht="80" customHeight="1" spans="1:7">
      <c r="A94" s="10">
        <v>91</v>
      </c>
      <c r="B94" s="10" t="s">
        <v>229</v>
      </c>
      <c r="C94" s="10" t="s">
        <v>10</v>
      </c>
      <c r="D94" s="10" t="s">
        <v>232</v>
      </c>
      <c r="E94" s="10" t="s">
        <v>231</v>
      </c>
      <c r="F94" s="10" t="s">
        <v>21</v>
      </c>
      <c r="G94" s="10" t="s">
        <v>14</v>
      </c>
    </row>
    <row r="95" s="2" customFormat="1" ht="80" customHeight="1" spans="1:7">
      <c r="A95" s="10">
        <v>92</v>
      </c>
      <c r="B95" s="10" t="s">
        <v>233</v>
      </c>
      <c r="C95" s="10" t="s">
        <v>10</v>
      </c>
      <c r="D95" s="10" t="s">
        <v>234</v>
      </c>
      <c r="E95" s="10" t="s">
        <v>235</v>
      </c>
      <c r="F95" s="10" t="s">
        <v>21</v>
      </c>
      <c r="G95" s="10" t="s">
        <v>14</v>
      </c>
    </row>
    <row r="96" ht="80" customHeight="1" spans="1:7">
      <c r="A96" s="10">
        <v>93</v>
      </c>
      <c r="B96" s="10" t="s">
        <v>236</v>
      </c>
      <c r="C96" s="10" t="s">
        <v>10</v>
      </c>
      <c r="D96" s="10" t="s">
        <v>237</v>
      </c>
      <c r="E96" s="10" t="s">
        <v>238</v>
      </c>
      <c r="F96" s="10" t="s">
        <v>21</v>
      </c>
      <c r="G96" s="10" t="s">
        <v>14</v>
      </c>
    </row>
    <row r="97" ht="80" customHeight="1" spans="1:7">
      <c r="A97" s="10">
        <v>94</v>
      </c>
      <c r="B97" s="10" t="s">
        <v>239</v>
      </c>
      <c r="C97" s="10" t="s">
        <v>10</v>
      </c>
      <c r="D97" s="10" t="s">
        <v>240</v>
      </c>
      <c r="E97" s="10" t="s">
        <v>241</v>
      </c>
      <c r="F97" s="10" t="s">
        <v>21</v>
      </c>
      <c r="G97" s="10" t="s">
        <v>14</v>
      </c>
    </row>
    <row r="98" ht="80" customHeight="1" spans="1:7">
      <c r="A98" s="10">
        <v>95</v>
      </c>
      <c r="B98" s="10" t="s">
        <v>242</v>
      </c>
      <c r="C98" s="10" t="s">
        <v>10</v>
      </c>
      <c r="D98" s="10" t="s">
        <v>243</v>
      </c>
      <c r="E98" s="10" t="s">
        <v>244</v>
      </c>
      <c r="F98" s="10" t="s">
        <v>21</v>
      </c>
      <c r="G98" s="10" t="s">
        <v>14</v>
      </c>
    </row>
    <row r="99" ht="80" customHeight="1" spans="1:7">
      <c r="A99" s="10">
        <v>96</v>
      </c>
      <c r="B99" s="10" t="s">
        <v>245</v>
      </c>
      <c r="C99" s="10" t="s">
        <v>10</v>
      </c>
      <c r="D99" s="13" t="s">
        <v>246</v>
      </c>
      <c r="E99" s="10" t="s">
        <v>247</v>
      </c>
      <c r="F99" s="10" t="s">
        <v>21</v>
      </c>
      <c r="G99" s="10" t="s">
        <v>14</v>
      </c>
    </row>
    <row r="100" ht="80" customHeight="1" spans="1:7">
      <c r="A100" s="10">
        <v>97</v>
      </c>
      <c r="B100" s="10" t="s">
        <v>248</v>
      </c>
      <c r="C100" s="10" t="s">
        <v>10</v>
      </c>
      <c r="D100" s="10" t="s">
        <v>249</v>
      </c>
      <c r="E100" s="10" t="s">
        <v>250</v>
      </c>
      <c r="F100" s="10" t="s">
        <v>21</v>
      </c>
      <c r="G100" s="10" t="s">
        <v>14</v>
      </c>
    </row>
    <row r="101" ht="80" customHeight="1" spans="1:7">
      <c r="A101" s="10">
        <v>98</v>
      </c>
      <c r="B101" s="10" t="s">
        <v>251</v>
      </c>
      <c r="C101" s="10" t="s">
        <v>10</v>
      </c>
      <c r="D101" s="13" t="s">
        <v>252</v>
      </c>
      <c r="E101" s="10" t="s">
        <v>247</v>
      </c>
      <c r="F101" s="10" t="s">
        <v>21</v>
      </c>
      <c r="G101" s="10" t="s">
        <v>14</v>
      </c>
    </row>
    <row r="102" ht="80" customHeight="1" spans="1:7">
      <c r="A102" s="10">
        <v>99</v>
      </c>
      <c r="B102" s="10" t="s">
        <v>253</v>
      </c>
      <c r="C102" s="10" t="s">
        <v>10</v>
      </c>
      <c r="D102" s="10" t="s">
        <v>254</v>
      </c>
      <c r="E102" s="10" t="s">
        <v>255</v>
      </c>
      <c r="F102" s="10" t="s">
        <v>21</v>
      </c>
      <c r="G102" s="10" t="s">
        <v>14</v>
      </c>
    </row>
    <row r="103" ht="80" customHeight="1" spans="1:7">
      <c r="A103" s="10">
        <v>100</v>
      </c>
      <c r="B103" s="10" t="s">
        <v>256</v>
      </c>
      <c r="C103" s="10" t="s">
        <v>10</v>
      </c>
      <c r="D103" s="10" t="s">
        <v>257</v>
      </c>
      <c r="E103" s="10" t="s">
        <v>258</v>
      </c>
      <c r="F103" s="10" t="s">
        <v>21</v>
      </c>
      <c r="G103" s="10" t="s">
        <v>14</v>
      </c>
    </row>
    <row r="104" ht="80" customHeight="1" spans="1:7">
      <c r="A104" s="10">
        <v>101</v>
      </c>
      <c r="B104" s="10" t="s">
        <v>259</v>
      </c>
      <c r="C104" s="10" t="s">
        <v>10</v>
      </c>
      <c r="D104" s="10" t="s">
        <v>260</v>
      </c>
      <c r="E104" s="10" t="s">
        <v>261</v>
      </c>
      <c r="F104" s="10" t="s">
        <v>21</v>
      </c>
      <c r="G104" s="10" t="s">
        <v>14</v>
      </c>
    </row>
    <row r="105" ht="80" customHeight="1" spans="1:7">
      <c r="A105" s="10">
        <v>102</v>
      </c>
      <c r="B105" s="10" t="s">
        <v>262</v>
      </c>
      <c r="C105" s="10" t="s">
        <v>10</v>
      </c>
      <c r="D105" s="10" t="s">
        <v>263</v>
      </c>
      <c r="E105" s="10" t="s">
        <v>264</v>
      </c>
      <c r="F105" s="10" t="s">
        <v>21</v>
      </c>
      <c r="G105" s="10" t="s">
        <v>14</v>
      </c>
    </row>
    <row r="106" ht="80" customHeight="1" spans="1:7">
      <c r="A106" s="10">
        <v>103</v>
      </c>
      <c r="B106" s="10" t="s">
        <v>265</v>
      </c>
      <c r="C106" s="10" t="s">
        <v>10</v>
      </c>
      <c r="D106" s="10" t="s">
        <v>266</v>
      </c>
      <c r="E106" s="10" t="s">
        <v>267</v>
      </c>
      <c r="F106" s="10" t="s">
        <v>21</v>
      </c>
      <c r="G106" s="10" t="s">
        <v>14</v>
      </c>
    </row>
    <row r="107" ht="80" customHeight="1" spans="1:7">
      <c r="A107" s="10">
        <v>104</v>
      </c>
      <c r="B107" s="10" t="s">
        <v>168</v>
      </c>
      <c r="C107" s="10" t="s">
        <v>10</v>
      </c>
      <c r="D107" s="10" t="s">
        <v>268</v>
      </c>
      <c r="E107" s="10" t="s">
        <v>269</v>
      </c>
      <c r="F107" s="10" t="s">
        <v>21</v>
      </c>
      <c r="G107" s="10" t="s">
        <v>14</v>
      </c>
    </row>
    <row r="108" ht="80" customHeight="1" spans="1:7">
      <c r="A108" s="10">
        <v>105</v>
      </c>
      <c r="B108" s="10" t="s">
        <v>270</v>
      </c>
      <c r="C108" s="10" t="s">
        <v>10</v>
      </c>
      <c r="D108" s="10" t="s">
        <v>271</v>
      </c>
      <c r="E108" s="10" t="s">
        <v>272</v>
      </c>
      <c r="F108" s="10" t="s">
        <v>21</v>
      </c>
      <c r="G108" s="10" t="s">
        <v>14</v>
      </c>
    </row>
    <row r="109" ht="80" customHeight="1" spans="1:7">
      <c r="A109" s="10">
        <v>106</v>
      </c>
      <c r="B109" s="10" t="s">
        <v>273</v>
      </c>
      <c r="C109" s="10" t="s">
        <v>10</v>
      </c>
      <c r="D109" s="10" t="s">
        <v>274</v>
      </c>
      <c r="E109" s="10" t="s">
        <v>275</v>
      </c>
      <c r="F109" s="10" t="s">
        <v>21</v>
      </c>
      <c r="G109" s="10" t="s">
        <v>14</v>
      </c>
    </row>
    <row r="110" ht="80" customHeight="1" spans="1:7">
      <c r="A110" s="10">
        <v>107</v>
      </c>
      <c r="B110" s="10" t="s">
        <v>276</v>
      </c>
      <c r="C110" s="10" t="s">
        <v>10</v>
      </c>
      <c r="D110" s="10" t="s">
        <v>277</v>
      </c>
      <c r="E110" s="10" t="s">
        <v>278</v>
      </c>
      <c r="F110" s="10" t="s">
        <v>21</v>
      </c>
      <c r="G110" s="10" t="s">
        <v>14</v>
      </c>
    </row>
    <row r="111" ht="80" customHeight="1" spans="1:7">
      <c r="A111" s="10">
        <v>108</v>
      </c>
      <c r="B111" s="10" t="s">
        <v>279</v>
      </c>
      <c r="C111" s="10" t="s">
        <v>10</v>
      </c>
      <c r="D111" s="10" t="s">
        <v>280</v>
      </c>
      <c r="E111" s="10" t="s">
        <v>281</v>
      </c>
      <c r="F111" s="10" t="s">
        <v>21</v>
      </c>
      <c r="G111" s="10" t="s">
        <v>14</v>
      </c>
    </row>
    <row r="112" ht="80" customHeight="1" spans="1:7">
      <c r="A112" s="10">
        <v>109</v>
      </c>
      <c r="B112" s="10" t="s">
        <v>282</v>
      </c>
      <c r="C112" s="10" t="s">
        <v>10</v>
      </c>
      <c r="D112" s="10" t="s">
        <v>283</v>
      </c>
      <c r="E112" s="10" t="s">
        <v>284</v>
      </c>
      <c r="F112" s="10" t="s">
        <v>21</v>
      </c>
      <c r="G112" s="10" t="s">
        <v>14</v>
      </c>
    </row>
    <row r="113" ht="80" customHeight="1" spans="1:7">
      <c r="A113" s="10">
        <v>110</v>
      </c>
      <c r="B113" s="10" t="s">
        <v>285</v>
      </c>
      <c r="C113" s="10" t="s">
        <v>10</v>
      </c>
      <c r="D113" s="10" t="s">
        <v>286</v>
      </c>
      <c r="E113" s="10" t="s">
        <v>287</v>
      </c>
      <c r="F113" s="10" t="s">
        <v>21</v>
      </c>
      <c r="G113" s="10" t="s">
        <v>14</v>
      </c>
    </row>
    <row r="114" ht="80" customHeight="1" spans="1:7">
      <c r="A114" s="10">
        <v>111</v>
      </c>
      <c r="B114" s="10" t="s">
        <v>288</v>
      </c>
      <c r="C114" s="10" t="s">
        <v>10</v>
      </c>
      <c r="D114" s="10" t="s">
        <v>289</v>
      </c>
      <c r="E114" s="10" t="s">
        <v>290</v>
      </c>
      <c r="F114" s="10" t="s">
        <v>21</v>
      </c>
      <c r="G114" s="10" t="s">
        <v>14</v>
      </c>
    </row>
    <row r="115" ht="80" customHeight="1" spans="1:7">
      <c r="A115" s="10">
        <v>112</v>
      </c>
      <c r="B115" s="10" t="s">
        <v>291</v>
      </c>
      <c r="C115" s="10" t="s">
        <v>10</v>
      </c>
      <c r="D115" s="10" t="s">
        <v>292</v>
      </c>
      <c r="E115" s="10" t="s">
        <v>293</v>
      </c>
      <c r="F115" s="10" t="s">
        <v>21</v>
      </c>
      <c r="G115" s="10" t="s">
        <v>14</v>
      </c>
    </row>
    <row r="116" ht="80" customHeight="1" spans="1:7">
      <c r="A116" s="10">
        <v>113</v>
      </c>
      <c r="B116" s="10" t="s">
        <v>294</v>
      </c>
      <c r="C116" s="10" t="s">
        <v>10</v>
      </c>
      <c r="D116" s="10" t="s">
        <v>295</v>
      </c>
      <c r="E116" s="10" t="s">
        <v>296</v>
      </c>
      <c r="F116" s="10" t="s">
        <v>21</v>
      </c>
      <c r="G116" s="10" t="s">
        <v>14</v>
      </c>
    </row>
    <row r="117" ht="80" customHeight="1" spans="1:7">
      <c r="A117" s="10">
        <v>114</v>
      </c>
      <c r="B117" s="10" t="s">
        <v>297</v>
      </c>
      <c r="C117" s="10" t="s">
        <v>10</v>
      </c>
      <c r="D117" s="10" t="s">
        <v>298</v>
      </c>
      <c r="E117" s="10" t="s">
        <v>299</v>
      </c>
      <c r="F117" s="10" t="s">
        <v>21</v>
      </c>
      <c r="G117" s="10" t="s">
        <v>14</v>
      </c>
    </row>
    <row r="118" ht="80" customHeight="1" spans="1:7">
      <c r="A118" s="10">
        <v>115</v>
      </c>
      <c r="B118" s="10" t="s">
        <v>300</v>
      </c>
      <c r="C118" s="10" t="s">
        <v>10</v>
      </c>
      <c r="D118" s="10" t="s">
        <v>301</v>
      </c>
      <c r="E118" s="10" t="s">
        <v>302</v>
      </c>
      <c r="F118" s="10" t="s">
        <v>21</v>
      </c>
      <c r="G118" s="10" t="s">
        <v>14</v>
      </c>
    </row>
    <row r="119" ht="80" customHeight="1" spans="1:7">
      <c r="A119" s="10">
        <v>116</v>
      </c>
      <c r="B119" s="10" t="s">
        <v>303</v>
      </c>
      <c r="C119" s="10" t="s">
        <v>10</v>
      </c>
      <c r="D119" s="10" t="s">
        <v>304</v>
      </c>
      <c r="E119" s="10" t="s">
        <v>305</v>
      </c>
      <c r="F119" s="10" t="s">
        <v>21</v>
      </c>
      <c r="G119" s="10" t="s">
        <v>14</v>
      </c>
    </row>
    <row r="120" ht="80" customHeight="1" spans="1:7">
      <c r="A120" s="10">
        <v>117</v>
      </c>
      <c r="B120" s="10" t="s">
        <v>306</v>
      </c>
      <c r="C120" s="10" t="s">
        <v>10</v>
      </c>
      <c r="D120" s="10" t="s">
        <v>307</v>
      </c>
      <c r="E120" s="10" t="s">
        <v>308</v>
      </c>
      <c r="F120" s="10" t="s">
        <v>21</v>
      </c>
      <c r="G120" s="10" t="s">
        <v>14</v>
      </c>
    </row>
    <row r="121" ht="80" customHeight="1" spans="1:7">
      <c r="A121" s="10">
        <v>118</v>
      </c>
      <c r="B121" s="10" t="s">
        <v>309</v>
      </c>
      <c r="C121" s="10" t="s">
        <v>10</v>
      </c>
      <c r="D121" s="10" t="s">
        <v>310</v>
      </c>
      <c r="E121" s="10" t="s">
        <v>311</v>
      </c>
      <c r="F121" s="10" t="s">
        <v>21</v>
      </c>
      <c r="G121" s="10" t="s">
        <v>14</v>
      </c>
    </row>
    <row r="122" ht="80" customHeight="1" spans="1:7">
      <c r="A122" s="10">
        <v>119</v>
      </c>
      <c r="B122" s="10" t="s">
        <v>312</v>
      </c>
      <c r="C122" s="10" t="s">
        <v>10</v>
      </c>
      <c r="D122" s="10" t="s">
        <v>313</v>
      </c>
      <c r="E122" s="10" t="s">
        <v>314</v>
      </c>
      <c r="F122" s="10" t="s">
        <v>21</v>
      </c>
      <c r="G122" s="10" t="s">
        <v>14</v>
      </c>
    </row>
    <row r="123" ht="80" customHeight="1" spans="1:7">
      <c r="A123" s="10">
        <v>120</v>
      </c>
      <c r="B123" s="10" t="s">
        <v>315</v>
      </c>
      <c r="C123" s="10" t="s">
        <v>10</v>
      </c>
      <c r="D123" s="10" t="s">
        <v>316</v>
      </c>
      <c r="E123" s="10" t="s">
        <v>317</v>
      </c>
      <c r="F123" s="10" t="s">
        <v>21</v>
      </c>
      <c r="G123" s="10" t="s">
        <v>14</v>
      </c>
    </row>
    <row r="124" ht="80" customHeight="1" spans="1:7">
      <c r="A124" s="10">
        <v>121</v>
      </c>
      <c r="B124" s="10" t="s">
        <v>318</v>
      </c>
      <c r="C124" s="10" t="s">
        <v>10</v>
      </c>
      <c r="D124" s="10" t="s">
        <v>319</v>
      </c>
      <c r="E124" s="10" t="s">
        <v>320</v>
      </c>
      <c r="F124" s="10" t="s">
        <v>21</v>
      </c>
      <c r="G124" s="10" t="s">
        <v>14</v>
      </c>
    </row>
    <row r="125" ht="80" customHeight="1" spans="1:7">
      <c r="A125" s="10">
        <v>122</v>
      </c>
      <c r="B125" s="10" t="s">
        <v>318</v>
      </c>
      <c r="C125" s="10" t="s">
        <v>10</v>
      </c>
      <c r="D125" s="10" t="s">
        <v>321</v>
      </c>
      <c r="E125" s="10" t="s">
        <v>322</v>
      </c>
      <c r="F125" s="10" t="s">
        <v>21</v>
      </c>
      <c r="G125" s="10" t="s">
        <v>14</v>
      </c>
    </row>
    <row r="126" ht="80" customHeight="1" spans="1:7">
      <c r="A126" s="10">
        <v>123</v>
      </c>
      <c r="B126" s="10" t="s">
        <v>323</v>
      </c>
      <c r="C126" s="10" t="s">
        <v>10</v>
      </c>
      <c r="D126" s="10" t="s">
        <v>324</v>
      </c>
      <c r="E126" s="10" t="s">
        <v>325</v>
      </c>
      <c r="F126" s="10" t="s">
        <v>21</v>
      </c>
      <c r="G126" s="10" t="s">
        <v>14</v>
      </c>
    </row>
    <row r="127" ht="80" customHeight="1" spans="1:7">
      <c r="A127" s="10">
        <v>124</v>
      </c>
      <c r="B127" s="10" t="s">
        <v>326</v>
      </c>
      <c r="C127" s="10" t="s">
        <v>10</v>
      </c>
      <c r="D127" s="10" t="s">
        <v>327</v>
      </c>
      <c r="E127" s="10" t="s">
        <v>328</v>
      </c>
      <c r="F127" s="10" t="s">
        <v>21</v>
      </c>
      <c r="G127" s="10" t="s">
        <v>14</v>
      </c>
    </row>
    <row r="128" ht="80" customHeight="1" spans="1:7">
      <c r="A128" s="10">
        <v>125</v>
      </c>
      <c r="B128" s="10" t="s">
        <v>326</v>
      </c>
      <c r="C128" s="10" t="s">
        <v>10</v>
      </c>
      <c r="D128" s="10" t="s">
        <v>329</v>
      </c>
      <c r="E128" s="10" t="s">
        <v>328</v>
      </c>
      <c r="F128" s="10" t="s">
        <v>21</v>
      </c>
      <c r="G128" s="10" t="s">
        <v>14</v>
      </c>
    </row>
    <row r="129" ht="80" customHeight="1" spans="1:7">
      <c r="A129" s="10">
        <v>126</v>
      </c>
      <c r="B129" s="10" t="s">
        <v>330</v>
      </c>
      <c r="C129" s="10" t="s">
        <v>10</v>
      </c>
      <c r="D129" s="10" t="s">
        <v>331</v>
      </c>
      <c r="E129" s="10" t="s">
        <v>332</v>
      </c>
      <c r="F129" s="10" t="s">
        <v>21</v>
      </c>
      <c r="G129" s="10" t="s">
        <v>14</v>
      </c>
    </row>
    <row r="130" ht="80" customHeight="1" spans="1:7">
      <c r="A130" s="10">
        <v>127</v>
      </c>
      <c r="B130" s="10" t="s">
        <v>333</v>
      </c>
      <c r="C130" s="10" t="s">
        <v>10</v>
      </c>
      <c r="D130" s="10" t="s">
        <v>334</v>
      </c>
      <c r="E130" s="10" t="s">
        <v>335</v>
      </c>
      <c r="F130" s="10" t="s">
        <v>21</v>
      </c>
      <c r="G130" s="10" t="s">
        <v>14</v>
      </c>
    </row>
    <row r="131" ht="80" customHeight="1" spans="1:7">
      <c r="A131" s="10">
        <v>128</v>
      </c>
      <c r="B131" s="10" t="s">
        <v>336</v>
      </c>
      <c r="C131" s="10" t="s">
        <v>10</v>
      </c>
      <c r="D131" s="10" t="s">
        <v>337</v>
      </c>
      <c r="E131" s="10" t="s">
        <v>338</v>
      </c>
      <c r="F131" s="10" t="s">
        <v>21</v>
      </c>
      <c r="G131" s="10" t="s">
        <v>14</v>
      </c>
    </row>
    <row r="132" ht="80" customHeight="1" spans="1:7">
      <c r="A132" s="10">
        <v>129</v>
      </c>
      <c r="B132" s="10" t="s">
        <v>339</v>
      </c>
      <c r="C132" s="10" t="s">
        <v>10</v>
      </c>
      <c r="D132" s="10" t="s">
        <v>340</v>
      </c>
      <c r="E132" s="10" t="s">
        <v>341</v>
      </c>
      <c r="F132" s="10" t="s">
        <v>21</v>
      </c>
      <c r="G132" s="10" t="s">
        <v>14</v>
      </c>
    </row>
    <row r="133" ht="80" customHeight="1" spans="1:7">
      <c r="A133" s="10">
        <v>130</v>
      </c>
      <c r="B133" s="10" t="s">
        <v>342</v>
      </c>
      <c r="C133" s="10" t="s">
        <v>10</v>
      </c>
      <c r="D133" s="10" t="s">
        <v>343</v>
      </c>
      <c r="E133" s="10" t="s">
        <v>344</v>
      </c>
      <c r="F133" s="10" t="s">
        <v>21</v>
      </c>
      <c r="G133" s="10" t="s">
        <v>14</v>
      </c>
    </row>
    <row r="134" ht="80" customHeight="1" spans="1:7">
      <c r="A134" s="10">
        <v>131</v>
      </c>
      <c r="B134" s="10" t="s">
        <v>345</v>
      </c>
      <c r="C134" s="10" t="s">
        <v>10</v>
      </c>
      <c r="D134" s="10" t="s">
        <v>346</v>
      </c>
      <c r="E134" s="10" t="s">
        <v>347</v>
      </c>
      <c r="F134" s="10" t="s">
        <v>21</v>
      </c>
      <c r="G134" s="10" t="s">
        <v>14</v>
      </c>
    </row>
    <row r="135" ht="80" customHeight="1" spans="1:7">
      <c r="A135" s="10">
        <v>132</v>
      </c>
      <c r="B135" s="10" t="s">
        <v>348</v>
      </c>
      <c r="C135" s="10" t="s">
        <v>10</v>
      </c>
      <c r="D135" s="10" t="s">
        <v>349</v>
      </c>
      <c r="E135" s="10" t="s">
        <v>350</v>
      </c>
      <c r="F135" s="10" t="s">
        <v>21</v>
      </c>
      <c r="G135" s="10" t="s">
        <v>14</v>
      </c>
    </row>
    <row r="136" ht="80" customHeight="1" spans="1:7">
      <c r="A136" s="10">
        <v>133</v>
      </c>
      <c r="B136" s="10" t="s">
        <v>351</v>
      </c>
      <c r="C136" s="10" t="s">
        <v>10</v>
      </c>
      <c r="D136" s="10" t="s">
        <v>352</v>
      </c>
      <c r="E136" s="10" t="s">
        <v>353</v>
      </c>
      <c r="F136" s="10" t="s">
        <v>21</v>
      </c>
      <c r="G136" s="10" t="s">
        <v>14</v>
      </c>
    </row>
    <row r="137" ht="80" customHeight="1" spans="1:7">
      <c r="A137" s="10">
        <v>134</v>
      </c>
      <c r="B137" s="10" t="s">
        <v>354</v>
      </c>
      <c r="C137" s="10" t="s">
        <v>10</v>
      </c>
      <c r="D137" s="10" t="s">
        <v>355</v>
      </c>
      <c r="E137" s="10" t="s">
        <v>356</v>
      </c>
      <c r="F137" s="10" t="s">
        <v>21</v>
      </c>
      <c r="G137" s="10" t="s">
        <v>14</v>
      </c>
    </row>
    <row r="138" ht="80" customHeight="1" spans="1:7">
      <c r="A138" s="10">
        <v>135</v>
      </c>
      <c r="B138" s="10" t="s">
        <v>357</v>
      </c>
      <c r="C138" s="10" t="s">
        <v>10</v>
      </c>
      <c r="D138" s="10" t="s">
        <v>358</v>
      </c>
      <c r="E138" s="10" t="s">
        <v>359</v>
      </c>
      <c r="F138" s="10" t="s">
        <v>21</v>
      </c>
      <c r="G138" s="10" t="s">
        <v>14</v>
      </c>
    </row>
    <row r="139" ht="80" customHeight="1" spans="1:7">
      <c r="A139" s="10">
        <v>136</v>
      </c>
      <c r="B139" s="10" t="s">
        <v>360</v>
      </c>
      <c r="C139" s="10" t="s">
        <v>10</v>
      </c>
      <c r="D139" s="10" t="s">
        <v>361</v>
      </c>
      <c r="E139" s="10" t="s">
        <v>362</v>
      </c>
      <c r="F139" s="10" t="s">
        <v>21</v>
      </c>
      <c r="G139" s="10" t="s">
        <v>14</v>
      </c>
    </row>
    <row r="140" ht="80" customHeight="1" spans="1:7">
      <c r="A140" s="10">
        <v>137</v>
      </c>
      <c r="B140" s="10" t="s">
        <v>363</v>
      </c>
      <c r="C140" s="10" t="s">
        <v>10</v>
      </c>
      <c r="D140" s="10" t="s">
        <v>364</v>
      </c>
      <c r="E140" s="10" t="s">
        <v>365</v>
      </c>
      <c r="F140" s="10" t="s">
        <v>21</v>
      </c>
      <c r="G140" s="10" t="s">
        <v>14</v>
      </c>
    </row>
    <row r="141" ht="80" customHeight="1" spans="1:7">
      <c r="A141" s="10">
        <v>138</v>
      </c>
      <c r="B141" s="10" t="s">
        <v>363</v>
      </c>
      <c r="C141" s="10" t="s">
        <v>10</v>
      </c>
      <c r="D141" s="10" t="s">
        <v>366</v>
      </c>
      <c r="E141" s="10" t="s">
        <v>365</v>
      </c>
      <c r="F141" s="10" t="s">
        <v>21</v>
      </c>
      <c r="G141" s="10" t="s">
        <v>14</v>
      </c>
    </row>
    <row r="142" ht="80" customHeight="1" spans="1:7">
      <c r="A142" s="10">
        <v>139</v>
      </c>
      <c r="B142" s="10" t="s">
        <v>367</v>
      </c>
      <c r="C142" s="10" t="s">
        <v>10</v>
      </c>
      <c r="D142" s="10" t="s">
        <v>368</v>
      </c>
      <c r="E142" s="10" t="s">
        <v>369</v>
      </c>
      <c r="F142" s="10" t="s">
        <v>21</v>
      </c>
      <c r="G142" s="10" t="s">
        <v>14</v>
      </c>
    </row>
    <row r="143" ht="80" customHeight="1" spans="1:7">
      <c r="A143" s="10">
        <v>140</v>
      </c>
      <c r="B143" s="10" t="s">
        <v>370</v>
      </c>
      <c r="C143" s="10" t="s">
        <v>10</v>
      </c>
      <c r="D143" s="10" t="s">
        <v>371</v>
      </c>
      <c r="E143" s="10" t="s">
        <v>372</v>
      </c>
      <c r="F143" s="10" t="s">
        <v>21</v>
      </c>
      <c r="G143" s="10" t="s">
        <v>14</v>
      </c>
    </row>
    <row r="144" ht="80" customHeight="1" spans="1:7">
      <c r="A144" s="10">
        <v>141</v>
      </c>
      <c r="B144" s="10" t="s">
        <v>373</v>
      </c>
      <c r="C144" s="10" t="s">
        <v>10</v>
      </c>
      <c r="D144" s="10" t="s">
        <v>374</v>
      </c>
      <c r="E144" s="10" t="s">
        <v>375</v>
      </c>
      <c r="F144" s="10" t="s">
        <v>21</v>
      </c>
      <c r="G144" s="10" t="s">
        <v>14</v>
      </c>
    </row>
    <row r="145" ht="80" customHeight="1" spans="1:7">
      <c r="A145" s="10">
        <v>142</v>
      </c>
      <c r="B145" s="10" t="s">
        <v>376</v>
      </c>
      <c r="C145" s="10" t="s">
        <v>10</v>
      </c>
      <c r="D145" s="10" t="s">
        <v>377</v>
      </c>
      <c r="E145" s="10" t="s">
        <v>378</v>
      </c>
      <c r="F145" s="10" t="s">
        <v>21</v>
      </c>
      <c r="G145" s="10" t="s">
        <v>14</v>
      </c>
    </row>
    <row r="146" ht="80" customHeight="1" spans="1:7">
      <c r="A146" s="10">
        <v>143</v>
      </c>
      <c r="B146" s="10" t="s">
        <v>376</v>
      </c>
      <c r="C146" s="10" t="s">
        <v>10</v>
      </c>
      <c r="D146" s="10" t="s">
        <v>379</v>
      </c>
      <c r="E146" s="10" t="s">
        <v>378</v>
      </c>
      <c r="F146" s="10" t="s">
        <v>21</v>
      </c>
      <c r="G146" s="10" t="s">
        <v>14</v>
      </c>
    </row>
    <row r="147" ht="80" customHeight="1" spans="1:7">
      <c r="A147" s="10">
        <v>144</v>
      </c>
      <c r="B147" s="10" t="s">
        <v>380</v>
      </c>
      <c r="C147" s="10" t="s">
        <v>10</v>
      </c>
      <c r="D147" s="10" t="s">
        <v>381</v>
      </c>
      <c r="E147" s="10" t="s">
        <v>382</v>
      </c>
      <c r="F147" s="10" t="s">
        <v>21</v>
      </c>
      <c r="G147" s="10" t="s">
        <v>14</v>
      </c>
    </row>
    <row r="148" ht="80" customHeight="1" spans="1:7">
      <c r="A148" s="10">
        <v>145</v>
      </c>
      <c r="B148" s="10" t="s">
        <v>383</v>
      </c>
      <c r="C148" s="10" t="s">
        <v>10</v>
      </c>
      <c r="D148" s="10" t="s">
        <v>384</v>
      </c>
      <c r="E148" s="10" t="s">
        <v>385</v>
      </c>
      <c r="F148" s="10" t="s">
        <v>21</v>
      </c>
      <c r="G148" s="10" t="s">
        <v>14</v>
      </c>
    </row>
    <row r="149" ht="80" customHeight="1" spans="1:7">
      <c r="A149" s="10">
        <v>146</v>
      </c>
      <c r="B149" s="10" t="s">
        <v>386</v>
      </c>
      <c r="C149" s="10" t="s">
        <v>10</v>
      </c>
      <c r="D149" s="10" t="s">
        <v>387</v>
      </c>
      <c r="E149" s="10" t="s">
        <v>388</v>
      </c>
      <c r="F149" s="10" t="s">
        <v>21</v>
      </c>
      <c r="G149" s="10" t="s">
        <v>14</v>
      </c>
    </row>
    <row r="150" ht="80" customHeight="1" spans="1:7">
      <c r="A150" s="10">
        <v>147</v>
      </c>
      <c r="B150" s="10" t="s">
        <v>389</v>
      </c>
      <c r="C150" s="10" t="s">
        <v>390</v>
      </c>
      <c r="D150" s="13" t="s">
        <v>391</v>
      </c>
      <c r="E150" s="10" t="s">
        <v>392</v>
      </c>
      <c r="F150" s="10" t="s">
        <v>21</v>
      </c>
      <c r="G150" s="10" t="s">
        <v>14</v>
      </c>
    </row>
    <row r="151" ht="80" customHeight="1" spans="1:7">
      <c r="A151" s="10">
        <v>148</v>
      </c>
      <c r="B151" s="10" t="s">
        <v>393</v>
      </c>
      <c r="C151" s="10" t="s">
        <v>394</v>
      </c>
      <c r="D151" s="10" t="s">
        <v>395</v>
      </c>
      <c r="E151" s="10" t="s">
        <v>396</v>
      </c>
      <c r="F151" s="10" t="s">
        <v>21</v>
      </c>
      <c r="G151" s="10" t="s">
        <v>14</v>
      </c>
    </row>
    <row r="152" ht="80" customHeight="1" spans="1:7">
      <c r="A152" s="10">
        <v>149</v>
      </c>
      <c r="B152" s="10" t="s">
        <v>397</v>
      </c>
      <c r="C152" s="10" t="s">
        <v>10</v>
      </c>
      <c r="D152" s="10" t="s">
        <v>398</v>
      </c>
      <c r="E152" s="10" t="s">
        <v>399</v>
      </c>
      <c r="F152" s="10" t="s">
        <v>21</v>
      </c>
      <c r="G152" s="10" t="s">
        <v>14</v>
      </c>
    </row>
    <row r="153" ht="80" customHeight="1" spans="1:7">
      <c r="A153" s="10">
        <v>150</v>
      </c>
      <c r="B153" s="10" t="s">
        <v>400</v>
      </c>
      <c r="C153" s="10" t="s">
        <v>390</v>
      </c>
      <c r="D153" s="10" t="s">
        <v>401</v>
      </c>
      <c r="E153" s="10" t="s">
        <v>402</v>
      </c>
      <c r="F153" s="10" t="s">
        <v>21</v>
      </c>
      <c r="G153" s="10" t="s">
        <v>14</v>
      </c>
    </row>
    <row r="154" ht="80" customHeight="1" spans="1:7">
      <c r="A154" s="10">
        <v>151</v>
      </c>
      <c r="B154" s="10" t="s">
        <v>403</v>
      </c>
      <c r="C154" s="10" t="s">
        <v>394</v>
      </c>
      <c r="D154" s="10" t="s">
        <v>404</v>
      </c>
      <c r="E154" s="10" t="s">
        <v>405</v>
      </c>
      <c r="F154" s="10" t="s">
        <v>21</v>
      </c>
      <c r="G154" s="10" t="s">
        <v>14</v>
      </c>
    </row>
    <row r="155" ht="80" customHeight="1" spans="1:7">
      <c r="A155" s="10">
        <v>152</v>
      </c>
      <c r="B155" s="10" t="s">
        <v>406</v>
      </c>
      <c r="C155" s="10" t="s">
        <v>10</v>
      </c>
      <c r="D155" s="10" t="s">
        <v>407</v>
      </c>
      <c r="E155" s="10" t="s">
        <v>408</v>
      </c>
      <c r="F155" s="10" t="s">
        <v>21</v>
      </c>
      <c r="G155" s="10" t="s">
        <v>14</v>
      </c>
    </row>
    <row r="156" ht="80" customHeight="1" spans="1:7">
      <c r="A156" s="10">
        <v>153</v>
      </c>
      <c r="B156" s="10" t="s">
        <v>409</v>
      </c>
      <c r="C156" s="10" t="s">
        <v>394</v>
      </c>
      <c r="D156" s="10" t="s">
        <v>410</v>
      </c>
      <c r="E156" s="10" t="s">
        <v>411</v>
      </c>
      <c r="F156" s="10" t="s">
        <v>21</v>
      </c>
      <c r="G156" s="10" t="s">
        <v>14</v>
      </c>
    </row>
    <row r="157" ht="80" customHeight="1" spans="1:7">
      <c r="A157" s="10">
        <v>154</v>
      </c>
      <c r="B157" s="10" t="s">
        <v>412</v>
      </c>
      <c r="C157" s="10" t="s">
        <v>394</v>
      </c>
      <c r="D157" s="10" t="s">
        <v>413</v>
      </c>
      <c r="E157" s="10" t="s">
        <v>414</v>
      </c>
      <c r="F157" s="10" t="s">
        <v>21</v>
      </c>
      <c r="G157" s="10" t="s">
        <v>14</v>
      </c>
    </row>
    <row r="158" ht="80" customHeight="1" spans="1:7">
      <c r="A158" s="10">
        <v>155</v>
      </c>
      <c r="B158" s="10" t="s">
        <v>415</v>
      </c>
      <c r="C158" s="10" t="s">
        <v>394</v>
      </c>
      <c r="D158" s="10" t="s">
        <v>416</v>
      </c>
      <c r="E158" s="10" t="s">
        <v>417</v>
      </c>
      <c r="F158" s="10" t="s">
        <v>21</v>
      </c>
      <c r="G158" s="10" t="s">
        <v>14</v>
      </c>
    </row>
    <row r="159" ht="80" customHeight="1" spans="1:7">
      <c r="A159" s="10">
        <v>156</v>
      </c>
      <c r="B159" s="10" t="s">
        <v>418</v>
      </c>
      <c r="C159" s="10" t="s">
        <v>10</v>
      </c>
      <c r="D159" s="10" t="s">
        <v>419</v>
      </c>
      <c r="E159" s="10" t="s">
        <v>420</v>
      </c>
      <c r="F159" s="10" t="s">
        <v>21</v>
      </c>
      <c r="G159" s="10" t="s">
        <v>14</v>
      </c>
    </row>
    <row r="160" ht="80" customHeight="1" spans="1:7">
      <c r="A160" s="10">
        <v>157</v>
      </c>
      <c r="B160" s="10" t="s">
        <v>421</v>
      </c>
      <c r="C160" s="10" t="s">
        <v>394</v>
      </c>
      <c r="D160" s="10" t="s">
        <v>422</v>
      </c>
      <c r="E160" s="10" t="s">
        <v>423</v>
      </c>
      <c r="F160" s="10" t="s">
        <v>21</v>
      </c>
      <c r="G160" s="10" t="s">
        <v>14</v>
      </c>
    </row>
    <row r="161" ht="80" customHeight="1" spans="1:7">
      <c r="A161" s="10">
        <v>158</v>
      </c>
      <c r="B161" s="10" t="s">
        <v>424</v>
      </c>
      <c r="C161" s="10" t="s">
        <v>394</v>
      </c>
      <c r="D161" s="10" t="s">
        <v>425</v>
      </c>
      <c r="E161" s="10" t="s">
        <v>426</v>
      </c>
      <c r="F161" s="10" t="s">
        <v>21</v>
      </c>
      <c r="G161" s="10" t="s">
        <v>14</v>
      </c>
    </row>
    <row r="162" ht="80" customHeight="1" spans="1:7">
      <c r="A162" s="10">
        <v>159</v>
      </c>
      <c r="B162" s="10" t="s">
        <v>427</v>
      </c>
      <c r="C162" s="10" t="s">
        <v>394</v>
      </c>
      <c r="D162" s="10" t="s">
        <v>428</v>
      </c>
      <c r="E162" s="10" t="s">
        <v>429</v>
      </c>
      <c r="F162" s="10" t="s">
        <v>21</v>
      </c>
      <c r="G162" s="10" t="s">
        <v>14</v>
      </c>
    </row>
    <row r="163" ht="80" customHeight="1" spans="1:7">
      <c r="A163" s="10">
        <v>160</v>
      </c>
      <c r="B163" s="10" t="s">
        <v>430</v>
      </c>
      <c r="C163" s="10" t="s">
        <v>394</v>
      </c>
      <c r="D163" s="10" t="s">
        <v>431</v>
      </c>
      <c r="E163" s="10" t="s">
        <v>432</v>
      </c>
      <c r="F163" s="10" t="s">
        <v>21</v>
      </c>
      <c r="G163" s="10" t="s">
        <v>14</v>
      </c>
    </row>
    <row r="164" ht="80" customHeight="1" spans="1:7">
      <c r="A164" s="10">
        <v>161</v>
      </c>
      <c r="B164" s="10" t="s">
        <v>433</v>
      </c>
      <c r="C164" s="10" t="s">
        <v>394</v>
      </c>
      <c r="D164" s="13" t="s">
        <v>434</v>
      </c>
      <c r="E164" s="10" t="s">
        <v>435</v>
      </c>
      <c r="F164" s="10" t="s">
        <v>21</v>
      </c>
      <c r="G164" s="10" t="s">
        <v>14</v>
      </c>
    </row>
    <row r="165" ht="80" customHeight="1" spans="1:7">
      <c r="A165" s="10">
        <v>162</v>
      </c>
      <c r="B165" s="10" t="s">
        <v>436</v>
      </c>
      <c r="C165" s="10" t="s">
        <v>394</v>
      </c>
      <c r="D165" s="10" t="s">
        <v>437</v>
      </c>
      <c r="E165" s="10" t="s">
        <v>438</v>
      </c>
      <c r="F165" s="10" t="s">
        <v>21</v>
      </c>
      <c r="G165" s="10" t="s">
        <v>14</v>
      </c>
    </row>
    <row r="166" ht="80" customHeight="1" spans="1:7">
      <c r="A166" s="10">
        <v>163</v>
      </c>
      <c r="B166" s="10" t="s">
        <v>439</v>
      </c>
      <c r="C166" s="10" t="s">
        <v>10</v>
      </c>
      <c r="D166" s="10" t="s">
        <v>440</v>
      </c>
      <c r="E166" s="10" t="s">
        <v>441</v>
      </c>
      <c r="F166" s="10" t="s">
        <v>21</v>
      </c>
      <c r="G166" s="10" t="s">
        <v>14</v>
      </c>
    </row>
    <row r="167" ht="80" customHeight="1" spans="1:7">
      <c r="A167" s="10">
        <v>164</v>
      </c>
      <c r="B167" s="10" t="s">
        <v>442</v>
      </c>
      <c r="C167" s="10" t="s">
        <v>394</v>
      </c>
      <c r="D167" s="13" t="s">
        <v>443</v>
      </c>
      <c r="E167" s="10" t="s">
        <v>444</v>
      </c>
      <c r="F167" s="10" t="s">
        <v>21</v>
      </c>
      <c r="G167" s="10" t="s">
        <v>14</v>
      </c>
    </row>
    <row r="168" ht="80" customHeight="1" spans="1:7">
      <c r="A168" s="10">
        <v>165</v>
      </c>
      <c r="B168" s="10" t="s">
        <v>445</v>
      </c>
      <c r="C168" s="10" t="s">
        <v>10</v>
      </c>
      <c r="D168" s="13" t="s">
        <v>446</v>
      </c>
      <c r="E168" s="10" t="s">
        <v>447</v>
      </c>
      <c r="F168" s="10" t="s">
        <v>21</v>
      </c>
      <c r="G168" s="10" t="s">
        <v>14</v>
      </c>
    </row>
    <row r="169" ht="80" customHeight="1" spans="1:7">
      <c r="A169" s="10">
        <v>166</v>
      </c>
      <c r="B169" s="10" t="s">
        <v>448</v>
      </c>
      <c r="C169" s="10" t="s">
        <v>10</v>
      </c>
      <c r="D169" s="13" t="s">
        <v>449</v>
      </c>
      <c r="E169" s="10" t="s">
        <v>450</v>
      </c>
      <c r="F169" s="10" t="s">
        <v>13</v>
      </c>
      <c r="G169" s="10" t="s">
        <v>14</v>
      </c>
    </row>
    <row r="170" ht="80" customHeight="1" spans="1:7">
      <c r="A170" s="10">
        <v>167</v>
      </c>
      <c r="B170" s="10" t="s">
        <v>451</v>
      </c>
      <c r="C170" s="10" t="s">
        <v>394</v>
      </c>
      <c r="D170" s="13" t="s">
        <v>452</v>
      </c>
      <c r="E170" s="10" t="s">
        <v>453</v>
      </c>
      <c r="F170" s="10" t="s">
        <v>13</v>
      </c>
      <c r="G170" s="10" t="s">
        <v>14</v>
      </c>
    </row>
    <row r="171" ht="80" customHeight="1" spans="1:7">
      <c r="A171" s="10">
        <v>168</v>
      </c>
      <c r="B171" s="10" t="s">
        <v>454</v>
      </c>
      <c r="C171" s="10" t="s">
        <v>10</v>
      </c>
      <c r="D171" s="13" t="s">
        <v>455</v>
      </c>
      <c r="E171" s="10" t="s">
        <v>456</v>
      </c>
      <c r="F171" s="10" t="s">
        <v>13</v>
      </c>
      <c r="G171" s="10" t="s">
        <v>14</v>
      </c>
    </row>
    <row r="172" ht="80" customHeight="1" spans="1:7">
      <c r="A172" s="10">
        <v>169</v>
      </c>
      <c r="B172" s="10" t="s">
        <v>457</v>
      </c>
      <c r="C172" s="10" t="s">
        <v>10</v>
      </c>
      <c r="D172" s="13" t="s">
        <v>458</v>
      </c>
      <c r="E172" s="10" t="s">
        <v>459</v>
      </c>
      <c r="F172" s="10" t="s">
        <v>13</v>
      </c>
      <c r="G172" s="10" t="s">
        <v>14</v>
      </c>
    </row>
    <row r="173" ht="80" customHeight="1" spans="1:7">
      <c r="A173" s="10">
        <v>170</v>
      </c>
      <c r="B173" s="10" t="s">
        <v>457</v>
      </c>
      <c r="C173" s="10" t="s">
        <v>10</v>
      </c>
      <c r="D173" s="13" t="s">
        <v>460</v>
      </c>
      <c r="E173" s="10" t="s">
        <v>461</v>
      </c>
      <c r="F173" s="10" t="s">
        <v>13</v>
      </c>
      <c r="G173" s="10" t="s">
        <v>14</v>
      </c>
    </row>
    <row r="174" ht="80" customHeight="1" spans="1:7">
      <c r="A174" s="10">
        <v>171</v>
      </c>
      <c r="B174" s="10" t="s">
        <v>462</v>
      </c>
      <c r="C174" s="10" t="s">
        <v>394</v>
      </c>
      <c r="D174" s="10" t="s">
        <v>463</v>
      </c>
      <c r="E174" s="10" t="s">
        <v>464</v>
      </c>
      <c r="F174" s="10" t="s">
        <v>465</v>
      </c>
      <c r="G174" s="10" t="s">
        <v>14</v>
      </c>
    </row>
    <row r="175" ht="80" customHeight="1" spans="1:7">
      <c r="A175" s="10">
        <v>172</v>
      </c>
      <c r="B175" s="10" t="s">
        <v>462</v>
      </c>
      <c r="C175" s="10" t="s">
        <v>394</v>
      </c>
      <c r="D175" s="10" t="s">
        <v>466</v>
      </c>
      <c r="E175" s="10" t="s">
        <v>467</v>
      </c>
      <c r="F175" s="10" t="s">
        <v>465</v>
      </c>
      <c r="G175" s="10" t="s">
        <v>14</v>
      </c>
    </row>
    <row r="176" ht="80" customHeight="1" spans="1:7">
      <c r="A176" s="10">
        <v>173</v>
      </c>
      <c r="B176" s="10" t="s">
        <v>462</v>
      </c>
      <c r="C176" s="10" t="s">
        <v>394</v>
      </c>
      <c r="D176" s="10" t="s">
        <v>468</v>
      </c>
      <c r="E176" s="10" t="s">
        <v>469</v>
      </c>
      <c r="F176" s="10" t="s">
        <v>465</v>
      </c>
      <c r="G176" s="10" t="s">
        <v>14</v>
      </c>
    </row>
    <row r="177" ht="80" customHeight="1" spans="1:7">
      <c r="A177" s="10">
        <v>174</v>
      </c>
      <c r="B177" s="10" t="s">
        <v>470</v>
      </c>
      <c r="C177" s="10" t="s">
        <v>394</v>
      </c>
      <c r="D177" s="13" t="s">
        <v>471</v>
      </c>
      <c r="E177" s="10" t="s">
        <v>472</v>
      </c>
      <c r="F177" s="10" t="s">
        <v>465</v>
      </c>
      <c r="G177" s="10" t="s">
        <v>14</v>
      </c>
    </row>
    <row r="178" ht="80" customHeight="1" spans="1:7">
      <c r="A178" s="10">
        <v>175</v>
      </c>
      <c r="B178" s="10" t="s">
        <v>473</v>
      </c>
      <c r="C178" s="10" t="s">
        <v>10</v>
      </c>
      <c r="D178" s="13" t="s">
        <v>474</v>
      </c>
      <c r="E178" s="10" t="s">
        <v>475</v>
      </c>
      <c r="F178" s="10" t="s">
        <v>13</v>
      </c>
      <c r="G178" s="10" t="s">
        <v>14</v>
      </c>
    </row>
    <row r="179" ht="80" customHeight="1" spans="1:7">
      <c r="A179" s="10">
        <v>176</v>
      </c>
      <c r="B179" s="10" t="s">
        <v>476</v>
      </c>
      <c r="C179" s="10" t="s">
        <v>10</v>
      </c>
      <c r="D179" s="13" t="s">
        <v>477</v>
      </c>
      <c r="E179" s="10" t="s">
        <v>478</v>
      </c>
      <c r="F179" s="10" t="s">
        <v>13</v>
      </c>
      <c r="G179" s="10" t="s">
        <v>14</v>
      </c>
    </row>
    <row r="180" ht="80" customHeight="1" spans="1:7">
      <c r="A180" s="10">
        <v>177</v>
      </c>
      <c r="B180" s="10" t="s">
        <v>479</v>
      </c>
      <c r="C180" s="10" t="s">
        <v>394</v>
      </c>
      <c r="D180" s="13" t="s">
        <v>480</v>
      </c>
      <c r="E180" s="10" t="s">
        <v>481</v>
      </c>
      <c r="F180" s="10" t="s">
        <v>13</v>
      </c>
      <c r="G180" s="10" t="s">
        <v>14</v>
      </c>
    </row>
    <row r="181" ht="80" customHeight="1" spans="1:7">
      <c r="A181" s="10">
        <v>178</v>
      </c>
      <c r="B181" s="10" t="s">
        <v>482</v>
      </c>
      <c r="C181" s="10" t="s">
        <v>394</v>
      </c>
      <c r="D181" s="13" t="s">
        <v>483</v>
      </c>
      <c r="E181" s="10" t="s">
        <v>484</v>
      </c>
      <c r="F181" s="10" t="s">
        <v>465</v>
      </c>
      <c r="G181" s="10" t="s">
        <v>14</v>
      </c>
    </row>
    <row r="182" ht="80" customHeight="1" spans="1:7">
      <c r="A182" s="10">
        <v>179</v>
      </c>
      <c r="B182" s="10" t="s">
        <v>485</v>
      </c>
      <c r="C182" s="10" t="s">
        <v>10</v>
      </c>
      <c r="D182" s="13" t="s">
        <v>486</v>
      </c>
      <c r="E182" s="10" t="s">
        <v>487</v>
      </c>
      <c r="F182" s="10" t="s">
        <v>13</v>
      </c>
      <c r="G182" s="10" t="s">
        <v>14</v>
      </c>
    </row>
    <row r="183" ht="80" customHeight="1" spans="1:7">
      <c r="A183" s="10">
        <v>180</v>
      </c>
      <c r="B183" s="10" t="s">
        <v>488</v>
      </c>
      <c r="C183" s="10" t="s">
        <v>10</v>
      </c>
      <c r="D183" s="10" t="s">
        <v>489</v>
      </c>
      <c r="E183" s="10" t="s">
        <v>490</v>
      </c>
      <c r="F183" s="10" t="s">
        <v>465</v>
      </c>
      <c r="G183" s="10" t="s">
        <v>14</v>
      </c>
    </row>
    <row r="184" ht="80" customHeight="1" spans="1:7">
      <c r="A184" s="10">
        <v>181</v>
      </c>
      <c r="B184" s="10" t="s">
        <v>491</v>
      </c>
      <c r="C184" s="10" t="s">
        <v>10</v>
      </c>
      <c r="D184" s="13" t="s">
        <v>492</v>
      </c>
      <c r="E184" s="10" t="s">
        <v>493</v>
      </c>
      <c r="F184" s="10" t="s">
        <v>13</v>
      </c>
      <c r="G184" s="10" t="s">
        <v>14</v>
      </c>
    </row>
    <row r="185" ht="80" customHeight="1" spans="1:7">
      <c r="A185" s="10">
        <v>182</v>
      </c>
      <c r="B185" s="10" t="s">
        <v>494</v>
      </c>
      <c r="C185" s="10" t="s">
        <v>10</v>
      </c>
      <c r="D185" s="10" t="s">
        <v>495</v>
      </c>
      <c r="E185" s="10" t="s">
        <v>496</v>
      </c>
      <c r="F185" s="10" t="s">
        <v>465</v>
      </c>
      <c r="G185" s="10" t="s">
        <v>14</v>
      </c>
    </row>
    <row r="186" ht="80" customHeight="1" spans="1:7">
      <c r="A186" s="10">
        <v>183</v>
      </c>
      <c r="B186" s="10" t="s">
        <v>494</v>
      </c>
      <c r="C186" s="10" t="s">
        <v>10</v>
      </c>
      <c r="D186" s="10" t="s">
        <v>497</v>
      </c>
      <c r="E186" s="10" t="s">
        <v>498</v>
      </c>
      <c r="F186" s="10" t="s">
        <v>465</v>
      </c>
      <c r="G186" s="10" t="s">
        <v>14</v>
      </c>
    </row>
    <row r="187" ht="80" customHeight="1" spans="1:7">
      <c r="A187" s="10">
        <v>184</v>
      </c>
      <c r="B187" s="10" t="s">
        <v>494</v>
      </c>
      <c r="C187" s="10" t="s">
        <v>10</v>
      </c>
      <c r="D187" s="10" t="s">
        <v>499</v>
      </c>
      <c r="E187" s="10" t="s">
        <v>500</v>
      </c>
      <c r="F187" s="10" t="s">
        <v>465</v>
      </c>
      <c r="G187" s="10" t="s">
        <v>14</v>
      </c>
    </row>
    <row r="188" ht="80" customHeight="1" spans="1:7">
      <c r="A188" s="10">
        <v>185</v>
      </c>
      <c r="B188" s="10" t="s">
        <v>494</v>
      </c>
      <c r="C188" s="10" t="s">
        <v>10</v>
      </c>
      <c r="D188" s="10" t="s">
        <v>501</v>
      </c>
      <c r="E188" s="10" t="s">
        <v>498</v>
      </c>
      <c r="F188" s="10" t="s">
        <v>465</v>
      </c>
      <c r="G188" s="10" t="s">
        <v>14</v>
      </c>
    </row>
    <row r="189" ht="80" customHeight="1" spans="1:7">
      <c r="A189" s="10">
        <v>186</v>
      </c>
      <c r="B189" s="10" t="s">
        <v>494</v>
      </c>
      <c r="C189" s="10" t="s">
        <v>10</v>
      </c>
      <c r="D189" s="10" t="s">
        <v>502</v>
      </c>
      <c r="E189" s="10" t="s">
        <v>498</v>
      </c>
      <c r="F189" s="10" t="s">
        <v>465</v>
      </c>
      <c r="G189" s="10" t="s">
        <v>14</v>
      </c>
    </row>
    <row r="190" ht="80" customHeight="1" spans="1:7">
      <c r="A190" s="10">
        <v>187</v>
      </c>
      <c r="B190" s="10" t="s">
        <v>494</v>
      </c>
      <c r="C190" s="10" t="s">
        <v>10</v>
      </c>
      <c r="D190" s="10" t="s">
        <v>503</v>
      </c>
      <c r="E190" s="10" t="s">
        <v>500</v>
      </c>
      <c r="F190" s="10" t="s">
        <v>465</v>
      </c>
      <c r="G190" s="10" t="s">
        <v>14</v>
      </c>
    </row>
    <row r="191" ht="80" customHeight="1" spans="1:7">
      <c r="A191" s="10">
        <v>188</v>
      </c>
      <c r="B191" s="10" t="s">
        <v>494</v>
      </c>
      <c r="C191" s="10" t="s">
        <v>10</v>
      </c>
      <c r="D191" s="10" t="s">
        <v>504</v>
      </c>
      <c r="E191" s="10" t="s">
        <v>498</v>
      </c>
      <c r="F191" s="10" t="s">
        <v>465</v>
      </c>
      <c r="G191" s="10" t="s">
        <v>14</v>
      </c>
    </row>
    <row r="192" ht="80" customHeight="1" spans="1:7">
      <c r="A192" s="10">
        <v>189</v>
      </c>
      <c r="B192" s="10" t="s">
        <v>494</v>
      </c>
      <c r="C192" s="10" t="s">
        <v>10</v>
      </c>
      <c r="D192" s="10" t="s">
        <v>505</v>
      </c>
      <c r="E192" s="10" t="s">
        <v>498</v>
      </c>
      <c r="F192" s="10" t="s">
        <v>465</v>
      </c>
      <c r="G192" s="10" t="s">
        <v>14</v>
      </c>
    </row>
    <row r="193" ht="80" customHeight="1" spans="1:7">
      <c r="A193" s="10">
        <v>190</v>
      </c>
      <c r="B193" s="10" t="s">
        <v>494</v>
      </c>
      <c r="C193" s="10" t="s">
        <v>10</v>
      </c>
      <c r="D193" s="10" t="s">
        <v>506</v>
      </c>
      <c r="E193" s="10" t="s">
        <v>498</v>
      </c>
      <c r="F193" s="10" t="s">
        <v>465</v>
      </c>
      <c r="G193" s="10" t="s">
        <v>14</v>
      </c>
    </row>
    <row r="194" ht="80" customHeight="1" spans="1:7">
      <c r="A194" s="10">
        <v>191</v>
      </c>
      <c r="B194" s="10" t="s">
        <v>507</v>
      </c>
      <c r="C194" s="10" t="s">
        <v>394</v>
      </c>
      <c r="D194" s="10" t="s">
        <v>508</v>
      </c>
      <c r="E194" s="10" t="s">
        <v>509</v>
      </c>
      <c r="F194" s="10" t="s">
        <v>465</v>
      </c>
      <c r="G194" s="10" t="s">
        <v>14</v>
      </c>
    </row>
    <row r="195" ht="80" customHeight="1" spans="1:7">
      <c r="A195" s="10">
        <v>192</v>
      </c>
      <c r="B195" s="10" t="s">
        <v>507</v>
      </c>
      <c r="C195" s="10" t="s">
        <v>394</v>
      </c>
      <c r="D195" s="10" t="s">
        <v>510</v>
      </c>
      <c r="E195" s="10" t="s">
        <v>509</v>
      </c>
      <c r="F195" s="10" t="s">
        <v>465</v>
      </c>
      <c r="G195" s="10" t="s">
        <v>14</v>
      </c>
    </row>
    <row r="196" ht="80" customHeight="1" spans="1:7">
      <c r="A196" s="10">
        <v>193</v>
      </c>
      <c r="B196" s="10" t="s">
        <v>511</v>
      </c>
      <c r="C196" s="10" t="s">
        <v>10</v>
      </c>
      <c r="D196" s="10" t="s">
        <v>512</v>
      </c>
      <c r="E196" s="10" t="s">
        <v>513</v>
      </c>
      <c r="F196" s="10" t="s">
        <v>13</v>
      </c>
      <c r="G196" s="10" t="s">
        <v>14</v>
      </c>
    </row>
    <row r="197" ht="80" customHeight="1" spans="1:7">
      <c r="A197" s="10">
        <v>194</v>
      </c>
      <c r="B197" s="10" t="s">
        <v>514</v>
      </c>
      <c r="C197" s="10" t="s">
        <v>10</v>
      </c>
      <c r="D197" s="10" t="s">
        <v>515</v>
      </c>
      <c r="E197" s="10" t="s">
        <v>516</v>
      </c>
      <c r="F197" s="10" t="s">
        <v>13</v>
      </c>
      <c r="G197" s="10" t="s">
        <v>14</v>
      </c>
    </row>
    <row r="198" ht="80" customHeight="1" spans="1:7">
      <c r="A198" s="10">
        <v>195</v>
      </c>
      <c r="B198" s="10" t="s">
        <v>517</v>
      </c>
      <c r="C198" s="10" t="s">
        <v>394</v>
      </c>
      <c r="D198" s="13" t="s">
        <v>518</v>
      </c>
      <c r="E198" s="10" t="s">
        <v>519</v>
      </c>
      <c r="F198" s="10" t="s">
        <v>465</v>
      </c>
      <c r="G198" s="10" t="s">
        <v>14</v>
      </c>
    </row>
    <row r="199" ht="80" customHeight="1" spans="1:7">
      <c r="A199" s="10">
        <v>196</v>
      </c>
      <c r="B199" s="10" t="s">
        <v>517</v>
      </c>
      <c r="C199" s="10" t="s">
        <v>394</v>
      </c>
      <c r="D199" s="13" t="s">
        <v>520</v>
      </c>
      <c r="E199" s="10" t="s">
        <v>519</v>
      </c>
      <c r="F199" s="10" t="s">
        <v>465</v>
      </c>
      <c r="G199" s="10" t="s">
        <v>14</v>
      </c>
    </row>
    <row r="200" ht="80" customHeight="1" spans="1:7">
      <c r="A200" s="10">
        <v>197</v>
      </c>
      <c r="B200" s="10" t="s">
        <v>517</v>
      </c>
      <c r="C200" s="10" t="s">
        <v>394</v>
      </c>
      <c r="D200" s="10" t="s">
        <v>521</v>
      </c>
      <c r="E200" s="10" t="s">
        <v>519</v>
      </c>
      <c r="F200" s="10" t="s">
        <v>465</v>
      </c>
      <c r="G200" s="10" t="s">
        <v>14</v>
      </c>
    </row>
    <row r="201" ht="80" customHeight="1" spans="1:7">
      <c r="A201" s="10">
        <v>198</v>
      </c>
      <c r="B201" s="10" t="s">
        <v>522</v>
      </c>
      <c r="C201" s="10" t="s">
        <v>10</v>
      </c>
      <c r="D201" s="10" t="s">
        <v>523</v>
      </c>
      <c r="E201" s="10" t="s">
        <v>524</v>
      </c>
      <c r="F201" s="10" t="s">
        <v>13</v>
      </c>
      <c r="G201" s="10" t="s">
        <v>14</v>
      </c>
    </row>
    <row r="202" ht="80" customHeight="1" spans="1:7">
      <c r="A202" s="10">
        <v>199</v>
      </c>
      <c r="B202" s="10" t="s">
        <v>522</v>
      </c>
      <c r="C202" s="10" t="s">
        <v>10</v>
      </c>
      <c r="D202" s="10" t="s">
        <v>525</v>
      </c>
      <c r="E202" s="10" t="s">
        <v>524</v>
      </c>
      <c r="F202" s="10" t="s">
        <v>13</v>
      </c>
      <c r="G202" s="10" t="s">
        <v>14</v>
      </c>
    </row>
    <row r="203" ht="80" customHeight="1" spans="1:7">
      <c r="A203" s="10">
        <v>200</v>
      </c>
      <c r="B203" s="10" t="s">
        <v>526</v>
      </c>
      <c r="C203" s="10" t="s">
        <v>10</v>
      </c>
      <c r="D203" s="10" t="s">
        <v>527</v>
      </c>
      <c r="E203" s="10" t="s">
        <v>528</v>
      </c>
      <c r="F203" s="10" t="s">
        <v>465</v>
      </c>
      <c r="G203" s="10" t="s">
        <v>14</v>
      </c>
    </row>
    <row r="204" ht="80" customHeight="1" spans="1:7">
      <c r="A204" s="10">
        <v>201</v>
      </c>
      <c r="B204" s="10" t="s">
        <v>529</v>
      </c>
      <c r="C204" s="10" t="s">
        <v>394</v>
      </c>
      <c r="D204" s="13" t="s">
        <v>530</v>
      </c>
      <c r="E204" s="10" t="s">
        <v>531</v>
      </c>
      <c r="F204" s="10" t="s">
        <v>465</v>
      </c>
      <c r="G204" s="10" t="s">
        <v>14</v>
      </c>
    </row>
    <row r="205" ht="80" customHeight="1" spans="1:7">
      <c r="A205" s="10">
        <v>202</v>
      </c>
      <c r="B205" s="10" t="s">
        <v>532</v>
      </c>
      <c r="C205" s="10" t="s">
        <v>394</v>
      </c>
      <c r="D205" s="13" t="s">
        <v>533</v>
      </c>
      <c r="E205" s="10" t="s">
        <v>534</v>
      </c>
      <c r="F205" s="10" t="s">
        <v>465</v>
      </c>
      <c r="G205" s="10" t="s">
        <v>14</v>
      </c>
    </row>
    <row r="206" ht="80" customHeight="1" spans="1:7">
      <c r="A206" s="10">
        <v>203</v>
      </c>
      <c r="B206" s="10" t="s">
        <v>532</v>
      </c>
      <c r="C206" s="10" t="s">
        <v>394</v>
      </c>
      <c r="D206" s="13" t="s">
        <v>535</v>
      </c>
      <c r="E206" s="10" t="s">
        <v>534</v>
      </c>
      <c r="F206" s="10" t="s">
        <v>465</v>
      </c>
      <c r="G206" s="10" t="s">
        <v>14</v>
      </c>
    </row>
    <row r="207" ht="80" customHeight="1" spans="1:7">
      <c r="A207" s="10">
        <v>204</v>
      </c>
      <c r="B207" s="10" t="s">
        <v>536</v>
      </c>
      <c r="C207" s="10" t="s">
        <v>10</v>
      </c>
      <c r="D207" s="13" t="s">
        <v>537</v>
      </c>
      <c r="E207" s="10" t="s">
        <v>538</v>
      </c>
      <c r="F207" s="10" t="s">
        <v>13</v>
      </c>
      <c r="G207" s="10" t="s">
        <v>14</v>
      </c>
    </row>
    <row r="208" ht="80" customHeight="1" spans="1:7">
      <c r="A208" s="10">
        <v>205</v>
      </c>
      <c r="B208" s="10" t="s">
        <v>539</v>
      </c>
      <c r="C208" s="10" t="s">
        <v>10</v>
      </c>
      <c r="D208" s="13" t="s">
        <v>540</v>
      </c>
      <c r="E208" s="10" t="s">
        <v>541</v>
      </c>
      <c r="F208" s="10" t="s">
        <v>13</v>
      </c>
      <c r="G208" s="10" t="s">
        <v>14</v>
      </c>
    </row>
    <row r="209" ht="80" customHeight="1" spans="1:7">
      <c r="A209" s="10">
        <v>206</v>
      </c>
      <c r="B209" s="10" t="s">
        <v>542</v>
      </c>
      <c r="C209" s="10" t="s">
        <v>10</v>
      </c>
      <c r="D209" s="13" t="s">
        <v>543</v>
      </c>
      <c r="E209" s="10" t="s">
        <v>544</v>
      </c>
      <c r="F209" s="10" t="s">
        <v>13</v>
      </c>
      <c r="G209" s="10" t="s">
        <v>14</v>
      </c>
    </row>
    <row r="210" ht="80" customHeight="1" spans="1:7">
      <c r="A210" s="10">
        <v>207</v>
      </c>
      <c r="B210" s="10" t="s">
        <v>545</v>
      </c>
      <c r="C210" s="10" t="s">
        <v>394</v>
      </c>
      <c r="D210" s="13" t="s">
        <v>546</v>
      </c>
      <c r="E210" s="10" t="s">
        <v>547</v>
      </c>
      <c r="F210" s="10" t="s">
        <v>465</v>
      </c>
      <c r="G210" s="10" t="s">
        <v>14</v>
      </c>
    </row>
    <row r="211" ht="80" customHeight="1" spans="1:7">
      <c r="A211" s="10">
        <v>208</v>
      </c>
      <c r="B211" s="10" t="s">
        <v>545</v>
      </c>
      <c r="C211" s="10" t="s">
        <v>394</v>
      </c>
      <c r="D211" s="10" t="s">
        <v>548</v>
      </c>
      <c r="E211" s="10" t="s">
        <v>549</v>
      </c>
      <c r="F211" s="10" t="s">
        <v>465</v>
      </c>
      <c r="G211" s="10" t="s">
        <v>14</v>
      </c>
    </row>
    <row r="212" ht="80" customHeight="1" spans="1:7">
      <c r="A212" s="10">
        <v>209</v>
      </c>
      <c r="B212" s="10" t="s">
        <v>550</v>
      </c>
      <c r="C212" s="10" t="s">
        <v>10</v>
      </c>
      <c r="D212" s="13" t="s">
        <v>551</v>
      </c>
      <c r="E212" s="10" t="s">
        <v>552</v>
      </c>
      <c r="F212" s="10" t="s">
        <v>13</v>
      </c>
      <c r="G212" s="10" t="s">
        <v>14</v>
      </c>
    </row>
    <row r="213" ht="80" customHeight="1" spans="1:7">
      <c r="A213" s="10">
        <v>210</v>
      </c>
      <c r="B213" s="10" t="s">
        <v>553</v>
      </c>
      <c r="C213" s="10" t="s">
        <v>10</v>
      </c>
      <c r="D213" s="10" t="s">
        <v>554</v>
      </c>
      <c r="E213" s="10" t="s">
        <v>555</v>
      </c>
      <c r="F213" s="10" t="s">
        <v>13</v>
      </c>
      <c r="G213" s="10" t="s">
        <v>14</v>
      </c>
    </row>
    <row r="214" ht="80" customHeight="1" spans="1:7">
      <c r="A214" s="10">
        <v>211</v>
      </c>
      <c r="B214" s="10" t="s">
        <v>556</v>
      </c>
      <c r="C214" s="10" t="s">
        <v>10</v>
      </c>
      <c r="D214" s="10" t="s">
        <v>557</v>
      </c>
      <c r="E214" s="10" t="s">
        <v>558</v>
      </c>
      <c r="F214" s="10" t="s">
        <v>465</v>
      </c>
      <c r="G214" s="10" t="s">
        <v>14</v>
      </c>
    </row>
    <row r="215" ht="80" customHeight="1" spans="1:7">
      <c r="A215" s="10">
        <v>212</v>
      </c>
      <c r="B215" s="10" t="s">
        <v>559</v>
      </c>
      <c r="C215" s="10" t="s">
        <v>10</v>
      </c>
      <c r="D215" s="13" t="s">
        <v>560</v>
      </c>
      <c r="E215" s="10" t="s">
        <v>561</v>
      </c>
      <c r="F215" s="10" t="s">
        <v>465</v>
      </c>
      <c r="G215" s="10" t="s">
        <v>14</v>
      </c>
    </row>
    <row r="216" ht="80" customHeight="1" spans="1:7">
      <c r="A216" s="10">
        <v>213</v>
      </c>
      <c r="B216" s="10" t="s">
        <v>562</v>
      </c>
      <c r="C216" s="10" t="s">
        <v>10</v>
      </c>
      <c r="D216" s="10" t="s">
        <v>563</v>
      </c>
      <c r="E216" s="10" t="s">
        <v>564</v>
      </c>
      <c r="F216" s="10" t="s">
        <v>465</v>
      </c>
      <c r="G216" s="10" t="s">
        <v>14</v>
      </c>
    </row>
    <row r="217" ht="80" customHeight="1" spans="1:7">
      <c r="A217" s="10">
        <v>214</v>
      </c>
      <c r="B217" s="10" t="s">
        <v>565</v>
      </c>
      <c r="C217" s="10" t="s">
        <v>394</v>
      </c>
      <c r="D217" s="13" t="s">
        <v>566</v>
      </c>
      <c r="E217" s="10" t="s">
        <v>567</v>
      </c>
      <c r="F217" s="10" t="s">
        <v>21</v>
      </c>
      <c r="G217" s="10" t="s">
        <v>14</v>
      </c>
    </row>
    <row r="218" ht="80" customHeight="1" spans="1:7">
      <c r="A218" s="10">
        <v>215</v>
      </c>
      <c r="B218" s="10" t="s">
        <v>568</v>
      </c>
      <c r="C218" s="10" t="s">
        <v>394</v>
      </c>
      <c r="D218" s="12" t="s">
        <v>569</v>
      </c>
      <c r="E218" s="10" t="s">
        <v>570</v>
      </c>
      <c r="F218" s="10" t="s">
        <v>465</v>
      </c>
      <c r="G218" s="10" t="s">
        <v>14</v>
      </c>
    </row>
    <row r="219" ht="80" customHeight="1" spans="1:7">
      <c r="A219" s="10">
        <v>216</v>
      </c>
      <c r="B219" s="10" t="s">
        <v>571</v>
      </c>
      <c r="C219" s="10" t="s">
        <v>394</v>
      </c>
      <c r="D219" s="13" t="s">
        <v>572</v>
      </c>
      <c r="E219" s="10" t="s">
        <v>573</v>
      </c>
      <c r="F219" s="10" t="s">
        <v>13</v>
      </c>
      <c r="G219" s="10" t="s">
        <v>14</v>
      </c>
    </row>
    <row r="220" ht="80" customHeight="1" spans="1:7">
      <c r="A220" s="10">
        <v>217</v>
      </c>
      <c r="B220" s="10" t="s">
        <v>574</v>
      </c>
      <c r="C220" s="10" t="s">
        <v>10</v>
      </c>
      <c r="D220" s="11" t="s">
        <v>575</v>
      </c>
      <c r="E220" s="10" t="s">
        <v>576</v>
      </c>
      <c r="F220" s="10" t="s">
        <v>465</v>
      </c>
      <c r="G220" s="10" t="s">
        <v>14</v>
      </c>
    </row>
    <row r="221" ht="80" customHeight="1" spans="1:7">
      <c r="A221" s="10">
        <v>218</v>
      </c>
      <c r="B221" s="10" t="s">
        <v>577</v>
      </c>
      <c r="C221" s="10" t="s">
        <v>10</v>
      </c>
      <c r="D221" s="11" t="s">
        <v>578</v>
      </c>
      <c r="E221" s="10" t="s">
        <v>579</v>
      </c>
      <c r="F221" s="10" t="s">
        <v>13</v>
      </c>
      <c r="G221" s="10" t="s">
        <v>14</v>
      </c>
    </row>
    <row r="222" ht="80" customHeight="1" spans="1:7">
      <c r="A222" s="10">
        <v>219</v>
      </c>
      <c r="B222" s="10" t="s">
        <v>580</v>
      </c>
      <c r="C222" s="10" t="s">
        <v>394</v>
      </c>
      <c r="D222" s="13" t="s">
        <v>581</v>
      </c>
      <c r="E222" s="10" t="s">
        <v>130</v>
      </c>
      <c r="F222" s="10" t="s">
        <v>465</v>
      </c>
      <c r="G222" s="10" t="s">
        <v>14</v>
      </c>
    </row>
  </sheetData>
  <sheetProtection formatCells="0" insertHyperlinks="0" autoFilter="0"/>
  <mergeCells count="1">
    <mergeCell ref="A2:G2"/>
  </mergeCells>
  <dataValidations count="1">
    <dataValidation allowBlank="1" showInputMessage="1" showErrorMessage="1" sqref="C204:C208"/>
  </dataValidations>
  <pageMargins left="0.75" right="0.75" top="1" bottom="1" header="0.511805555555556" footer="0.511805555555556"/>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WWO_wpscloud_20221201195620-a16ba2f889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chenjb3</cp:lastModifiedBy>
  <dcterms:created xsi:type="dcterms:W3CDTF">2018-07-02T08:28:00Z</dcterms:created>
  <dcterms:modified xsi:type="dcterms:W3CDTF">2024-10-15T02:18:30Z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
  </property>
</Properties>
</file>