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拟取消第二类医疗器械经营备案凭证与医疗器械网络销售备案企业名单" sheetId="6" r:id="rId1"/>
  </sheets>
  <definedNames>
    <definedName name="_xlnm._FilterDatabase" localSheetId="0" hidden="1">拟取消第二类医疗器械经营备案凭证与医疗器械网络销售备案企业名单!$A$2:$H$456</definedName>
  </definedNames>
  <calcPr calcId="144525"/>
</workbook>
</file>

<file path=xl/sharedStrings.xml><?xml version="1.0" encoding="utf-8"?>
<sst xmlns="http://schemas.openxmlformats.org/spreadsheetml/2006/main" count="3187" uniqueCount="2431">
  <si>
    <t>拟取消第二类医疗器械经营备案凭证与医疗器械网络销售备案企业名单（2026年第6批）</t>
  </si>
  <si>
    <t>序号</t>
  </si>
  <si>
    <t>企业名称</t>
  </si>
  <si>
    <t>统一社会信用代码</t>
  </si>
  <si>
    <t>住所</t>
  </si>
  <si>
    <t>经营场所</t>
  </si>
  <si>
    <t>库房地址</t>
  </si>
  <si>
    <t>备案号</t>
  </si>
  <si>
    <t>网络备案号</t>
  </si>
  <si>
    <t>深圳市我有电科技有限公司</t>
  </si>
  <si>
    <t>91440300MA5FAXD07M</t>
  </si>
  <si>
    <t>深圳市龙华区民治街道北站社区创业花园177-180栋605</t>
  </si>
  <si>
    <t>粤深食药监械经营备20207875号</t>
  </si>
  <si>
    <t>粤深械网备202002272526</t>
  </si>
  <si>
    <t>深圳市欣兴科技有限公司</t>
  </si>
  <si>
    <t>914403003544628863</t>
  </si>
  <si>
    <t>深圳市龙华区民治街道北站社区南源新村南贤商业广场A座504</t>
  </si>
  <si>
    <t>深圳市龙华区民治街道樟坑社区民康路207号秋瑞大厦1103</t>
  </si>
  <si>
    <t>粤深食药监械经营备202030550号</t>
  </si>
  <si>
    <t>粤深械网备202003070089</t>
  </si>
  <si>
    <t>深圳市医友医疗数据科技有限公司</t>
  </si>
  <si>
    <t>91440300MA5G4CG74X</t>
  </si>
  <si>
    <t>深圳市龙华区民治街道北站社区南源新村南贤商业广场B座801B</t>
  </si>
  <si>
    <t>广东省深圳市龙华区民治街道北站社区南源新村南贤商业广场B座801B</t>
  </si>
  <si>
    <t>粤深药监械经营备20224340号</t>
  </si>
  <si>
    <t>/</t>
  </si>
  <si>
    <t>深圳市欧立达科技有限公司</t>
  </si>
  <si>
    <t>914403000561678706</t>
  </si>
  <si>
    <t>深圳市龙华区民治街道北站社区南源新村南贤商业广场C座2202</t>
  </si>
  <si>
    <t>粤深食药监械经营备202016414号</t>
  </si>
  <si>
    <t>粤深械网备202002285104</t>
  </si>
  <si>
    <t>深圳市家照实业有限公司</t>
  </si>
  <si>
    <t>914403000886544979</t>
  </si>
  <si>
    <t>深圳市龙华区民治街道大岭社区龙光玖钻北甲期A座1809</t>
  </si>
  <si>
    <t>深圳市龙华区福城街道茜坑社区供销社工业区4号103</t>
  </si>
  <si>
    <t>粤深食药监械经营备20205482号</t>
  </si>
  <si>
    <t>金淇（深圳）商贸有限公司</t>
  </si>
  <si>
    <t>91440300MA5EHERR2B</t>
  </si>
  <si>
    <t>深圳市龙华区民治街道大岭社区龙光玖钻北甲期A座2709</t>
  </si>
  <si>
    <t>深圳市龙华区民治街道樟坑社区樟坑优品文化创意园3栋101</t>
  </si>
  <si>
    <t>无</t>
  </si>
  <si>
    <t>粤深食药监械经营备202040273号</t>
  </si>
  <si>
    <t>深圳市趣鹿科技有限公司</t>
  </si>
  <si>
    <t>91440300MA5H3MR50E</t>
  </si>
  <si>
    <t>深圳市龙华区民治街道大岭社区龙光玖钻商务中心南期B座1309</t>
  </si>
  <si>
    <t>广东省深圳市龙华区民治街道大岭社区龙光玖钻商务中心南期B座1309</t>
  </si>
  <si>
    <t>粤深食药监械经营备20220126号</t>
  </si>
  <si>
    <t>深圳市狮子座管理咨询有限公司</t>
  </si>
  <si>
    <t>91440300MA5EKFPLX5</t>
  </si>
  <si>
    <t>深圳市龙华区民治街道大岭社区龙光玖钻商务中心南期E座523</t>
  </si>
  <si>
    <t>深圳市龙华区民治街道东环一路天汇大厦A座316</t>
  </si>
  <si>
    <t>粤深食药监械经营备202036133号</t>
  </si>
  <si>
    <t>粤深械网备202003160087</t>
  </si>
  <si>
    <t>雷音音频（深圳）有限公司</t>
  </si>
  <si>
    <t>91440300MA5DRJQQ56</t>
  </si>
  <si>
    <t>深圳市龙华区民治街道大岭社区腾龙路龙光玖钻商务中心中期A座A2608</t>
  </si>
  <si>
    <t>广东省深圳市龙华区民治街道大岭社区腾龙路龙光玖钻商务中心中期A座A2608</t>
  </si>
  <si>
    <t>粤深药监械经营备20224334号</t>
  </si>
  <si>
    <t>深圳中源医疗科技有限公司</t>
  </si>
  <si>
    <t>91440300MA5HQX0N1H</t>
  </si>
  <si>
    <t>深圳市龙华区民治街道大岭社区腾龙路龙光玖钻商务中心中期C座2220</t>
  </si>
  <si>
    <t>广东省深圳市龙华区民治街道大岭社区腾龙路龙光玖钻商务中心中期C座2220</t>
  </si>
  <si>
    <t>粤深药监械经营备20231753号</t>
  </si>
  <si>
    <t>深圳市爱思爱慕科技有限公司</t>
  </si>
  <si>
    <t>91440300MAEDM8FCXH</t>
  </si>
  <si>
    <t>深圳市龙华区民治街道红山社区龙光玖钻北丙期C座835</t>
  </si>
  <si>
    <t>广东省深圳市龙华区民治街道红山社区龙光玖钻北丙期C座835</t>
  </si>
  <si>
    <t>粤深药监械经营备20251277号</t>
  </si>
  <si>
    <t>深圳市汉克实业有限公司</t>
  </si>
  <si>
    <t>91440300MA5EULB0XE</t>
  </si>
  <si>
    <t>深圳市龙华区民治街道红山社区龙光玖钻北甲期B座1705</t>
  </si>
  <si>
    <t>深圳市龙华区福城街道章阁社区塘前工业区2栋6楼</t>
  </si>
  <si>
    <t>粤深食药监械经营备202020642号</t>
  </si>
  <si>
    <t>粤深械网备202002292809</t>
  </si>
  <si>
    <t>汇生活（深圳）电子商务中心</t>
  </si>
  <si>
    <t>91440300MA5EEQ1Q5C</t>
  </si>
  <si>
    <t>深圳市龙华区民治街道红山社区腾龙路龙光玖钻商务中心中期C座1913</t>
  </si>
  <si>
    <t>深圳市龙华区龙华街道三联社区山咀头一区七巷5号102</t>
  </si>
  <si>
    <t>粤深食药监械经营备20202272号</t>
  </si>
  <si>
    <t>粤深械网备202002250099</t>
  </si>
  <si>
    <t>深圳金开颜生物有限公司</t>
  </si>
  <si>
    <t>91440300MADB1XYJ8D</t>
  </si>
  <si>
    <t>深圳市龙华区民治街道红山社区腾龙路龙光玖钻商务中心中期C座2017</t>
  </si>
  <si>
    <t>广东省深圳市龙华区民治街道红山社区腾龙路龙光玖钻商务中心中期C座2017</t>
  </si>
  <si>
    <t>粤深药监械经营备20240541号</t>
  </si>
  <si>
    <t>深圳得得信息咨询有限公司</t>
  </si>
  <si>
    <t>91440300MA5H6HWM4N</t>
  </si>
  <si>
    <t>深圳市龙华区民治街道红山社区腾龙路龙光玖钻商务中心中期C座3007</t>
  </si>
  <si>
    <t>广东省深圳市龙华区民治街道红山社区腾龙路龙光玖钻商务中心中期C座3007</t>
  </si>
  <si>
    <t>粤深药监械经营备20240882号</t>
  </si>
  <si>
    <t>深圳市创美工场医疗科技有限公司</t>
  </si>
  <si>
    <t>914403003564623964</t>
  </si>
  <si>
    <t>深圳市龙华区民治街道红山社区腾龙路龙光玖钻商务中心中期C座3616</t>
  </si>
  <si>
    <t>广东省深圳市龙华区民治街道红山社区腾龙路龙光玖钻商务中心中期C座3616</t>
  </si>
  <si>
    <t>广东省深圳市龙岗区南湾街道吉厦社区早禾坑3号瑞记厂A栋401;广东省深圳市龙岗区坂田街道南坑社区雅园路5号创意园Y3-1F-02【所经营产品全部委托深圳闪链医疗供应链管理有限公司贮存、配送】</t>
  </si>
  <si>
    <t>粤深药监械经营备20240105号</t>
  </si>
  <si>
    <t>深圳盛乐科技文化有限公司</t>
  </si>
  <si>
    <t>91440300MA5FM6B57E</t>
  </si>
  <si>
    <t>深圳市龙华区民治街道大岭社区梅龙路与中梅路交汇处光浩国际中心A座11-A</t>
  </si>
  <si>
    <t>粤深食药监械经营备202018251号</t>
  </si>
  <si>
    <t>粤深械网备202002290864</t>
  </si>
  <si>
    <t>深圳市艾铂森智能科技有限公司</t>
  </si>
  <si>
    <t>9144030006798055XN</t>
  </si>
  <si>
    <t>深圳市龙华区民治街道大岭社区梅龙路与中梅路交汇处光浩国际中心A座28-F19</t>
  </si>
  <si>
    <t>深圳市龙华区大浪街道工业园路浦华科技园4栋3楼</t>
  </si>
  <si>
    <t>粤深食药监械经营备202044500号</t>
  </si>
  <si>
    <t>粤深械网备202003270538</t>
  </si>
  <si>
    <t>深圳市极思维智能科技有限公司</t>
  </si>
  <si>
    <t>91440300083895136B</t>
  </si>
  <si>
    <t>深圳市龙华区民治街道大岭社区梅龙路与中梅路交汇处光浩国际中心B座1807-D58</t>
  </si>
  <si>
    <t>深圳市龙华区民治街道工业路第五工业区电子产业园C栋403</t>
  </si>
  <si>
    <t>粤深食药监械经营备202047471号</t>
  </si>
  <si>
    <t>粤深械网备202004020032</t>
  </si>
  <si>
    <t>富隆国际商务（深圳）有限公司</t>
  </si>
  <si>
    <t>91440300MA5EPHTE0K</t>
  </si>
  <si>
    <t>深圳市龙华区民治街道大岭社区中央原著花园藏珑苑80#</t>
  </si>
  <si>
    <t>深圳市龙华区民治街道民治大道1079号展涛科技大厦A座606</t>
  </si>
  <si>
    <t>粤深食药监械经营备202017440号</t>
  </si>
  <si>
    <t>粤深械网备202002291733</t>
  </si>
  <si>
    <t>深圳市龙华区福尚缘医疗器械经营部（个人独资）</t>
  </si>
  <si>
    <t>91440300MAEEWFYB7W</t>
  </si>
  <si>
    <t>深圳市龙华区民治街道大岭社区中央原著花园藏珑苑92#</t>
  </si>
  <si>
    <t>广东省深圳市龙华区民治街道大岭社区中央原著花园藏珑苑92#</t>
  </si>
  <si>
    <t>粤深药监械经营备20251764号</t>
  </si>
  <si>
    <t>深圳市云博茶文化传播有限公司</t>
  </si>
  <si>
    <t>91440300MA5FNE10X6</t>
  </si>
  <si>
    <t>深圳市龙华区民治街道大岭社区中央原著花园御珑苑13#</t>
  </si>
  <si>
    <t>粤深食药监械经营备202018997号</t>
  </si>
  <si>
    <t>深圳市汉霖科技有限公司</t>
  </si>
  <si>
    <t>91440300MA5EMMFA61</t>
  </si>
  <si>
    <t>深圳市龙华区民治街道红山社区南源新村南源商业大厦B座216</t>
  </si>
  <si>
    <t>深圳市龙华区观湖街道松元厦社区大布头路340号汉霖科技厂房一101、厂房二</t>
  </si>
  <si>
    <t>深圳市龙华区观澜街道大布头昌玮工业区340号</t>
  </si>
  <si>
    <t>粤深食药监械经营备202033314号</t>
  </si>
  <si>
    <t>粤深械网备202003110293</t>
  </si>
  <si>
    <t>深圳方圆腾达实业有限公司</t>
  </si>
  <si>
    <t>91440300093884801K</t>
  </si>
  <si>
    <t>深圳市龙华区民治街道红山社区南源新村南源商业大厦B座705（入驻深圳鑫质商务秘书有限公司）</t>
  </si>
  <si>
    <t>深圳市龙华区民治街道上芬社区工业西路与中环路交汇处大楼212</t>
  </si>
  <si>
    <t>粤深食药监械经营备202029253号</t>
  </si>
  <si>
    <t>深圳市文信会计师事务所（普通合伙）</t>
  </si>
  <si>
    <t>91440300MA5FQBNN6N</t>
  </si>
  <si>
    <t>深圳市龙华区民治街道民强社区宝山时代大厦1419</t>
  </si>
  <si>
    <t>深圳市龙华区民治街道民强社区优城北区AB座812</t>
  </si>
  <si>
    <t>粤深食药监械经营备202024715号</t>
  </si>
  <si>
    <t>深圳市慧管账财务咨询有限公司</t>
  </si>
  <si>
    <t>91440300MA5FHJ354F</t>
  </si>
  <si>
    <t>深圳市龙华区民治街道民强社区宝山时代大厦3309</t>
  </si>
  <si>
    <t>深圳市龙华区民治街道樟坑社区青创城E栋5A1</t>
  </si>
  <si>
    <t>粤深食药监械经营备20208951号</t>
  </si>
  <si>
    <t>粤深械网备202002280166</t>
  </si>
  <si>
    <t>深圳市欣辉家居有限公司</t>
  </si>
  <si>
    <t>91440300MA5FH7A72K</t>
  </si>
  <si>
    <t>深圳市龙华区民治街道民强社区宝山时代大厦3416</t>
  </si>
  <si>
    <t>深圳市龙华区民治街道大岭社区梅龙路与中梅路交汇处光浩国际中心A座17-B</t>
  </si>
  <si>
    <t>粤深食药监械经营备202041597号</t>
  </si>
  <si>
    <t>粤深械网备202003240414</t>
  </si>
  <si>
    <t>深圳信恩科技有限公司</t>
  </si>
  <si>
    <t>91440300MA5DE8TY9N</t>
  </si>
  <si>
    <t>深圳市龙华区民治街道民强社区华侨新村41栋华洋大厦220</t>
  </si>
  <si>
    <t>粤深食药监械经营备202047979号</t>
  </si>
  <si>
    <t>粤深械网备202004020463</t>
  </si>
  <si>
    <t>深圳市花未眠电子商务有限公司</t>
  </si>
  <si>
    <t>91440300MAD29TMM0M</t>
  </si>
  <si>
    <t>深圳市龙华区民治街道民强社区华侨新村41栋华洋大厦405</t>
  </si>
  <si>
    <t>广东省深圳市龙华区民治街道民强社区华侨新村41栋华洋大厦405</t>
  </si>
  <si>
    <t>粤深药监械经营备20235042号</t>
  </si>
  <si>
    <t>深圳市浩悦实业有限公司</t>
  </si>
  <si>
    <t>91440300MA5FEUF97T</t>
  </si>
  <si>
    <t>深圳市龙华区民治街道民强社区华侨新村41栋华洋大厦408</t>
  </si>
  <si>
    <t>粤深食药监械经营备202043783号</t>
  </si>
  <si>
    <t>粤深械网备202003260605</t>
  </si>
  <si>
    <t>深圳三森元实业有限公司</t>
  </si>
  <si>
    <t>91440300MA5DQ5GEX3</t>
  </si>
  <si>
    <t>深圳市龙华区民治街道民强社区华侨新村41栋华洋大厦A15</t>
  </si>
  <si>
    <t>粤深食药监械经营备202037328号</t>
  </si>
  <si>
    <t>粤深械网备202003170456</t>
  </si>
  <si>
    <t>深圳市佑耐实业有限公司</t>
  </si>
  <si>
    <t>91440300MA5ET1GP6A</t>
  </si>
  <si>
    <t>深圳市龙华区民治街道民强社区梅龙路和民旺路相交处民治商贸广场B1509</t>
  </si>
  <si>
    <t>深圳市龙华区民治街道万众城街167号304</t>
  </si>
  <si>
    <t>粤深食药监械经营备202022589号</t>
  </si>
  <si>
    <t>粤深械网备202002294530</t>
  </si>
  <si>
    <t>深圳市千易电子商务有限公司</t>
  </si>
  <si>
    <t>91440300MA5H9H3L8B</t>
  </si>
  <si>
    <t>深圳市龙华区民治街道民强社区优城北区AB座1308</t>
  </si>
  <si>
    <t>广东省深圳市龙华区民治街道民强社区优城北区AB座1308</t>
  </si>
  <si>
    <t>粤深药监械经营备20235105号</t>
  </si>
  <si>
    <t>深圳市领先医美推广服务有限公司</t>
  </si>
  <si>
    <t>91440300MA5F75WN3G</t>
  </si>
  <si>
    <t>深圳市龙华区民治街道民强社区优城北区AB座1313</t>
  </si>
  <si>
    <t>广东省深圳市龙华区大浪街道高峰社区三合路1号5栋309</t>
  </si>
  <si>
    <t>粤深食药监械经营备20182670号</t>
  </si>
  <si>
    <t>粤深械网备202006100015</t>
  </si>
  <si>
    <t>深圳市众创腾达科技有限公司</t>
  </si>
  <si>
    <t>91440300MA5DH6WK40</t>
  </si>
  <si>
    <t>深圳市龙华区民治街道民强社区优城北区AB座1611</t>
  </si>
  <si>
    <t>粤深食药监械经营备20201812号</t>
  </si>
  <si>
    <t>粤深械网备202002240113</t>
  </si>
  <si>
    <t>深圳市集薪微电子科技有限公司</t>
  </si>
  <si>
    <t>91440300MA5HAE2R8W</t>
  </si>
  <si>
    <t>深圳市龙华区民治街道民强社区优城北区AB座1818A</t>
  </si>
  <si>
    <t>广东省深圳市龙华区民治街道民强社区优城北区AB座1818A</t>
  </si>
  <si>
    <t>粤深药监械经营备20244060号</t>
  </si>
  <si>
    <t>深圳银恒网络科技有限公司</t>
  </si>
  <si>
    <t>91440300MA5EJRKJ9Y</t>
  </si>
  <si>
    <t>深圳市龙华区民治街道民强社区优城北区AB座1903</t>
  </si>
  <si>
    <t>深圳市龙华区龙华街道三联社区龙环三路329号金禾田商务中心L301</t>
  </si>
  <si>
    <t>粤深食药监械经营备20206074号</t>
  </si>
  <si>
    <t>粤深械网备202002271374</t>
  </si>
  <si>
    <t>深圳市佳栢通科技有限公司</t>
  </si>
  <si>
    <t>914403003193077766</t>
  </si>
  <si>
    <t>深圳市龙华区民治街道民强社区优城北区AB座709</t>
  </si>
  <si>
    <t>粤深食药监械经营备202046882号</t>
  </si>
  <si>
    <t>粤深械网备202004010194</t>
  </si>
  <si>
    <t>深圳八仙过海电子商务有限公司</t>
  </si>
  <si>
    <t>91440300MA5EEFFL3G</t>
  </si>
  <si>
    <t>深圳市龙华区民治街道大岭社区水榭春天花园三期12栋蔷薇苑二单元3C及3D</t>
  </si>
  <si>
    <t>粤深食药监械经营备202010408号</t>
  </si>
  <si>
    <t>粤深械网备202002281352</t>
  </si>
  <si>
    <t>格安瑞环保集团（深圳）有限公司</t>
  </si>
  <si>
    <t>91440300591883983W</t>
  </si>
  <si>
    <t>深圳市龙华区民治街道民治社区127陈设艺术产业园A602.603</t>
  </si>
  <si>
    <t>粤深食药监械经营备20207684号</t>
  </si>
  <si>
    <t>深圳清大环境艺术设计有限公司</t>
  </si>
  <si>
    <t>9144030007254981XE</t>
  </si>
  <si>
    <t>深圳市龙华区民治街道民治社区127陈设艺术产业园A706</t>
  </si>
  <si>
    <t>粤深食药监械经营备202047904号</t>
  </si>
  <si>
    <t>粤深械网备202004020370</t>
  </si>
  <si>
    <t>至添（深圳）医疗健康管理有限公司</t>
  </si>
  <si>
    <t>91440300MA5HEW3UXR</t>
  </si>
  <si>
    <t>深圳市龙华区民治街道民治社区127陈设艺术产业园B1008</t>
  </si>
  <si>
    <t>广东省深圳市龙华区民治街道民治社区127陈设艺术产业园B1008</t>
  </si>
  <si>
    <t>粤深药监械经营备20223316号</t>
  </si>
  <si>
    <t>深圳武山医疗科技有限公司</t>
  </si>
  <si>
    <t>91440300MA5EYG0C6F</t>
  </si>
  <si>
    <t>深圳市龙华区龙华街道东环一路南方明珠商业城A537</t>
  </si>
  <si>
    <t>粤深食药监械经营备20180280号</t>
  </si>
  <si>
    <t>深圳市世华智能科技有限公司</t>
  </si>
  <si>
    <t>91440300MA5FL1998E</t>
  </si>
  <si>
    <t>深圳市龙华区民治街道上芬社区第五工业区一区52号52号301</t>
  </si>
  <si>
    <t>深圳市龙华区民治街道上芬社区第五工业区一区39号39号301</t>
  </si>
  <si>
    <t>粤深食药监械经营备202026610号</t>
  </si>
  <si>
    <t>粤深械网备202003030682</t>
  </si>
  <si>
    <t>深圳市维世安科技有限公司</t>
  </si>
  <si>
    <t>91440300594312131C</t>
  </si>
  <si>
    <t>粤深食药监械经营备20203977号</t>
  </si>
  <si>
    <t>粤深械网备202002260813</t>
  </si>
  <si>
    <t>深圳市味来进出口贸易有限公司</t>
  </si>
  <si>
    <t>91440300MA5FDG864F</t>
  </si>
  <si>
    <t>深圳市龙华区民治街道上芬社区工业西路与勤芬路交汇处上塘商业大厦-108</t>
  </si>
  <si>
    <t>深圳市龙华区民治街道上芬社区工业西路与勤芬路交汇处上塘商业大厦715</t>
  </si>
  <si>
    <t>粤深食药监械经营备202010343号</t>
  </si>
  <si>
    <t>粤深械网备202002292437</t>
  </si>
  <si>
    <t>深圳能沃科技有限公司</t>
  </si>
  <si>
    <t>91440300MA5EUPGW40</t>
  </si>
  <si>
    <t>深圳市龙华区民治街道上芬社区工业西路与勤芬路交汇处上塘商业大厦506</t>
  </si>
  <si>
    <t>深圳市龙华区龙华街道工业西路与勤芬路交汇处上塘商业大厦506</t>
  </si>
  <si>
    <t>粤深食药监械经营备202011640号</t>
  </si>
  <si>
    <t>粤深械网备202002282240</t>
  </si>
  <si>
    <t>深圳市恒尚畅进出口有限公司</t>
  </si>
  <si>
    <t>91440300358747926P</t>
  </si>
  <si>
    <t>深圳市龙华区民治街道上芬社区工业西路与勤芬路交汇处上塘商业大厦610</t>
  </si>
  <si>
    <t>深圳市龙华区大浪街道同胜社区同富裕工业园21号五层501</t>
  </si>
  <si>
    <t>粤深食药监械经营备202044382号</t>
  </si>
  <si>
    <t>粤深械网备202003270473</t>
  </si>
  <si>
    <t>深圳市泰奥国际电子有限公司</t>
  </si>
  <si>
    <t>91440300MA5EYYL51F</t>
  </si>
  <si>
    <t>深圳市龙华区民治街道上芬社区工业西路与勤芬路交汇处上塘商业大厦725</t>
  </si>
  <si>
    <t>深圳市龙华区龙华街道松和社区民清路9号深圳警备区龙华公寓C栋3305</t>
  </si>
  <si>
    <t>粤深食药监械经营备202011714号</t>
  </si>
  <si>
    <t>粤深械网备202002282325</t>
  </si>
  <si>
    <t>润鼎实业（深圳）有限公司</t>
  </si>
  <si>
    <t>91440300359221790F</t>
  </si>
  <si>
    <t>深圳市龙华区民治街道上芬社区龙胜路与景龙建设路交汇处融创智汇大厦A座1903</t>
  </si>
  <si>
    <t>深圳市龙华区民治街道民治社区1970科技园4栋401</t>
  </si>
  <si>
    <t>粤深食药监械经营备202038431号</t>
  </si>
  <si>
    <t>深圳市艾创霖科技有限公司</t>
  </si>
  <si>
    <t>91440300MA5FQTL553</t>
  </si>
  <si>
    <t>深圳市龙华区民治街道上芬社区龙胜路与景龙建设路交汇处融创智汇大厦A座712</t>
  </si>
  <si>
    <t>深圳市龙华区观澜街道桂花社区观光路1193号旭明科技园407</t>
  </si>
  <si>
    <t>粤深食药监械经营备202039710号</t>
  </si>
  <si>
    <t>粤深械网备202003200492</t>
  </si>
  <si>
    <t>深圳汉苑良方生物科技有限公司</t>
  </si>
  <si>
    <t>91440300MA5EYHD89M</t>
  </si>
  <si>
    <t>深圳市龙华区民治街道上芬社区龙胜路与景龙建设路交汇处融创智汇大厦A座720</t>
  </si>
  <si>
    <t>广东省深圳市龙华区民治街道上芬社区龙胜路与景龙建设路交汇处融创智汇大厦A座1706</t>
  </si>
  <si>
    <t>粤深食药监械经营备202015301号</t>
  </si>
  <si>
    <t>粤深械网备202003090531</t>
  </si>
  <si>
    <t>深圳市远匠科技有限公司</t>
  </si>
  <si>
    <t>91440300MADW76P2XA</t>
  </si>
  <si>
    <t>深圳市龙华区民治街道上芬社区龙胜路与景龙建设路交汇处融创智汇大厦A座裙楼462</t>
  </si>
  <si>
    <t>广东省深圳市龙华区民治街道上芬社区龙胜路与景龙建设路交汇处融创智汇大厦A座裙楼462</t>
  </si>
  <si>
    <t>粤深药监械经营备20243023号</t>
  </si>
  <si>
    <t>吉安医疗健康（深圳）有限公司</t>
  </si>
  <si>
    <t>91440300MA5G33QB0A</t>
  </si>
  <si>
    <t>深圳市龙华区民治街道上芬社区龙胜路与景龙建设路交汇处融创智汇大厦C座1205</t>
  </si>
  <si>
    <t>深圳市龙华区民治街道大岭社区松仔园二区50号201</t>
  </si>
  <si>
    <t>粤深食药监械经营备202033229号</t>
  </si>
  <si>
    <t>深圳市卡洛宝电子科技有限公司</t>
  </si>
  <si>
    <t>91440300MA5FPR9K0L</t>
  </si>
  <si>
    <t>深圳市龙华区民治街道上芬社区龙胜路与景龙建设路交汇处融创智汇大厦C座616</t>
  </si>
  <si>
    <t>深圳市龙华区龙华街道富康社区民清路光辉科技楼C栋4层408D</t>
  </si>
  <si>
    <t>粤深食药监械经营备202010401号</t>
  </si>
  <si>
    <t>粤深械网备202002281353</t>
  </si>
  <si>
    <t>深圳市悠氧健康咨询有限公司</t>
  </si>
  <si>
    <t>91440300MAEX04M46X</t>
  </si>
  <si>
    <t>深圳市龙华区民治街道上芬社区西头村西头东苑1栋A103</t>
  </si>
  <si>
    <t>广东省深圳市龙华区民治街道上芬社区西头村西头东苑1栋A103</t>
  </si>
  <si>
    <t>粤深药监械经营备20254002号</t>
  </si>
  <si>
    <t>深圳市烨文科技开发有限公司</t>
  </si>
  <si>
    <t>91440300581577042X</t>
  </si>
  <si>
    <t>深圳市龙华区民治街道上芬社区西头工业区3号201</t>
  </si>
  <si>
    <t>深圳市龙华区民治街道上芬社区工业西路与勤芬路交汇处上塘商业大厦203</t>
  </si>
  <si>
    <t>粤深食药监械经营备202013672号</t>
  </si>
  <si>
    <t>深圳市智族电子有限公司</t>
  </si>
  <si>
    <t>91440300586749018Q</t>
  </si>
  <si>
    <t>深圳市龙华区民治街道上芬社区西头工业区3号209</t>
  </si>
  <si>
    <t>粤深食药监械经营备202054865号</t>
  </si>
  <si>
    <t>粤深械网备201907170001</t>
  </si>
  <si>
    <t>深圳市皇嘉国际文化传播有限公司</t>
  </si>
  <si>
    <t>91440300MA5DDPA94B</t>
  </si>
  <si>
    <t>深圳市龙华区民治街道上芬社区西头工业区3号304</t>
  </si>
  <si>
    <t>深圳市龙华区民治街道大岭社区金地上塘道9栋C</t>
  </si>
  <si>
    <t>粤深食药监械经营备20193474号</t>
  </si>
  <si>
    <t>粤深械网备201912050017</t>
  </si>
  <si>
    <t>稼轩电子（深圳）有限公司</t>
  </si>
  <si>
    <t>91440300MA5EN9FUXT</t>
  </si>
  <si>
    <t>深圳市龙华区民治街道上芬社区西头新村宇丰工业区1号厂房512</t>
  </si>
  <si>
    <t>粤深食药监械经营备20202111号</t>
  </si>
  <si>
    <t>粤深械网备202002240319</t>
  </si>
  <si>
    <t>深圳市德顺汇实业有限公司</t>
  </si>
  <si>
    <t>91440300682045547Q</t>
  </si>
  <si>
    <t>深圳市龙华区民治街道新牛社区布龙路南侧源创空间南区1栋122</t>
  </si>
  <si>
    <t>深圳市龙华区民治街道上芬社区布龙路与人民路交汇处恒江大厦102</t>
  </si>
  <si>
    <t>粤深食药监械经营备202041607号</t>
  </si>
  <si>
    <t>粤深械网备202003240253</t>
  </si>
  <si>
    <t>深圳谱华科技有限公司</t>
  </si>
  <si>
    <t>91440300MA5EWYP21X</t>
  </si>
  <si>
    <t>深圳市龙华区民治街道新牛社区布龙路南侧源创空间南区2栋209</t>
  </si>
  <si>
    <t>深圳市龙华区大浪街道浪口社区浪口工业园95号2楼205</t>
  </si>
  <si>
    <t>粤深食药监械经营备202015903号</t>
  </si>
  <si>
    <t>粤深械网备202002285791</t>
  </si>
  <si>
    <t>深圳美流科技有限公司</t>
  </si>
  <si>
    <t>9144030007437999XT</t>
  </si>
  <si>
    <t>深圳市龙华区民治街道新牛社区布龙路南侧源创空间南区2栋605</t>
  </si>
  <si>
    <t>深圳市龙华区观湖街道新田社区新丰大道80-10号301-302</t>
  </si>
  <si>
    <t>粤深食药监械经营备202037859号</t>
  </si>
  <si>
    <t>深圳市佰斯拓商贸有限公司</t>
  </si>
  <si>
    <t>91440300MAEMMHFP9L</t>
  </si>
  <si>
    <t>深圳市龙华区民治街道新牛社区基业云创空间1栋201</t>
  </si>
  <si>
    <t>广东省深圳市龙华区民治街道新牛社区基业云创空间5栋207</t>
  </si>
  <si>
    <t>粤深药监械经营备20252339号</t>
  </si>
  <si>
    <t>深圳市托思玛科技有限公司</t>
  </si>
  <si>
    <t>91440300MA5EKYG61L</t>
  </si>
  <si>
    <t>深圳市龙华区民治街道新牛社区基业云创空间2栋405</t>
  </si>
  <si>
    <t>深圳市龙华区大浪街道浪口社区华悦路150号潮loft文化创意园C栋209</t>
  </si>
  <si>
    <t>粤深食药监械经营备202040256号</t>
  </si>
  <si>
    <t>粤深械网备202003220022</t>
  </si>
  <si>
    <t>鸿瑞环境生物科技（深圳）有限公司</t>
  </si>
  <si>
    <t>91440300MA5FYU381Y</t>
  </si>
  <si>
    <t>深圳市龙华区民治街道新牛社区民治大道牛栏前大厦A1313-1</t>
  </si>
  <si>
    <t>广东省深圳市龙华区民治街道新牛社区民治大道牛栏前大厦A1313-1</t>
  </si>
  <si>
    <t>粤深药监械经营备20224635号</t>
  </si>
  <si>
    <t>深圳腾云财务咨询有限公司</t>
  </si>
  <si>
    <t>91440300067993246T</t>
  </si>
  <si>
    <t>深圳市龙华区民治街道新牛社区民治大道牛栏前大厦B501</t>
  </si>
  <si>
    <t>深圳市龙华区民治街道新牛社区民治大道牛栏前大厦C707</t>
  </si>
  <si>
    <t>粤深食药监械经营备202046038号</t>
  </si>
  <si>
    <t>深圳市安诺成科技有限公司</t>
  </si>
  <si>
    <t>91440300MA5GJR9Y35</t>
  </si>
  <si>
    <t>深圳市龙华区民治街道新牛社区民治大道牛栏前大厦B504-1</t>
  </si>
  <si>
    <t>广东省深圳市龙华区民治街道新牛社区民治大道牛栏前大厦B504-1</t>
  </si>
  <si>
    <t>粤深药监械经营备20221892号</t>
  </si>
  <si>
    <t>深圳市永鑫新能源科技有限公司</t>
  </si>
  <si>
    <t>91440300MA5FAJLU5K</t>
  </si>
  <si>
    <t>深圳市龙华区民治街道新牛社区民治大道牛栏前大厦B518-9</t>
  </si>
  <si>
    <t>深圳市龙华区观湖街道鹭湖社区观乐路5号多彩科技城2号楼1103</t>
  </si>
  <si>
    <t>粤深食药监械经营备202023335号</t>
  </si>
  <si>
    <t>粤深械网备202002295382</t>
  </si>
  <si>
    <t>深圳艾斯恩杰科技有限公司</t>
  </si>
  <si>
    <t>91440300MA5EKW5U2G</t>
  </si>
  <si>
    <t>深圳市龙华区民治街道新牛社区民治大道牛栏前大厦B520-6</t>
  </si>
  <si>
    <t>深圳市龙华区观澜街道观光路1301号银星科技大厦C1106-2</t>
  </si>
  <si>
    <t>粤深食药监械经营备202020971号</t>
  </si>
  <si>
    <t>粤深械网备202002292983</t>
  </si>
  <si>
    <t>深圳市思觉科技有限公司</t>
  </si>
  <si>
    <t>91440300319479076M</t>
  </si>
  <si>
    <t>深圳市龙华区民治街道新牛社区民治大道牛栏前大厦C611</t>
  </si>
  <si>
    <t>深圳市龙华区民治街道新牛社区工业东路73号A、B座A座201</t>
  </si>
  <si>
    <t>粤深食药监械经营备202014748号</t>
  </si>
  <si>
    <t>艾迪逊（深圳）医疗科技有限公司</t>
  </si>
  <si>
    <t>91440300MADJFPX088</t>
  </si>
  <si>
    <t>深圳市龙华区民治街道新牛社区民治大道伟业大厦208-1</t>
  </si>
  <si>
    <t>广东省深圳市龙华区民治街道新牛社区民治大道伟业大厦208-1</t>
  </si>
  <si>
    <t>粤深药监械经营备20241528号</t>
  </si>
  <si>
    <t>深圳环亚世纪创新科技有限公司</t>
  </si>
  <si>
    <t>91440300MA5DBTTCXW</t>
  </si>
  <si>
    <t>深圳市龙华区民治街道新牛社区民治大道伟业大厦5E</t>
  </si>
  <si>
    <t xml:space="preserve">深圳市龙华区民治街道新牛社区民治大道伟业大厦5E </t>
  </si>
  <si>
    <t>粤深食药监械经营备202019214号</t>
  </si>
  <si>
    <t>粤深械网备202002291402</t>
  </si>
  <si>
    <t>深圳创新高工具实业有限公司</t>
  </si>
  <si>
    <t>91440300761962300M</t>
  </si>
  <si>
    <t>深圳市龙华区民治街道新牛社区民治大道伟业大厦7E</t>
  </si>
  <si>
    <t>粤深食药监械经营备202028320号</t>
  </si>
  <si>
    <t>粤深械网备202003050280</t>
  </si>
  <si>
    <t>深圳市荣征科技有限公司</t>
  </si>
  <si>
    <t>91440300MA5G3NK905</t>
  </si>
  <si>
    <t>深圳市龙华区民治街道新牛社区民治大道与工业东路交汇处展滔科技大厦A座2007B</t>
  </si>
  <si>
    <t>深圳市龙华区民治街道新牛社区民治大道与工业东路交汇处展滔科技大厦A座217</t>
  </si>
  <si>
    <t>粤深食药监械经营备202047030号</t>
  </si>
  <si>
    <t>粤深械网备202004010262</t>
  </si>
  <si>
    <t>深圳昊壮医疗科技有限公司</t>
  </si>
  <si>
    <t>91440300MA5FRTRQ0B</t>
  </si>
  <si>
    <t>深圳市龙华区民治街道新牛社区民治大道与工业东路交汇处展滔科技大厦C座C438</t>
  </si>
  <si>
    <t>粤深食药监械经营备20192367号</t>
  </si>
  <si>
    <t>深圳市迈峰科技有限公司</t>
  </si>
  <si>
    <t>914403003582831135</t>
  </si>
  <si>
    <t>深圳市龙华区民治街道新牛社区万众生活村36栋（深海大厦）3001</t>
  </si>
  <si>
    <t>深圳市龙华区民治街道新牛社区万众生活村36栋(深海大厦)7005</t>
  </si>
  <si>
    <t>粤深食药监械经营备202048673号</t>
  </si>
  <si>
    <t>粤深械网备202004030474</t>
  </si>
  <si>
    <t>深圳市知昂贸易有限公司</t>
  </si>
  <si>
    <t>91440300MADCPFKT3F</t>
  </si>
  <si>
    <t>深圳市龙华区民治街道新牛社区万众生活村36栋（深海大厦）3002~3003</t>
  </si>
  <si>
    <t>广东省深圳市龙华区民治街道新牛社区万众生活村36栋（深海大厦）3002~3003</t>
  </si>
  <si>
    <t>粤深药监械经营备20241280号</t>
  </si>
  <si>
    <t>深圳市深盟商贸有限公司</t>
  </si>
  <si>
    <t>91440300MA5EPCF89N</t>
  </si>
  <si>
    <t>深圳市龙华区民治街道新牛社区永贤综合楼B区3A32</t>
  </si>
  <si>
    <t>深圳市龙华区民治街道新牛社区万众生活村31栋3F06</t>
  </si>
  <si>
    <t>粤深食药监械经营备20192322号</t>
  </si>
  <si>
    <t>粤深械网备201909100010</t>
  </si>
  <si>
    <t>深圳市赛力维科技有限公司</t>
  </si>
  <si>
    <t>91440300MA5GWKYP0X</t>
  </si>
  <si>
    <t>深圳市龙华区民治街道新牛社区永贤综合楼B区B9015</t>
  </si>
  <si>
    <t>广东省深圳市龙华区民治街道新牛社区永贤综合楼B区B9015</t>
  </si>
  <si>
    <t>粤深食药监械经营备20214406号</t>
  </si>
  <si>
    <t>粤深械网备202107300007</t>
  </si>
  <si>
    <t>深圳市康艾佳科技有限公司</t>
  </si>
  <si>
    <t>91440300MAK2BC7TXL</t>
  </si>
  <si>
    <t>深圳市龙华区龙华街道富康社区盛波工业园1栋4层426</t>
  </si>
  <si>
    <t>广东省深圳市龙华区龙华街道富康社区盛波工业园1栋4层426</t>
  </si>
  <si>
    <t>粤深药监械经营备20254884号</t>
  </si>
  <si>
    <t>深圳市私享家商贸有限公司</t>
  </si>
  <si>
    <t>91440300MAG0X4WHXC</t>
  </si>
  <si>
    <t>深圳市龙华区龙华街道富康社区盛波工业园A栋301</t>
  </si>
  <si>
    <t>广东省深圳市龙华区龙华街道富康社区盛波工业园A栋301</t>
  </si>
  <si>
    <t>广东省深圳市龙华区龙华街道富康社区盛波工业园1栋3层301</t>
  </si>
  <si>
    <t>粤深药监械经营备20254330号</t>
  </si>
  <si>
    <t>深圳市喜柔贸易有限公司</t>
  </si>
  <si>
    <t>91440300MAK13BUQ4Y</t>
  </si>
  <si>
    <t>深圳市龙华区龙华街道富康社区盛波工业园A栋306</t>
  </si>
  <si>
    <t>广东省深圳市龙华区龙华街道富康社区盛波工业园A栋306</t>
  </si>
  <si>
    <t>广东省深圳市龙华区龙华街道富康社区盛波工业园1栋3层306</t>
  </si>
  <si>
    <t>粤深药监械经营备20254378号</t>
  </si>
  <si>
    <t>深圳伊尔美医疗科技有限公司</t>
  </si>
  <si>
    <t>91440300MA5G20XH0F</t>
  </si>
  <si>
    <t>深圳市龙华区龙华街道富康社区东环二路61号颖博办公楼2层B125</t>
  </si>
  <si>
    <t>广东省深圳市龙华区龙华街道富康社区东环二路61号颖博办公楼2层B125</t>
  </si>
  <si>
    <t>粤深食药监械经营备202017934号</t>
  </si>
  <si>
    <t>粤深械网备202002292153</t>
  </si>
  <si>
    <t>黄鲜生科技（深圳）有限公司</t>
  </si>
  <si>
    <t>91440300MA5FHYML75</t>
  </si>
  <si>
    <t>深圳市龙华区龙华街道富康社区东环二路61号颖博公司厂房二栋6层601</t>
  </si>
  <si>
    <t>广东省深圳市龙华区龙华街道富康社区东环二路61号颖博公司厂房二栋6层601</t>
  </si>
  <si>
    <t>粤深药监械经营备20231497号</t>
  </si>
  <si>
    <t>深圳市华联顺货运代理有限公司</t>
  </si>
  <si>
    <t>91440300067156659X</t>
  </si>
  <si>
    <t>深圳市龙华区龙华街道富康社区东环二路61号颖博公司厂房二栋6层617-618</t>
  </si>
  <si>
    <t>深圳市龙华区龙华街道油松社区油松路顺景创客园A单元102</t>
  </si>
  <si>
    <t>粤深食药监械经营备202025682号</t>
  </si>
  <si>
    <t>粤深械网备202003020446</t>
  </si>
  <si>
    <t>深圳市吉美泰电子有限公司</t>
  </si>
  <si>
    <t>9144030079795437XQ</t>
  </si>
  <si>
    <t>深圳市龙华区龙华街道富康社区东环二路61号颖博公司厂房一栋3层308-309室</t>
  </si>
  <si>
    <t>粤深食药监械经营备202040508号</t>
  </si>
  <si>
    <t>粤深械网备202003230182</t>
  </si>
  <si>
    <t>深圳市企凌贸易有限公司</t>
  </si>
  <si>
    <t>91440300MA5F3PAU3J</t>
  </si>
  <si>
    <t>深圳市龙华区龙华街道富康社区东环二路65号德美工业中心A6栋2层225</t>
  </si>
  <si>
    <t>深圳市龙华区龙华街道清湖社区清祥路与清华路交界处宇威厂区厂房二层A211</t>
  </si>
  <si>
    <t>粤深食药监械经营备202035075号</t>
  </si>
  <si>
    <t>粤深械网备202003130165</t>
  </si>
  <si>
    <t>音基（深圳）科技发展有限公司</t>
  </si>
  <si>
    <t>91440300071149582G</t>
  </si>
  <si>
    <t>深圳市龙华区龙华街道富康社区东环二路65号德美工业中心A6栋6层A6-605</t>
  </si>
  <si>
    <t>深圳市龙华区民治街道民新社区横岭工业区4栋301</t>
  </si>
  <si>
    <t>深圳市龙华区民新社区横岭工业区4栋301</t>
  </si>
  <si>
    <t>粤深食药监械经营备202028677号</t>
  </si>
  <si>
    <t>粤深械网备202003050545</t>
  </si>
  <si>
    <t>深圳市晨永鸿科技有限公司</t>
  </si>
  <si>
    <t>91440300574768836U</t>
  </si>
  <si>
    <t>深圳市龙华区龙华街道富康社区东环二路65号中佳创意园B1栋1层</t>
  </si>
  <si>
    <t>广东省深圳市龙华区龙华街道东环二路西侧江南华府1栋办公楼501</t>
  </si>
  <si>
    <t>粤深药监械经营备20250520号</t>
  </si>
  <si>
    <t>深圳市欧德声科技有限公司</t>
  </si>
  <si>
    <t>91440300MA5DN28850</t>
  </si>
  <si>
    <t>深圳市龙华区龙华街道富康社区东环二路65号中佳创意园C2栋3层</t>
  </si>
  <si>
    <t>深圳市龙华区龙华街道油松社区东环一路中泰科技园3栋804</t>
  </si>
  <si>
    <t>粤深食药监械经营备202031659号</t>
  </si>
  <si>
    <t>粤深械网备202003100083</t>
  </si>
  <si>
    <t>深圳康兹科技有限公司</t>
  </si>
  <si>
    <t>91440300MA5DQ6AR0R</t>
  </si>
  <si>
    <t>深圳市龙华区龙华街道富康社区东环二路65号中佳创意园C3栋202</t>
  </si>
  <si>
    <t>深圳市龙华区大浪街道三合路1号大众创业园323号</t>
  </si>
  <si>
    <t>粤深食药监械经营备20164446号</t>
  </si>
  <si>
    <t>粤深械网备201905240542</t>
  </si>
  <si>
    <t>深圳精望科技有限公司</t>
  </si>
  <si>
    <t>91440300MA5F6X1D5R</t>
  </si>
  <si>
    <t>深圳市龙华区龙华街道富康社区东环二路65号中佳创意园C3栋523A</t>
  </si>
  <si>
    <t>深圳市龙华区龙华街道龙园社区人民路商业中心二期A6218</t>
  </si>
  <si>
    <t>粤深食药监械经营备20205343号</t>
  </si>
  <si>
    <t>粤深械网备202002271083</t>
  </si>
  <si>
    <t>深圳市中研安创科技发展有限公司</t>
  </si>
  <si>
    <t>91440300788304367H</t>
  </si>
  <si>
    <t>深圳市龙华区龙华街道富康社区东环二路69号慧华园厂房2栋2层</t>
  </si>
  <si>
    <t>粤深食药监械经营备202017740号</t>
  </si>
  <si>
    <t>粤深械网备202002286186</t>
  </si>
  <si>
    <t>深圳市雅之雷德智慧医疗设备有限公司</t>
  </si>
  <si>
    <t>91440300MA5H5K652R</t>
  </si>
  <si>
    <t>深圳市龙华区龙华街道富康社区东环一路100号良基大厦101A04房</t>
  </si>
  <si>
    <t>广东省深圳市龙华区龙华街道富康社区东环一路100号良基大厦101A04</t>
  </si>
  <si>
    <t>粤深食药监械经营备20220087号</t>
  </si>
  <si>
    <t>深圳市格瑞普医疗科技有限公司</t>
  </si>
  <si>
    <t>91440300MAD9FLD27F</t>
  </si>
  <si>
    <t>深圳市龙华区龙华街道富康社区东环一路100号良基大厦102D06</t>
  </si>
  <si>
    <t>广东省深圳市龙华区龙华街道富康社区东环一路100号良基大厦102D06</t>
  </si>
  <si>
    <t>粤深药监械经营备20240442号</t>
  </si>
  <si>
    <t>深圳市万鑫医疗器械有限公司</t>
  </si>
  <si>
    <t>91440300586735775Q</t>
  </si>
  <si>
    <t>深圳市龙华区龙华街道富康社区东环一路100号良基大厦102E09</t>
  </si>
  <si>
    <t>广东省深圳市龙华区龙华街道富康社区东环一路100号良基大厦102E09</t>
  </si>
  <si>
    <t>粤深食药监械经营备20192272号</t>
  </si>
  <si>
    <t>粤深械网备201909040002</t>
  </si>
  <si>
    <t>深圳市众诺兴科技有限公司</t>
  </si>
  <si>
    <t>91440300593037537B</t>
  </si>
  <si>
    <t>深圳市龙华区龙华街道富康社区东环一路100号良基大厦104-D03</t>
  </si>
  <si>
    <t>深圳市龙华区龙华街道和平西路南侧富通天骏花园B栋B4座502</t>
  </si>
  <si>
    <t>粤深食药监械经营备202029789号</t>
  </si>
  <si>
    <t>粤深械网备202003060442</t>
  </si>
  <si>
    <t>深圳市友牙医疗器械有限公司</t>
  </si>
  <si>
    <t>91440300MADN8Q4Q42</t>
  </si>
  <si>
    <t>深圳市龙华区龙华街道富康社区东环一路良基大厦2层267</t>
  </si>
  <si>
    <t>广东省深圳市龙华区龙华街道富康社区东环一路良基大厦2层267</t>
  </si>
  <si>
    <t>粤深药监械经营备20242905号</t>
  </si>
  <si>
    <t>深圳市度唯泰科技有限公司</t>
  </si>
  <si>
    <t>9144030055716095X0</t>
  </si>
  <si>
    <t>深圳市龙华区龙华街道富康社区东环一路良基大厦4层461</t>
  </si>
  <si>
    <t>深圳市龙华区龙华街道富康社区东环一路天汇大厦7层714</t>
  </si>
  <si>
    <t>粤深食药监械经营备202036990号</t>
  </si>
  <si>
    <t>粤深械网备202003170322</t>
  </si>
  <si>
    <t>深圳市创一生物科技有限公司</t>
  </si>
  <si>
    <t>91440300MA5FM2MJ02</t>
  </si>
  <si>
    <t>深圳市龙华区龙华街道富康社区东环一路良基大厦5层</t>
  </si>
  <si>
    <t>深圳市龙华区民治街道新牛社区金地梅陇镇8栋E39</t>
  </si>
  <si>
    <t>粤深食药监械经营备202055545号</t>
  </si>
  <si>
    <t>粤深械网备202011200012</t>
  </si>
  <si>
    <t>深圳市优优视界科技有限公司</t>
  </si>
  <si>
    <t>914403003497910365</t>
  </si>
  <si>
    <t>深圳市龙华区龙华街道富康社区东环一路良基大厦6层605</t>
  </si>
  <si>
    <t>深圳市龙华区龙华街道富康社区东环一路良基商业大厦3层301</t>
  </si>
  <si>
    <t>粤深食药监械经营备202040097号</t>
  </si>
  <si>
    <t>粤深械网备202003210100</t>
  </si>
  <si>
    <t>深圳市茯草堂生物科技有限公司</t>
  </si>
  <si>
    <t>91440300359488161K</t>
  </si>
  <si>
    <t>深圳市龙华区龙华街道富康社区东环一路良基商业大厦3层321号</t>
  </si>
  <si>
    <t>粤深食药监械经营备202021599号</t>
  </si>
  <si>
    <t>粤深械网备202002294117</t>
  </si>
  <si>
    <t>汉喜普泰（深圳）医院投资管理有限公司</t>
  </si>
  <si>
    <t>91440300758649671M</t>
  </si>
  <si>
    <t>深圳市龙华区龙华街道富康社区东环一路102号4层B栋409、410</t>
  </si>
  <si>
    <t>深圳市龙华区龙华街道富康社区东环一路102号4层B栋411</t>
  </si>
  <si>
    <t>粤深食药监械经营备20160720号</t>
  </si>
  <si>
    <t>深圳市海洋恒达科技有限公司</t>
  </si>
  <si>
    <t>91440300326283573F</t>
  </si>
  <si>
    <t>深圳市龙华区龙华街道富康社区东环一路天汇大厦10层B1002</t>
  </si>
  <si>
    <t>深圳市龙华区龙华街道油松路天汇大厦C栋918</t>
  </si>
  <si>
    <t>广东省深圳市龙华区龙华街道油松路天汇大厦C栋918</t>
  </si>
  <si>
    <t>粤深食药监械经营备202029848号</t>
  </si>
  <si>
    <t>粤深械网备202003190575</t>
  </si>
  <si>
    <t>深圳市明通顺泰实业有限公司</t>
  </si>
  <si>
    <t>91440300MA5G1A273M</t>
  </si>
  <si>
    <t>深圳市龙华区龙华街道富康社区东环一路天汇大厦4层413室</t>
  </si>
  <si>
    <t>深圳市龙华区民治街道民乐社区滢水山庄一区3栋304</t>
  </si>
  <si>
    <t>粤深食药监械经营备202028295号</t>
  </si>
  <si>
    <t>粤深械网备202003050288</t>
  </si>
  <si>
    <t>深圳市深华医疗科技有限公司</t>
  </si>
  <si>
    <t>91440300MA5HRRWF9W</t>
  </si>
  <si>
    <t>深圳市龙华区龙华街道富康社区东环一路天汇大厦4层440</t>
  </si>
  <si>
    <t>广东省深圳市龙华区龙华街道富康社区东环一路天汇大厦4层440</t>
  </si>
  <si>
    <t>粤深药监械经营备20232944号</t>
  </si>
  <si>
    <t>深圳市零距互联网科技有限公司</t>
  </si>
  <si>
    <t>91440300MA5DEEBY01</t>
  </si>
  <si>
    <t>深圳市龙华区龙华街道富康社区东环一路天汇大厦4层A407</t>
  </si>
  <si>
    <t>深圳市龙华区龙华街道油松社区黄贝岭靖轩工业园9栋3层</t>
  </si>
  <si>
    <t>粤深食药监械经营备202043274号</t>
  </si>
  <si>
    <t>粤深械网备202003260198</t>
  </si>
  <si>
    <t>深圳市佰分佰商贸有限公司</t>
  </si>
  <si>
    <t>91440300MA5DT9Q735</t>
  </si>
  <si>
    <t>深圳市龙华区龙华街道富康社区东环一路天汇大厦6层625-2</t>
  </si>
  <si>
    <t>深圳市龙华区龙华街道富康社区东环一路天汇大厦6层626</t>
  </si>
  <si>
    <t>粤深食药监械经营备202014851号</t>
  </si>
  <si>
    <t>粤深械网备202002293401</t>
  </si>
  <si>
    <t>深圳市航二控科技有限公司</t>
  </si>
  <si>
    <t>91440300MA5GPY2K66</t>
  </si>
  <si>
    <t>深圳市龙华区龙华街道富康社区富康商业广场1栋、2栋、4栋1栋2层及2栋2层208</t>
  </si>
  <si>
    <t>广东省深圳市龙华区龙华街道富康社区富康商业广场1栋、2栋、4栋1栋2层及2栋2层208</t>
  </si>
  <si>
    <t>粤深药监械经营备20224294号</t>
  </si>
  <si>
    <t>深圳市顺翼行科技有限公司</t>
  </si>
  <si>
    <t>914403003120535826</t>
  </si>
  <si>
    <t>深圳市龙华区龙华街道富康社区富康商业广场1栋、2栋、4栋1栋5层503</t>
  </si>
  <si>
    <t>粤深食药监械经营备202021170号</t>
  </si>
  <si>
    <t>粤深械网备202002293101</t>
  </si>
  <si>
    <t>深圳市天启通讯有限公司</t>
  </si>
  <si>
    <t>91440300MA5EW9FDXT</t>
  </si>
  <si>
    <t>深圳市龙华区龙华街道富康社区富康商业广场1栋、2栋、4栋1栋5层504</t>
  </si>
  <si>
    <t>粤深食药监械经营备202013754号</t>
  </si>
  <si>
    <t>粤深械网备202002284322</t>
  </si>
  <si>
    <t>深圳市诺尔电气技术有限公司</t>
  </si>
  <si>
    <t>914403007883497176</t>
  </si>
  <si>
    <t>深圳市龙华区龙华街道富康社区富康商业广场1栋、2栋、4栋1栋6楼整层</t>
  </si>
  <si>
    <t>深圳市龙华区龙华街道富康社区富康商业广场A栋609室</t>
  </si>
  <si>
    <t>粤深食药监械经营备20180626号</t>
  </si>
  <si>
    <t>深圳市雨印科技有限公司</t>
  </si>
  <si>
    <t>91440300MA5FMG1J55</t>
  </si>
  <si>
    <t>深圳市龙华区龙华街道富康社区富康商业广场4栋3层310</t>
  </si>
  <si>
    <t>粤深食药监械经营备202044243号</t>
  </si>
  <si>
    <t>粤深械网备202003270355</t>
  </si>
  <si>
    <t>深圳市米果科创科技有限公司</t>
  </si>
  <si>
    <t>91440300398592930U</t>
  </si>
  <si>
    <t>深圳市龙华区龙华街道富康社区富康商业广场8栋富康科技大厦11层1105室</t>
  </si>
  <si>
    <t>粤深食药监械经营备202047851号</t>
  </si>
  <si>
    <t>粤深械网备202004020330</t>
  </si>
  <si>
    <t>深圳市安特保电子商务集团有限公司</t>
  </si>
  <si>
    <t>91440300MA5DPN2Q2D</t>
  </si>
  <si>
    <t>深圳市龙华区龙华街道富康社区富康商业广场8栋富康科技大厦5层501</t>
  </si>
  <si>
    <t>粤深食药监械经营备20203154号</t>
  </si>
  <si>
    <t>深圳市七彩魔方实业有限公司</t>
  </si>
  <si>
    <t>91440300MA5H611H2F</t>
  </si>
  <si>
    <t>深圳市龙华区龙华街道富康社区富康商业广场8栋富康科技大厦5层503</t>
  </si>
  <si>
    <t>广东省深圳市龙华区龙华街道富康社区富康商业广场8栋富康科技大厦5层503</t>
  </si>
  <si>
    <t>粤深药监械经营备20232531号</t>
  </si>
  <si>
    <t>深圳市鼎和盛智能科技有限公司</t>
  </si>
  <si>
    <t>914403003263121275</t>
  </si>
  <si>
    <t>深圳市龙华区龙华街道富康社区民清路48号油松商务大厦606</t>
  </si>
  <si>
    <t>深圳市龙华区龙华街道富康社区民清路48号油松商务大厦8层809室</t>
  </si>
  <si>
    <t>粤深食药监械经营备202026315号</t>
  </si>
  <si>
    <t>粤深械网备202003030483</t>
  </si>
  <si>
    <t>云百邦（深圳）信息技术有限公司</t>
  </si>
  <si>
    <t>914403007925813591</t>
  </si>
  <si>
    <t>深圳市龙华区龙华街道富康社区民清路48号油松商务大厦812</t>
  </si>
  <si>
    <t>深圳市龙华区龙华街道松和社区龙华梅龙路与东环一路交汇处泽华大厦1125</t>
  </si>
  <si>
    <t>粤深食药监械经营备202045285号</t>
  </si>
  <si>
    <t>粤深械网备202003300223</t>
  </si>
  <si>
    <t>深圳磐嘉实业有限公司</t>
  </si>
  <si>
    <t>91440300MA5ET3DJ39</t>
  </si>
  <si>
    <t>深圳市龙华区龙华街道富康社区民清路88号油松商务大厦1308-1309</t>
  </si>
  <si>
    <t>深圳市龙华区龙华街道富康社区东环一路天汇大厦8层825-1</t>
  </si>
  <si>
    <t>粤深食药监械经营备202046607号</t>
  </si>
  <si>
    <t>粤深械网备202003310627</t>
  </si>
  <si>
    <t>深圳市正极科技发展有限公司</t>
  </si>
  <si>
    <t>9144030007110451XR</t>
  </si>
  <si>
    <t>深圳市龙华区龙华街道富康社区民清路88号油松商务大厦1402</t>
  </si>
  <si>
    <t>深圳市龙华区民治街道上芬社区第五工业区一区82号301</t>
  </si>
  <si>
    <t>粤深食药监械经营备202023206号</t>
  </si>
  <si>
    <t>粤深械网备202002295532</t>
  </si>
  <si>
    <t>深圳翼天宏数码科技有限公司</t>
  </si>
  <si>
    <t>91440300599082056M</t>
  </si>
  <si>
    <t>深圳市龙华区龙华街道富康社区民清路88号油松商务大厦2019</t>
  </si>
  <si>
    <t>深圳市龙华区民治街道民新社区横岭工业区10栋201</t>
  </si>
  <si>
    <t>粤深食药监械经营备20206118号</t>
  </si>
  <si>
    <t>粤深械网备202002282537</t>
  </si>
  <si>
    <t>深圳易护摄影器材有限公司</t>
  </si>
  <si>
    <t>91440300075172528A</t>
  </si>
  <si>
    <t>深圳市龙华区龙华街道富康社区松青路6号1980科技文化产业园4栋2层</t>
  </si>
  <si>
    <t>深圳市龙华区民治街道中华路康盛电子产业园B栋602-606</t>
  </si>
  <si>
    <t>粤深食药监械经营备202041400号</t>
  </si>
  <si>
    <t>粤深械网备202003240105</t>
  </si>
  <si>
    <t>护尔（深圳）科技有限公司</t>
  </si>
  <si>
    <t>91440300MAEPW8669A</t>
  </si>
  <si>
    <t>深圳市龙华区龙华街道富康社区松青路6号1980科技文化产业园6栋6层615</t>
  </si>
  <si>
    <t>广东省深圳市龙华区龙华街道富康社区松青路6号1980科技文化产业园6栋6层615</t>
  </si>
  <si>
    <t>粤深药监械经营备20254215号</t>
  </si>
  <si>
    <t>深圳市润众传媒有限公司</t>
  </si>
  <si>
    <t>91440300074398648U</t>
  </si>
  <si>
    <t>深圳市龙华区龙华街道富康社区油松第二工业区1980科技文化产业园3栋1层118</t>
  </si>
  <si>
    <t>粤深食药监械经营备202021235号</t>
  </si>
  <si>
    <t>粤深械网备202002295633</t>
  </si>
  <si>
    <t>深圳市佰升贸易有限公司</t>
  </si>
  <si>
    <t>91440300MA5FMN2U00</t>
  </si>
  <si>
    <t>深圳市龙华区龙华街道富康社区油松第二工业区1980科技文化产业园3栋3层305</t>
  </si>
  <si>
    <t>粤深食药监械经营备202021825号</t>
  </si>
  <si>
    <t>粤深械网备202002296022</t>
  </si>
  <si>
    <t>深圳壹族部落数码科技有限公司</t>
  </si>
  <si>
    <t>91440300564236617W</t>
  </si>
  <si>
    <t>深圳市龙华区龙华街道富康社区油松第二工业区1980科技文化产业园4栋2层201</t>
  </si>
  <si>
    <t>粤深食药监械经营备202036578号</t>
  </si>
  <si>
    <t>深圳市半亩文化传播有限公司</t>
  </si>
  <si>
    <t>91440300MA5FUGP654</t>
  </si>
  <si>
    <t>深圳市龙华区龙华街道富康社区油松第二工业区1980科技文化产业园4栋2层203B</t>
  </si>
  <si>
    <t>深圳市龙华区民治街道民乐社区民乐工业区8栋606</t>
  </si>
  <si>
    <t>粤深食药监械经营备20202829号</t>
  </si>
  <si>
    <t>粤深械网备202002260083</t>
  </si>
  <si>
    <t>深圳潮商医疗器械有限公司</t>
  </si>
  <si>
    <t>91440300MA5FHBWD2W</t>
  </si>
  <si>
    <t>深圳市龙华区龙华街道富康社区天汇大厦C栋302</t>
  </si>
  <si>
    <t>深圳市龙华区大浪街道高峰社区三合路1号5栋217</t>
  </si>
  <si>
    <t>粤深食药监械经营备20191599号</t>
  </si>
  <si>
    <t>巡洋舰（深圳）科技有限公司</t>
  </si>
  <si>
    <t>91440300MA5FX1GM4U</t>
  </si>
  <si>
    <t>深圳市龙华区龙华街道富康社区天汇大厦D栋1层D101</t>
  </si>
  <si>
    <t>广东省深圳市龙华区龙华街道富康社区天汇大厦D栋1层D101</t>
  </si>
  <si>
    <t>粤深食药监械经营备202018194号</t>
  </si>
  <si>
    <t>粤深械网备202002290395</t>
  </si>
  <si>
    <t>深圳市开普照明科技有限公司</t>
  </si>
  <si>
    <t>91440300359714157R</t>
  </si>
  <si>
    <t>深圳市龙华区龙华街道富康社区旭日小区25栋501-C</t>
  </si>
  <si>
    <t>深圳市龙华区龙华街道福康社区旭日小区25栋501-C</t>
  </si>
  <si>
    <t>粤深食药监械经营备202036500号</t>
  </si>
  <si>
    <t>粤深械网备202003160358</t>
  </si>
  <si>
    <t>深圳市宜方医疗科技有限公司</t>
  </si>
  <si>
    <t>9144030035822499X4</t>
  </si>
  <si>
    <t>深圳市龙华区龙华街道富康社区旭日小区25栋5层507</t>
  </si>
  <si>
    <t>广东省深圳市龙华区龙华街道富康社区旭日小区25栋5层507</t>
  </si>
  <si>
    <t>广东省深圳市龙岗区平湖街道平安大道3号乾龙物流园2栋 301B 区；广东省深圳市盐田区市保税区（盐田港）保税物流园区北区一号路顺泰仓物流园5楼A区-1A【所经营产品全部委托深圳市锐迅供应链管理有限公司贮存、配送】</t>
  </si>
  <si>
    <t>粤深药监械经营备20233081号</t>
  </si>
  <si>
    <t>深圳阿里星投资咨询有限公司</t>
  </si>
  <si>
    <t>91440300MA5D9H7676</t>
  </si>
  <si>
    <t>深圳市龙华区龙华街道富康社区宜德行工业厂区办公楼5栋6层603</t>
  </si>
  <si>
    <t>深圳市龙华区民治街道新牛社区牛栏前市场大厦2002</t>
  </si>
  <si>
    <t>粤深食药监械经营备202028172号</t>
  </si>
  <si>
    <t>深圳市铨部科技有限公司</t>
  </si>
  <si>
    <t>91440300MA5DF4YJ26</t>
  </si>
  <si>
    <t>深圳市龙华区龙华街道富康社区宜德行工业厂区办公楼5栋6层684F</t>
  </si>
  <si>
    <t>深圳市龙华区民治街道上芬社区龙屋工业区源创园玖号C栋101</t>
  </si>
  <si>
    <t>粤深食药监械经营备202033444号</t>
  </si>
  <si>
    <t>粤深械网备202003110398</t>
  </si>
  <si>
    <t>深圳市纬腾嘉瑞网络科技有限公司</t>
  </si>
  <si>
    <t>91440300075826747W</t>
  </si>
  <si>
    <t>深圳市龙华区龙华街道富康社区宜德行工业厂区厂房4栋112</t>
  </si>
  <si>
    <t>粤深食药监械经营备202055412号</t>
  </si>
  <si>
    <t>粤深械网备202002260424</t>
  </si>
  <si>
    <t>深圳市仁恩贸易有限公司</t>
  </si>
  <si>
    <t>91331081325612814G</t>
  </si>
  <si>
    <t>深圳市龙华区龙华街道富康社区宜德行工业厂区厂房B栋5层-506室</t>
  </si>
  <si>
    <t>深圳市龙华区龙华街道富康社区东环一路天汇大厦5层D513A室</t>
  </si>
  <si>
    <t>粤深食药监械经营备202027758号</t>
  </si>
  <si>
    <t>粤深械网备202003040856</t>
  </si>
  <si>
    <t>深圳市果格电子科技有限公司</t>
  </si>
  <si>
    <t>914403000649737843</t>
  </si>
  <si>
    <t>深圳市龙华区龙华街道油松社区东环二路48号企生活人工智能华盛园1栋3层311</t>
  </si>
  <si>
    <t>广东省深圳市龙华区龙华街道油松社区东环二路48号企生活人工智能华盛园1栋3层311</t>
  </si>
  <si>
    <t>粤深药监械经营备20232291号</t>
  </si>
  <si>
    <t>深圳市达麦科创有限公司</t>
  </si>
  <si>
    <t>91440300MA5H0DC70M</t>
  </si>
  <si>
    <t>深圳市龙华区龙华街道油松社区东环二路48号企生活人工智能华盛园1栋3层327</t>
  </si>
  <si>
    <t>广东省深圳市龙华区龙华街道油松社区东环二路48号企生活人工智能华盛园1栋3层327</t>
  </si>
  <si>
    <t>粤深药监械经营备20232176号</t>
  </si>
  <si>
    <t>深圳市洪砚电气有限公司</t>
  </si>
  <si>
    <t>914403003596662209</t>
  </si>
  <si>
    <t>深圳市龙华区龙华街道油松社区东环二路48号企生活人工智能华盛园1栋5层513A</t>
  </si>
  <si>
    <t>深圳市龙华区民治街道北站社区创业花园177-180栋1602</t>
  </si>
  <si>
    <t>粤深食药监械经营备20206427号</t>
  </si>
  <si>
    <t>粤深械网备202002272265</t>
  </si>
  <si>
    <t>深圳市森洛信科技有限公司</t>
  </si>
  <si>
    <t>914403005956675912</t>
  </si>
  <si>
    <t>深圳市龙华区龙华街道油松社区工业东路北侧42号工业园A栋3楼AB座301室</t>
  </si>
  <si>
    <t>深圳市龙华区民治街道新牛社区民治大道牛栏前大厦C601</t>
  </si>
  <si>
    <t>粤深食药监械经营备202017395号</t>
  </si>
  <si>
    <t>粤深械网备202002291689</t>
  </si>
  <si>
    <t>深圳市德宣科技发展有限公司</t>
  </si>
  <si>
    <t>91440300587911005Q</t>
  </si>
  <si>
    <t>深圳市龙华区龙华街道油松社区工业东路北侧42号工业园A栋3楼西</t>
  </si>
  <si>
    <t>深圳市龙华区龙华街道油松社区水斗新围村品创源科技园A栋301</t>
  </si>
  <si>
    <t>粤深食药监械经营备202011477号</t>
  </si>
  <si>
    <t>粤深械网备202002282221</t>
  </si>
  <si>
    <t>深圳市旭挺模具五金经营部</t>
  </si>
  <si>
    <t>91440300793873900N</t>
  </si>
  <si>
    <t>深圳市龙华区龙华街道油松社区恒丰小区1号楼新中泰工业园10楼1011-1013</t>
  </si>
  <si>
    <t>粤深食药监械经营备202034440号</t>
  </si>
  <si>
    <t>粤深械网备202003130375</t>
  </si>
  <si>
    <t>深圳崧盟科技有限公司</t>
  </si>
  <si>
    <t>91440300055130929J</t>
  </si>
  <si>
    <t>深圳市龙华区龙华街道油松社区恒丰小区1号楼新中泰工业园11楼1124</t>
  </si>
  <si>
    <t>深圳市龙华区龙华街道油松社区恒丰小区1号楼新中泰工业园7楼703</t>
  </si>
  <si>
    <t>粤深食药监械经营备202040700号</t>
  </si>
  <si>
    <t>粤深械网备202003230292</t>
  </si>
  <si>
    <t>深圳市灸静智能健康科技有限公司</t>
  </si>
  <si>
    <t>91440300MA5GF2JD5F</t>
  </si>
  <si>
    <t>深圳市龙华区龙华街道油松社区恒丰小区1号楼新中泰工业园4楼</t>
  </si>
  <si>
    <t>深圳市龙华区龙华街道油松社区恒丰小区3号楼新中泰工业园6楼</t>
  </si>
  <si>
    <t>广东省深圳市龙华区龙华街道油松社区恒丰小区3号楼新中泰工业园6楼</t>
  </si>
  <si>
    <t>粤深食药监械经营备20212382号</t>
  </si>
  <si>
    <t>粤深械网备202103150008</t>
  </si>
  <si>
    <t>深圳市欧卡曼电子技术有限公司</t>
  </si>
  <si>
    <t>914403003597141302</t>
  </si>
  <si>
    <t>深圳市龙华区龙华街道油松社区恒丰小区3号楼新中泰工业园7楼702</t>
  </si>
  <si>
    <t>深圳市龙华区龙华街道油松社区恒丰小区3号楼新中泰工业园6楼601</t>
  </si>
  <si>
    <t>粤深食药监械经营备202023674号</t>
  </si>
  <si>
    <t>粤深械网备202002295326</t>
  </si>
  <si>
    <t>深圳市慧宝电器有限公司</t>
  </si>
  <si>
    <t>91440300MA5DDXEF07</t>
  </si>
  <si>
    <t>深圳市龙华区龙华街道油松社区黄贝岭靖轩工业园7栋4层403室</t>
  </si>
  <si>
    <t>粤深食药监械经营备202015973号</t>
  </si>
  <si>
    <t>粤深械网备202002285247</t>
  </si>
  <si>
    <t>深圳市智闯未来科技有限公司</t>
  </si>
  <si>
    <t>91440300319300304F</t>
  </si>
  <si>
    <t>深圳市龙华区龙华街道油松社区瑞丰小区4栋企生活人工智能油松园4楼420</t>
  </si>
  <si>
    <t>广东省深圳市龙华区龙华街道油松社区东环二路48号企生活人工智能华盛园1栋3层308</t>
  </si>
  <si>
    <t>粤深药监械经营备20233161号</t>
  </si>
  <si>
    <t>深圳市博士物联技术有限公司</t>
  </si>
  <si>
    <t>91440300MA5DQ3WH02</t>
  </si>
  <si>
    <t>深圳市龙华区龙华街道油松社区上油松村尚游公馆1819</t>
  </si>
  <si>
    <t>深圳市龙华区民治街道新牛社区民治大道牛栏前大厦C1126</t>
  </si>
  <si>
    <t>粤深食药监械经营备202016190号</t>
  </si>
  <si>
    <t>粤深械网备202002291094</t>
  </si>
  <si>
    <t>深圳市投缘科技信息有限公司</t>
  </si>
  <si>
    <t>91440300587924535M</t>
  </si>
  <si>
    <t>深圳市龙华区龙华街道油松社区上油松村尚游公馆1901-1903</t>
  </si>
  <si>
    <t>粤深食药监械经营备20205152号</t>
  </si>
  <si>
    <t>粤深械网备202002270710</t>
  </si>
  <si>
    <t>深圳市忠华杨贸易有限公司</t>
  </si>
  <si>
    <t>91440300MA5F5AR81F</t>
  </si>
  <si>
    <t>深圳市龙华区龙华街道油松社区上油松村尚游公馆301-303</t>
  </si>
  <si>
    <t>粤深食药监械经营备20203860号</t>
  </si>
  <si>
    <t>粤深械网备202002260750</t>
  </si>
  <si>
    <t>深圳市明议呈科技有限公司</t>
  </si>
  <si>
    <t>914403003424977743</t>
  </si>
  <si>
    <t>深圳市龙华区龙华街道油松社区上油松村尚游公馆313-314</t>
  </si>
  <si>
    <t>粤深食药监械经营备20203152号</t>
  </si>
  <si>
    <t>深圳轩魅科技有限公司</t>
  </si>
  <si>
    <t>91440300MA5DE3LW8B</t>
  </si>
  <si>
    <t>深圳市龙华区龙华街道油松社区油松路兴龙富创客园B栋一单元5楼511室</t>
  </si>
  <si>
    <t>粤深食药监械经营备202047072号</t>
  </si>
  <si>
    <t>粤深械网备202004010354</t>
  </si>
  <si>
    <t>深圳市丰睿特科技有限公司</t>
  </si>
  <si>
    <t>91440300591858809E</t>
  </si>
  <si>
    <t>深圳市龙华区龙华街道油松社区油松路兴龙富创客园大厦3层303</t>
  </si>
  <si>
    <t>深圳市龙华区民治街道创业花园177栋淘景大厦15楼1507室</t>
  </si>
  <si>
    <t>粤深食药监械经营备202041807号</t>
  </si>
  <si>
    <t>粤深械网备202003240389</t>
  </si>
  <si>
    <t>深圳市掌健生物科技有限公司</t>
  </si>
  <si>
    <t>91440300MA5G2NB043</t>
  </si>
  <si>
    <t>深圳市龙华区龙华街道油松社区油松路兴龙富创客园大厦3层307</t>
  </si>
  <si>
    <t>粤深食药监械经营备202034487号</t>
  </si>
  <si>
    <t>粤深械网备202003120409</t>
  </si>
  <si>
    <t>深圳市立深鑫电子有限公司</t>
  </si>
  <si>
    <t>91440300671852263U</t>
  </si>
  <si>
    <t>深圳市龙华区龙华街道油松社区油松路兴龙富创客园大厦6层</t>
  </si>
  <si>
    <t>深圳市龙华区龙华街道富康社区东环一路天汇大厦7层730</t>
  </si>
  <si>
    <t>粤深食药监械经营备202029356号</t>
  </si>
  <si>
    <t>粤深械网备202003060134</t>
  </si>
  <si>
    <t>深圳市威宸商贸有限公司</t>
  </si>
  <si>
    <t>91440300662695235J</t>
  </si>
  <si>
    <t>深圳市龙华区龙华街道油松社区油松路兴龙富创客园大厦6层605</t>
  </si>
  <si>
    <t>深圳市龙华区龙华街道油松社区油松路兴龙富创客园大厦3层315</t>
  </si>
  <si>
    <t>粤深食药监械经营备202021253号</t>
  </si>
  <si>
    <t>粤深械网备202002293001</t>
  </si>
  <si>
    <t>深圳市维子好科技有限公司</t>
  </si>
  <si>
    <t>91440300MAED0LA480</t>
  </si>
  <si>
    <t>深圳市龙华区龙华街道龙园社区景龙中环路428号美丽AAA商业大厦5层511</t>
  </si>
  <si>
    <t>粤深药监械经营备20251035号</t>
  </si>
  <si>
    <t>深圳市美尔科电子有限公司</t>
  </si>
  <si>
    <t>91440300358245416Y</t>
  </si>
  <si>
    <t>深圳市龙华新区龙华街道油松路天汇大厦B栋3楼326</t>
  </si>
  <si>
    <t>粤深食药监械经营备202034565号</t>
  </si>
  <si>
    <t>粤深械网备202003120460</t>
  </si>
  <si>
    <t>驰骏劳务派遣（深圳）有限公司</t>
  </si>
  <si>
    <t>91440300MA5EKPKQ65</t>
  </si>
  <si>
    <t>深圳市龙华区大浪街道安宏基科技大厦1204、1205</t>
  </si>
  <si>
    <t>粤深食药监械经营备202027336号</t>
  </si>
  <si>
    <t>粤深械网备202003040539</t>
  </si>
  <si>
    <t>深圳市天启能科技有限公司</t>
  </si>
  <si>
    <t>91440300MA5F791N7G</t>
  </si>
  <si>
    <t>深圳市龙华区大浪街道大浪社区罗屋围工业区9号401</t>
  </si>
  <si>
    <t>深圳市龙华区大浪街道大浪社区罗屋围工业区6号304</t>
  </si>
  <si>
    <t>粤深食药监械经营备202022419号</t>
  </si>
  <si>
    <t>深圳市立丰大药房有限公司上岭排分店</t>
  </si>
  <si>
    <t>91440300MA5GKJF23F</t>
  </si>
  <si>
    <t>深圳市龙华区大浪街道大浪社区上岭排新村29号101</t>
  </si>
  <si>
    <t>*</t>
  </si>
  <si>
    <t>粤深食药监械经营备20212643号</t>
  </si>
  <si>
    <t>深圳市星斯特数码科技有限公司</t>
  </si>
  <si>
    <t>91440300MA5F4H5E48</t>
  </si>
  <si>
    <t>深圳市龙华区大浪街道大浪社区下岭排路85号2栋201</t>
  </si>
  <si>
    <t>深圳市龙华区大浪街道同胜社区浦华科技园厂房B406</t>
  </si>
  <si>
    <t>粤深食药监械经营备202051618号</t>
  </si>
  <si>
    <t>粤深械网备202005200015</t>
  </si>
  <si>
    <t>深圳市苏氏科技有限公司</t>
  </si>
  <si>
    <t>91440300068570704K</t>
  </si>
  <si>
    <t>深圳市龙华区大浪街道高峰社区安宏基科技园二期厂房A栋208</t>
  </si>
  <si>
    <t>深圳市龙华区大浪街道高峰社区下早新村信园达工业园C栋204</t>
  </si>
  <si>
    <t>粤深食药监械经营备202032197号</t>
  </si>
  <si>
    <t>粤深械网备202003100282</t>
  </si>
  <si>
    <t>深圳市易莱弗贸易有限公司</t>
  </si>
  <si>
    <t>91440300MA5DA9RX98</t>
  </si>
  <si>
    <t>深圳市龙华区大浪街道高峰社区安宏基科技园二期厂房A栋405</t>
  </si>
  <si>
    <t>深圳市龙华区大浪街道同胜社区金城工业园第5栋802</t>
  </si>
  <si>
    <t>粤深食药监械经营备202044976号</t>
  </si>
  <si>
    <t>粤深械网备202003290048</t>
  </si>
  <si>
    <t>深圳市奇艺悦动电子有限公司</t>
  </si>
  <si>
    <t>91440300077518393A</t>
  </si>
  <si>
    <t>深圳市龙华区大浪街道高峰社区创艺路安宏基科技园D栋1层</t>
  </si>
  <si>
    <t>深圳市龙华区大浪街道泉涌源工业园C栋3楼</t>
  </si>
  <si>
    <t>粤深食药监械经营备202030051号</t>
  </si>
  <si>
    <t>粤深械网备202003060670</t>
  </si>
  <si>
    <t>鑫力（深圳）机电科技有限公司</t>
  </si>
  <si>
    <t>91440300MA5F763M3Q</t>
  </si>
  <si>
    <t>深圳市龙华区大浪街道高峰社区华荣路33号亿康商务大厦A栋11058</t>
  </si>
  <si>
    <t>深圳市龙华区民治街道大岭社区梅龙路与中梅路交汇处光浩国际中心B座706</t>
  </si>
  <si>
    <t>粤深食药监械经营备202047456号</t>
  </si>
  <si>
    <t>粤深械网备202004020030</t>
  </si>
  <si>
    <t>深圳市正睿沣科技有限公司</t>
  </si>
  <si>
    <t>914403000886344021</t>
  </si>
  <si>
    <t>深圳市龙华区大浪街道高峰社区华荣路33号亿康商务大厦A栋14038</t>
  </si>
  <si>
    <t>深圳市龙华区大浪街道高峰社区华荣路企商网创客中心B栋305</t>
  </si>
  <si>
    <t>粤深食药监械经营备202016604号</t>
  </si>
  <si>
    <t>粤深械网备202002285219</t>
  </si>
  <si>
    <t>深圳市博铭智创科技有限公司</t>
  </si>
  <si>
    <t>91440300MA5EYF1E60</t>
  </si>
  <si>
    <t>深圳市龙华区大浪街道高峰社区华荣路企商网创客中心A栋301</t>
  </si>
  <si>
    <t>深圳市龙华区大浪街道高峰社区下早新村二区19号8层华通大厦806号</t>
  </si>
  <si>
    <t>粤深食药监械经营备202015948号</t>
  </si>
  <si>
    <t>粤深械网备202002285541</t>
  </si>
  <si>
    <t>深非实业（深圳）有限公司</t>
  </si>
  <si>
    <t>91440300MA5FXWC46W</t>
  </si>
  <si>
    <t>深圳市龙华区大浪街道高峰社区鹊山路光浩工业园管理处2层204室</t>
  </si>
  <si>
    <t>粤深食药监械经营备202035318号</t>
  </si>
  <si>
    <t>粤深械网备202003130338</t>
  </si>
  <si>
    <t>凡科智创（深圳）科技有限公司</t>
  </si>
  <si>
    <t>91440300MA5F5N4C39</t>
  </si>
  <si>
    <t>深圳市龙华区大浪街道高峰社区鹊山新二村工业区5号2层</t>
  </si>
  <si>
    <t>粤深食药监械经营备202052228号</t>
  </si>
  <si>
    <t>粤深械网备202006080001</t>
  </si>
  <si>
    <t>深圳市国惠盛实业有限公司</t>
  </si>
  <si>
    <t>91440300MA5DQYNW0E</t>
  </si>
  <si>
    <t>深圳市龙华区大浪街道高峰社区上早村133号101,102,201</t>
  </si>
  <si>
    <t>深圳市龙华区龙华街道华联社区鲤鱼塘87、88、89、90号101</t>
  </si>
  <si>
    <t>粤深食药监械经营备20206077号</t>
  </si>
  <si>
    <t>深圳市祺鸿科技有限公司</t>
  </si>
  <si>
    <t>91440300MA5FB2NQ4W</t>
  </si>
  <si>
    <t>深圳市龙华区大浪街道高峰社区上早村142号2层</t>
  </si>
  <si>
    <t>粤深食药监械经营备202016895号</t>
  </si>
  <si>
    <t>深圳市物生哲美商业运营管理有限公司</t>
  </si>
  <si>
    <t>91440300MA5FA4PH3Y</t>
  </si>
  <si>
    <t>深圳市龙华区大浪街道高峰社区上早村147号中源大厦103</t>
  </si>
  <si>
    <t>粤深食药监械经营备202015554号</t>
  </si>
  <si>
    <t>粤深械网备202002285302</t>
  </si>
  <si>
    <t>深圳市瑞杰天曌电子有限公司</t>
  </si>
  <si>
    <t>91440300587946945B</t>
  </si>
  <si>
    <t>深圳市龙华区大浪街道高峰社区上早村150号B单元502</t>
  </si>
  <si>
    <t>深圳市龙华区龙华街道油松社区利金城工业园综合办公楼5楼503</t>
  </si>
  <si>
    <t>粤深食药监械经营备202022428号</t>
  </si>
  <si>
    <t>粤深械网备202002294559</t>
  </si>
  <si>
    <t>深圳市广图实业有限公司</t>
  </si>
  <si>
    <t>91440300MA5G21HF50</t>
  </si>
  <si>
    <t>深圳市龙华区大浪街道高峰社区上早村61号202</t>
  </si>
  <si>
    <t>广东省深圳市龙华区大浪街道高峰社区华荣路105号鹊满山创客中心A栋402</t>
  </si>
  <si>
    <t>粤深药监械经营备20235584号</t>
  </si>
  <si>
    <t>深圳市弘可达科技有限公司</t>
  </si>
  <si>
    <t>91440300359965298R</t>
  </si>
  <si>
    <t>深圳市龙华区大浪街道高峰社区上早村工业区4号1层</t>
  </si>
  <si>
    <t>深圳市龙华区大浪街道高峰社区鹊山忠信路9号1栋602</t>
  </si>
  <si>
    <t>粤深食药监械经营备202020638号</t>
  </si>
  <si>
    <t>粤深械网备202002292876</t>
  </si>
  <si>
    <t>深圳市金来易钟表有限公司</t>
  </si>
  <si>
    <t>914403006853906455</t>
  </si>
  <si>
    <t>深圳市龙华区大浪街道高峰社区上早村工业区5号2层</t>
  </si>
  <si>
    <t>粤深食药监械经营备202015331号</t>
  </si>
  <si>
    <t>粤深械网备202002284982</t>
  </si>
  <si>
    <t>深圳市冠仕实业有限公司</t>
  </si>
  <si>
    <t>91440300MA5EFC6D8P</t>
  </si>
  <si>
    <t>深圳市龙华区大浪街道高峰社区上早村工业区9号101</t>
  </si>
  <si>
    <t>广东省深圳市龙华区大浪街道高峰社区上早村工业区9号101</t>
  </si>
  <si>
    <t>粤深药监械经营备20253524号</t>
  </si>
  <si>
    <t>粤深械网备201906280008</t>
  </si>
  <si>
    <t>深圳市际邦智能科技有限公司</t>
  </si>
  <si>
    <t>91440300789224000P</t>
  </si>
  <si>
    <t>深圳市龙华区大浪街道高峰社区上早村工业区厂房D栋三楼</t>
  </si>
  <si>
    <t>粤深食药监械经营备202051652号</t>
  </si>
  <si>
    <t>粤深械网备202005200039</t>
  </si>
  <si>
    <t>深圳市龙田健康科技有限公司</t>
  </si>
  <si>
    <t>91440300MA5G4EXN95</t>
  </si>
  <si>
    <t>深圳市龙华区大浪街道高峰社区展润商务大厦1102</t>
  </si>
  <si>
    <t>粤深食药监械经营备202050140号</t>
  </si>
  <si>
    <t>粤深械网备202004090180</t>
  </si>
  <si>
    <t>深圳市佳宇科创生物科技有限公司</t>
  </si>
  <si>
    <t>914403003595303901</t>
  </si>
  <si>
    <t>深圳市龙华区大浪街道高峰社区展润商务大厦503-505</t>
  </si>
  <si>
    <t>粤深食药监械经营备20202203号</t>
  </si>
  <si>
    <t>深圳市爱伊尔斯商贸有限公司</t>
  </si>
  <si>
    <t>91440300MA5FELRY3A</t>
  </si>
  <si>
    <t>深圳市龙华区大浪街道高峰社区展润商务大厦703</t>
  </si>
  <si>
    <t>粤深食药监械经营备202035159号</t>
  </si>
  <si>
    <t>粤深械网备202003130219</t>
  </si>
  <si>
    <t>深圳市晨飞扬科技有限公司</t>
  </si>
  <si>
    <t>91440300349872100F</t>
  </si>
  <si>
    <t>深圳市龙华区大浪街道高峰社区展润商务大厦812</t>
  </si>
  <si>
    <t>深圳市龙华区民治街道民泰社区民治路西侧锦尚商业楼509</t>
  </si>
  <si>
    <t>粤深食药监械经营备202016513号</t>
  </si>
  <si>
    <t>粤深械网备202002290031</t>
  </si>
  <si>
    <t>深圳市德芝源科技有限公司</t>
  </si>
  <si>
    <t>91440300MA5EJMXB2X</t>
  </si>
  <si>
    <t>深圳市龙华区大浪街道高峰社区展润商务大厦910</t>
  </si>
  <si>
    <t>粤深食药监械经营备202031993号</t>
  </si>
  <si>
    <t>粤深械网备202003100168</t>
  </si>
  <si>
    <t>深圳市谊宇诚光电科技有限公司</t>
  </si>
  <si>
    <t>91440300774133712K</t>
  </si>
  <si>
    <t>深圳市龙华区大浪街道横朗社区福龙路旁恒大时尚慧谷大厦（东区）6栋1307</t>
  </si>
  <si>
    <t>深圳市龙华区观澜街道福民社区南木罕坑地B厂区第二半层</t>
  </si>
  <si>
    <t>粤深食药监械经营备20200961号</t>
  </si>
  <si>
    <t>粤深械网备202002200041</t>
  </si>
  <si>
    <t>深圳市格朗中人科技有限公司</t>
  </si>
  <si>
    <t>91440300MA5FD67F4T</t>
  </si>
  <si>
    <t>深圳市龙华区大浪街道横朗社区华兴路38号安宏基星曜产业园5层512</t>
  </si>
  <si>
    <t>广东省深圳市龙华区大浪街道横朗社区华兴路38号安宏基星曜产业园5层512</t>
  </si>
  <si>
    <t>粤深食药监械经营备20205842号</t>
  </si>
  <si>
    <t>深圳市实地圆通科技有限公司</t>
  </si>
  <si>
    <t>91440300067994249B</t>
  </si>
  <si>
    <t>深圳市龙华区大浪街道华荣社区华繁路8号悠山美地家园4B栋6D</t>
  </si>
  <si>
    <t>深圳市龙华区大浪街道同胜社区金城工业园第5栋701</t>
  </si>
  <si>
    <t>广东省深圳市龙华区大浪街道同胜社区金城园5栋7楼701</t>
  </si>
  <si>
    <t>粤深食药监械经营备20212341号</t>
  </si>
  <si>
    <t>粤深械网备202103100011</t>
  </si>
  <si>
    <t>深圳市黎比萨商贸有限公司</t>
  </si>
  <si>
    <t>91440300MA5ELKTX2G</t>
  </si>
  <si>
    <t>深圳市龙华区大浪街道赖屋山社区赖屋山新村三和国际1号楼5层506</t>
  </si>
  <si>
    <t>深圳市龙华区民治街道民塘路创业花园241栋1404</t>
  </si>
  <si>
    <t>粤深食药监械经营备202033384号</t>
  </si>
  <si>
    <t>粤深械网备202003110337</t>
  </si>
  <si>
    <t>深圳市四季健康大药房有限公司羊台山分店</t>
  </si>
  <si>
    <t>91440300MAD871HU2N</t>
  </si>
  <si>
    <t>深圳市龙华区大浪街道赖屋山社区羊台山庄一区38号1层</t>
  </si>
  <si>
    <t>广东省深圳市龙华区大浪街道赖屋山社区羊台山庄一区38号1层</t>
  </si>
  <si>
    <t>粤深药监械经营备20240447号</t>
  </si>
  <si>
    <t>深圳市泓企国际贸易有限公司</t>
  </si>
  <si>
    <t>91440300MA5FYKB50C</t>
  </si>
  <si>
    <t>深圳市龙华区大浪街道浪口社区大浪街道华盛路134号103</t>
  </si>
  <si>
    <t>粤深食药监械经营备20208494号</t>
  </si>
  <si>
    <t>粤深械网备202002272955</t>
  </si>
  <si>
    <t>深圳市炳煌商贸有限公司</t>
  </si>
  <si>
    <t>91440300MADJCCC45U</t>
  </si>
  <si>
    <t>深圳市龙华区大浪街道浪口社区华荣路298号4栋1层</t>
  </si>
  <si>
    <t>广东省深圳市龙华区大浪街道浪口社区华荣路298号4栋1层</t>
  </si>
  <si>
    <t>粤深药监械经营备20242045号</t>
  </si>
  <si>
    <t>深圳华创富通科技有限公司</t>
  </si>
  <si>
    <t>91440300693979089A</t>
  </si>
  <si>
    <t>深圳市龙华区大浪街道浪口社区英泰南方明珠工业园2栋509</t>
  </si>
  <si>
    <t>深圳市龙华区龙华街道油松社区利金城工业园7号厂房4层东侧</t>
  </si>
  <si>
    <t>广东省深圳市龙华区龙华街道油松社区利金城工业园7号厂房4层东侧</t>
  </si>
  <si>
    <t>粤深食药监械经营备202035802号</t>
  </si>
  <si>
    <t>深圳市爱丝米实业有限公司</t>
  </si>
  <si>
    <t>91440300068577797Q</t>
  </si>
  <si>
    <t>深圳市龙华区大浪街道龙平社区龙华和平路1004号宝龙军工业园14栋207</t>
  </si>
  <si>
    <t>深圳市龙华区大浪街道和平西路龙军工业区14栋4楼-7</t>
  </si>
  <si>
    <t>粤深食药监械经营备20180818号</t>
  </si>
  <si>
    <t>深圳市信吉堂医疗器械有限公司</t>
  </si>
  <si>
    <t>91440300MA5GCETF12</t>
  </si>
  <si>
    <t>深圳市龙华区大浪街道龙平社区民塘路746号特发和平里C单元1303</t>
  </si>
  <si>
    <t>广东省深圳市龙华区大浪街道龙平社区民塘路746号特发和平里C单元1303</t>
  </si>
  <si>
    <t>广东省深圳市龙华区龙华街道清华社区和平路21号振华时代广场3 层338</t>
  </si>
  <si>
    <t>粤深药监械经营备20251672号</t>
  </si>
  <si>
    <t>粤深械网备202112090004</t>
  </si>
  <si>
    <t>深圳市雅晟隆科技有限公司</t>
  </si>
  <si>
    <t>91440300MA5EFPED48</t>
  </si>
  <si>
    <t>深圳市龙华区大浪街道龙胜社区龙胜新村二区104号3层</t>
  </si>
  <si>
    <t>深圳市龙华区大浪街道高峰社区赤岭头新一村107号二层</t>
  </si>
  <si>
    <t>粤深食药监械经营备202048569号</t>
  </si>
  <si>
    <t>粤深械网备202004030396</t>
  </si>
  <si>
    <t>深圳市昂纳普科技有限公司</t>
  </si>
  <si>
    <t>914403003349315341</t>
  </si>
  <si>
    <t>深圳市龙华区大浪街道龙胜社区龙胜新村三区212号5层501</t>
  </si>
  <si>
    <t>深圳市龙华区大浪街道龙胜社区龙胜新村三区162号501</t>
  </si>
  <si>
    <t>粤深食药监械经营备202029850号</t>
  </si>
  <si>
    <t>粤深械网备202003060593</t>
  </si>
  <si>
    <t>深圳市刚杰科技有限公司</t>
  </si>
  <si>
    <t>914403000692710280</t>
  </si>
  <si>
    <t>深圳市龙华区大浪街道龙胜社区龙胜新村三区222号222-4</t>
  </si>
  <si>
    <t>深圳市龙华区龙华街道第三工业区B22栋二楼</t>
  </si>
  <si>
    <t>粤深食药监械经营备202040035号</t>
  </si>
  <si>
    <t>粤深械网备202003210049</t>
  </si>
  <si>
    <t>深圳市莱特美医疗科技有限公司</t>
  </si>
  <si>
    <t>91440300MAD4ACGL5F</t>
  </si>
  <si>
    <t>深圳市龙华区大浪街道龙胜社区龙胜新村五区287号403</t>
  </si>
  <si>
    <t>广东省深圳市龙华区大浪街道龙胜社区龙胜新村五区287号403</t>
  </si>
  <si>
    <t>粤深药监械经营备20244527号</t>
  </si>
  <si>
    <t>深圳市鑫海晨科技有限公司</t>
  </si>
  <si>
    <t>91440300055125644G</t>
  </si>
  <si>
    <t>深圳市龙华区大浪街道鹊山路光浩工业区D2栋</t>
  </si>
  <si>
    <t>粤深食药监械经营备202021376号</t>
  </si>
  <si>
    <t>粤深械网备202002293249</t>
  </si>
  <si>
    <t>深圳华美福新材料科技有限公司</t>
  </si>
  <si>
    <t>91440300335362652P</t>
  </si>
  <si>
    <t>深圳市龙华区大浪街道上横朗工业园路合富勤工业园B栋4楼</t>
  </si>
  <si>
    <t>粤深食药监械经营备202040855号</t>
  </si>
  <si>
    <t>粤深械网备202003230392</t>
  </si>
  <si>
    <t>深圳共利斯商贸有限公司</t>
  </si>
  <si>
    <t>91440300MA5FJT8E83</t>
  </si>
  <si>
    <t>深圳市龙华区大浪街道上横朗社区福龙路旁恒大时尚慧谷大厦（东区）7栋326</t>
  </si>
  <si>
    <t>深圳市龙华区大浪街道新石社区华宁路伟杰科技园1栋602</t>
  </si>
  <si>
    <t>粤深食药监械经营备20209962号</t>
  </si>
  <si>
    <t>粤深械网备202002280971</t>
  </si>
  <si>
    <t>深圳市亚民电子有限公司</t>
  </si>
  <si>
    <t>914403003597467737</t>
  </si>
  <si>
    <t>深圳市龙华区大浪街道上横朗社区福龙路旁恒大时尚慧谷大厦（东区）7栋521</t>
  </si>
  <si>
    <t>深圳市龙华区大浪街道大浪社区泰松工业区6号401</t>
  </si>
  <si>
    <t>粤深食药监械经营备202049980号</t>
  </si>
  <si>
    <t>粤深械网备202004090059</t>
  </si>
  <si>
    <t>深圳市唯依美科技有限公司</t>
  </si>
  <si>
    <t>91440300MA5EK3TL2U</t>
  </si>
  <si>
    <t>深圳市龙华区大浪街道上横朗社区枭龙路浩管嘉企创园G栋204</t>
  </si>
  <si>
    <t>深圳市龙华区大浪街道同胜社区华荣路龙强工业区15号6层603</t>
  </si>
  <si>
    <t>粤深食药监械经营备20202356号</t>
  </si>
  <si>
    <t>粤深械网备202002250158</t>
  </si>
  <si>
    <t>深圳市锦顺名居药店</t>
  </si>
  <si>
    <t>91440300MACXLJ4865</t>
  </si>
  <si>
    <t>深圳市龙华区大浪街道水围社区锦顺名居2栋123</t>
  </si>
  <si>
    <t>广东省深圳市龙华区大浪街道水围社区锦顺名居2栋123</t>
  </si>
  <si>
    <t>粤深药监械经营备20235084号</t>
  </si>
  <si>
    <t>深圳市宝丁商贸有限公司</t>
  </si>
  <si>
    <t>91440300MA5HML228M</t>
  </si>
  <si>
    <t>深圳市龙华区大浪街道陶元社区元芬新村85号101</t>
  </si>
  <si>
    <t>广东省深圳市龙华区大浪街道陶元社区元芬新村85号101</t>
  </si>
  <si>
    <t>粤深药监械经营备20231751号</t>
  </si>
  <si>
    <t>铂脉（深圳）医疗科技有限公司</t>
  </si>
  <si>
    <t>91440300MAEQHHYT9M</t>
  </si>
  <si>
    <t>深圳市龙华区大浪街道同胜社区1978龙海国际A2010</t>
  </si>
  <si>
    <t>广东省深圳市龙华区大浪街道同胜社区1978龙海国际A2010</t>
  </si>
  <si>
    <t>粤深药监械经营备20254546号</t>
  </si>
  <si>
    <t>深圳市嵘益贸易有限公司</t>
  </si>
  <si>
    <t>91440300MAEQAUMQ56</t>
  </si>
  <si>
    <t>深圳市龙华区大浪街道同胜社区1978龙海国际A2012</t>
  </si>
  <si>
    <t>广东省深圳市龙华区大浪街道同胜社区1978龙海国际A2012</t>
  </si>
  <si>
    <t>粤深药监械经营备20252893号</t>
  </si>
  <si>
    <t>深圳瑞漾生物科技有限公司</t>
  </si>
  <si>
    <t>91440300MAEHK5H84G</t>
  </si>
  <si>
    <t>深圳市龙华区大浪街道同胜社区1978龙海国际A2013</t>
  </si>
  <si>
    <t>广东省深圳市龙华区大浪街道同胜社区1978龙海国际A2013</t>
  </si>
  <si>
    <t>粤深药监械经营备20251837号</t>
  </si>
  <si>
    <t>深圳玖合伊时代科技有限公司</t>
  </si>
  <si>
    <t>91440300MAENJT2E3B</t>
  </si>
  <si>
    <t>深圳市龙华区大浪街道同胜社区1978龙海国际B1203</t>
  </si>
  <si>
    <t>广东省深圳市龙华区大浪街道同胜社区1978龙海国际B1203</t>
  </si>
  <si>
    <t>粤深药监械经营备20252418号</t>
  </si>
  <si>
    <t>深圳贪睡岛科技有限公司</t>
  </si>
  <si>
    <t>91440300MA5HQG592M</t>
  </si>
  <si>
    <t>深圳市龙华区大浪街道同胜社区1978龙海国际B1205</t>
  </si>
  <si>
    <t>广东省深圳市龙华区大浪街道同胜社区1978龙海国际B1205</t>
  </si>
  <si>
    <t>粤深药监械经营备20252519号</t>
  </si>
  <si>
    <t>深圳市骐泷科技有限公司</t>
  </si>
  <si>
    <t>91440300MAEPGNAU4F</t>
  </si>
  <si>
    <t>深圳市龙华区大浪街道同胜社区1978龙海国际B1206</t>
  </si>
  <si>
    <t>广东省深圳市龙华区大浪街道同胜社区1978龙海国际B1206</t>
  </si>
  <si>
    <t>粤深药监械经营备20252692号</t>
  </si>
  <si>
    <t>深圳睿康源医疗科技有限公司</t>
  </si>
  <si>
    <t>91440300MAEM4K3WXE</t>
  </si>
  <si>
    <t>深圳市龙华区大浪街道同胜社区1978龙海国际B1208</t>
  </si>
  <si>
    <t>广东省深圳市龙华区大浪街道同胜社区1978龙海国际B1208</t>
  </si>
  <si>
    <t>广东省深圳市龙华区大浪街道同胜社区1978龙海国际B1208；深圳市宝安区石岩街道应人石社区粤鹏路10号厂房一栋101、201【所经营产品部分类别委托深圳市易达恒通供应链管理有限公司贮存、配送】</t>
  </si>
  <si>
    <t>粤深药监械经营备20252520号</t>
  </si>
  <si>
    <t>深圳市奇点医疗科技有限公司</t>
  </si>
  <si>
    <t>91440300MA5HAT3043</t>
  </si>
  <si>
    <t>深圳市龙华区大浪街道同胜社区1978龙海国际B1402</t>
  </si>
  <si>
    <t>广东省深圳市龙华区大浪街道同胜社区1978龙海国际B1402</t>
  </si>
  <si>
    <t>广东省深圳市龙华区大浪街道同胜社区1978龙海国际A2007</t>
  </si>
  <si>
    <t>粤深药监械经营备20252075号</t>
  </si>
  <si>
    <t>深圳市科美奥医疗器械有限公司</t>
  </si>
  <si>
    <t>91440300MAEPT38026</t>
  </si>
  <si>
    <t>深圳市龙华区大浪街道同胜社区1978龙海国际B1405</t>
  </si>
  <si>
    <t>广东省深圳市龙华区大浪街道同胜社区1978龙海国际B1405</t>
  </si>
  <si>
    <t>粤深药监械经营备20252894号</t>
  </si>
  <si>
    <t>深圳市四海慧康医疗器械有限公司</t>
  </si>
  <si>
    <t>91440300MAEPTFC43T</t>
  </si>
  <si>
    <t>深圳市龙华区大浪街道同胜社区1978龙海国际B1406</t>
  </si>
  <si>
    <t>广东省深圳市龙华区大浪街道同胜社区1978龙海国际B1406</t>
  </si>
  <si>
    <t>粤深药监械经营备20252815号</t>
  </si>
  <si>
    <t>阳皓悦美生物科技深圳有限公司</t>
  </si>
  <si>
    <t>91440300MA5HDDCJXF</t>
  </si>
  <si>
    <t>深圳市龙华区大浪街道同胜社区1978龙海国际B1407</t>
  </si>
  <si>
    <t>广东省深圳市龙华区大浪街道同胜社区1978龙海国际B1407</t>
  </si>
  <si>
    <t>粤深药监械经营备20252849号</t>
  </si>
  <si>
    <t>颈康乐健康科技（深圳）有限公司</t>
  </si>
  <si>
    <t>91440300MAETYNYY1Y</t>
  </si>
  <si>
    <t>深圳市龙华区大浪街道同胜社区1978龙海国际B802</t>
  </si>
  <si>
    <t>广东省深圳市龙华区大浪街道同胜社区1978龙海国际B802</t>
  </si>
  <si>
    <t>广东省深圳市龙华区大浪街道同盛社区1978龙海国际B802</t>
  </si>
  <si>
    <t>粤深药监械经营备20253578号</t>
  </si>
  <si>
    <t>深圳市明目医疗科技有限公司</t>
  </si>
  <si>
    <t>91440300076910158L</t>
  </si>
  <si>
    <t>深圳市龙华区大浪街道同胜社区1978龙海国际B803</t>
  </si>
  <si>
    <t>广东省深圳市龙华区大浪街道同胜社区1978龙海国际B803</t>
  </si>
  <si>
    <t>广东省深圳市龙华区龙华街道同胜社区1978龙海国际B803</t>
  </si>
  <si>
    <t>粤深食药监械经营备20150159号</t>
  </si>
  <si>
    <t>粤深械网备201905241311</t>
  </si>
  <si>
    <t>深圳市瑞峰铖生物科技有限公司</t>
  </si>
  <si>
    <t>91440300MADP83HH29</t>
  </si>
  <si>
    <t>深圳市龙华区大浪街道同胜社区1978龙海国际B805</t>
  </si>
  <si>
    <t>广东省深圳市龙华区大浪街道同胜社区1978龙海国际B805</t>
  </si>
  <si>
    <t>粤深药监械经营备20254177号</t>
  </si>
  <si>
    <t>深圳市锐意创想科技有限公司</t>
  </si>
  <si>
    <t>91440300MAK58X0369</t>
  </si>
  <si>
    <t>深圳市龙华区大浪街道同胜社区1978龙海国际B901</t>
  </si>
  <si>
    <t>广东省深圳市龙华区大浪街道同胜社区1978龙海国际B901</t>
  </si>
  <si>
    <t>粤深药监械经营备20260132号</t>
  </si>
  <si>
    <t>深圳广杰环保（集团）有限公司</t>
  </si>
  <si>
    <t>91440300552123017C</t>
  </si>
  <si>
    <t>深圳市龙华区大浪街道同胜社区1978龙海国际B901（一照多址企业）</t>
  </si>
  <si>
    <t>深圳市龙华区大浪街道华新锐明工业区C栋二三楼</t>
  </si>
  <si>
    <t>粤深食药监械经营备202018733号</t>
  </si>
  <si>
    <t>深圳市领图创想科技有限公司</t>
  </si>
  <si>
    <t>91440300MAK4T1C395</t>
  </si>
  <si>
    <t>深圳市龙华区大浪街道同胜社区1978龙海国际B902</t>
  </si>
  <si>
    <t>广东省深圳市龙华区大浪街道同胜社区1978龙海国际B902</t>
  </si>
  <si>
    <t>粤深药监械经营备20260133号</t>
  </si>
  <si>
    <t>深圳市佳图创想科技有限公司</t>
  </si>
  <si>
    <t>91440300MAK4T19T26</t>
  </si>
  <si>
    <t>深圳市龙华区大浪街道同胜社区1978龙海国际B903</t>
  </si>
  <si>
    <t>广东省深圳市龙华区大浪街道同胜社区1978龙海国际B903</t>
  </si>
  <si>
    <t>粤深药监械经营备20260141号</t>
  </si>
  <si>
    <t>深圳市优绣体育文化传播有限公司</t>
  </si>
  <si>
    <t>91440300MA5G0K1X1R</t>
  </si>
  <si>
    <t>深圳市龙华区大浪街道同胜社区诚和德工业区2号5层</t>
  </si>
  <si>
    <t>深圳市龙华区大浪街道同胜社区同富裕工业园综合楼B号310</t>
  </si>
  <si>
    <t>粤深食药监械经营备202026426号</t>
  </si>
  <si>
    <t>粤深械网备202003030502</t>
  </si>
  <si>
    <t>深圳市枫择科技有限公司</t>
  </si>
  <si>
    <t>91440300MA5FJ1TP5L</t>
  </si>
  <si>
    <t>深圳市龙华区大浪街道同胜社区工业园路1号1栋702</t>
  </si>
  <si>
    <t>广东省深圳市龙华区大浪街道同胜社区工业园路1号1栋702</t>
  </si>
  <si>
    <t>粤深食药监械经营备20209895号</t>
  </si>
  <si>
    <t>粤深械网备202002281362</t>
  </si>
  <si>
    <t>深圳市宝华药行连锁有限公司同胜中心分店</t>
  </si>
  <si>
    <t>91440300MA5GFJ91XX</t>
  </si>
  <si>
    <t>深圳市龙华区大浪街道同胜社区华侨新村三区74号华侨新村三区74-2</t>
  </si>
  <si>
    <t>粤深食药监械经营备20213570号</t>
  </si>
  <si>
    <t>深圳瑞盛医疗器械有限公司</t>
  </si>
  <si>
    <t>91440300MA5GB7UK4T</t>
  </si>
  <si>
    <t>深圳市龙华区大浪街道同胜社区华霆路5号厂房B栋204</t>
  </si>
  <si>
    <t>广东省深圳市龙华区大浪街道街道同胜社区华霆路5号厂房B栋201。</t>
  </si>
  <si>
    <t>粤深食药监械经营备202054726号</t>
  </si>
  <si>
    <t>粤深械网备202009270010</t>
  </si>
  <si>
    <t>深圳市赋能优品科技有限公司</t>
  </si>
  <si>
    <t>91440300MA5HB7W205</t>
  </si>
  <si>
    <t>深圳市龙华区大浪街道同胜社区华兴路32号安宏基星曜广场1栋A座1303</t>
  </si>
  <si>
    <t>广东省深圳市龙华区大浪街道上横朗社区上横朗新工业区2栋717</t>
  </si>
  <si>
    <t>粤深药监械经营备20234337号</t>
  </si>
  <si>
    <t>深圳市贝尔康电子科技有限公司</t>
  </si>
  <si>
    <t>914403000879089188</t>
  </si>
  <si>
    <t>深圳市龙华区大浪街道同胜社区华兴路38号安宏基星曜产业园402</t>
  </si>
  <si>
    <t>深圳市龙华区大浪街道大浪社区罗屋围工业区3号401</t>
  </si>
  <si>
    <t>粤深食药监械经营备20190719号</t>
  </si>
  <si>
    <t>粤深械网备201905241245</t>
  </si>
  <si>
    <t>深圳市金鑫生物研发科技有限公司</t>
  </si>
  <si>
    <t>914403005891728670</t>
  </si>
  <si>
    <t>深圳市龙华区大浪街道同胜社区上下横朗新工业区1栋C110</t>
  </si>
  <si>
    <t>粤深食药监械经营备202052873号</t>
  </si>
  <si>
    <t>粤深械网备202006300005</t>
  </si>
  <si>
    <t>深圳市龙泉精工有限公司</t>
  </si>
  <si>
    <t>91440300MA5DJ5K61N</t>
  </si>
  <si>
    <t>深圳市龙华区大浪街道同胜社区石观鸿德工业园A栋2层</t>
  </si>
  <si>
    <t>粤深食药监械经营备202045476号</t>
  </si>
  <si>
    <t>粤深械网备202003300384</t>
  </si>
  <si>
    <t>深圳市盈蓁电子有限公司</t>
  </si>
  <si>
    <t>914403000614114607</t>
  </si>
  <si>
    <t>深圳市龙华区大浪街道同胜社区下横朗新工业区8号5层</t>
  </si>
  <si>
    <t>粤深食药监械经营备202037312号</t>
  </si>
  <si>
    <t>粤深械网备202003200404</t>
  </si>
  <si>
    <t>深圳市百森诺医疗科技有限公司</t>
  </si>
  <si>
    <t>91440300083873420T</t>
  </si>
  <si>
    <t>深圳市龙华区大浪街道同胜社区永泰工业区B栋201</t>
  </si>
  <si>
    <t>广东省深圳市龙华区大浪街道同胜社区永泰工业区B栋201</t>
  </si>
  <si>
    <t>广东省深圳市龙华区大浪街道同胜社区永泰工业区AB栋201</t>
  </si>
  <si>
    <t>粤深食药监械经营备20190087号</t>
  </si>
  <si>
    <t>粤深械网备201905241090</t>
  </si>
  <si>
    <t>深圳市海脉实业发展有限公司</t>
  </si>
  <si>
    <t>91440300758614583U</t>
  </si>
  <si>
    <t>深圳市龙华区大浪街道新石社区华宁路117号中安科技园A栋1320</t>
  </si>
  <si>
    <t>广东省深圳市龙华区大浪街道新石社区华宁路117号中安科技园A栋1320</t>
  </si>
  <si>
    <t>粤深食药监械经营备20170462号</t>
  </si>
  <si>
    <t>深圳市群汐电子有限公司</t>
  </si>
  <si>
    <t>9144030055211548X5</t>
  </si>
  <si>
    <t>深圳市龙华区大浪街道新石社区华宁路40号港深创新园E栋303</t>
  </si>
  <si>
    <t>深圳市龙华区大浪街道新石社区华宁路40号港深创新园E栋港深创新园E栋401</t>
  </si>
  <si>
    <t>粤深食药监械经营备202048664号</t>
  </si>
  <si>
    <t>粤深械网备202004030470</t>
  </si>
  <si>
    <t>深圳市红奈儿科技有限公司</t>
  </si>
  <si>
    <t>91440300MA5G3L4Q27</t>
  </si>
  <si>
    <t>深圳市龙华区大浪街道新石社区华宁路40号港深创新园E栋305</t>
  </si>
  <si>
    <t>深圳市龙华区大浪街道新石社区华宁路40号港深创新园E栋404</t>
  </si>
  <si>
    <t>粤深食药监械经营备202041269号</t>
  </si>
  <si>
    <t>深圳市昂高电子科技有限公司</t>
  </si>
  <si>
    <t>914403003263829693</t>
  </si>
  <si>
    <t>深圳市龙华区大浪街道新石社区华宁路40号港深创新园E栋502</t>
  </si>
  <si>
    <t>深圳市龙华区大浪街道大浪社区宝坤工业区2号501</t>
  </si>
  <si>
    <t>广东省深圳市龙华区大浪街道大浪社区宝坤工业区2号501</t>
  </si>
  <si>
    <t>粤深食药监械经营备202011754号</t>
  </si>
  <si>
    <t>粤深械网备202002282397</t>
  </si>
  <si>
    <t>深圳市青尚科技有限公司</t>
  </si>
  <si>
    <t>91440300MA5FF3F56X</t>
  </si>
  <si>
    <t>深圳市龙华区大浪街道新石社区华宁路42号620-621</t>
  </si>
  <si>
    <t>深圳市龙华区大浪街道大浪社区罗屋围新村工业区21栋201</t>
  </si>
  <si>
    <t>粤深食药监械经营备202037686号</t>
  </si>
  <si>
    <t>欣可丽生物科技（深圳）有限公司</t>
  </si>
  <si>
    <t>91440300MAEFPP4A81</t>
  </si>
  <si>
    <t>深圳市龙华区大浪街道新石社区华宁路52号星辉科技工业园4栋701</t>
  </si>
  <si>
    <t>广东省深圳市龙华区大浪街道新石社区华宁路52号星辉科技工业园4栋701</t>
  </si>
  <si>
    <t>粤深药监械经营备20251307号</t>
  </si>
  <si>
    <t>深圳市金美医疗科技有限公司</t>
  </si>
  <si>
    <t>914403003265938466</t>
  </si>
  <si>
    <t>深圳市龙华区大浪街道新石社区明君工业园A2栋501</t>
  </si>
  <si>
    <t>广东省深圳市龙华区大浪街道新石社区明君工业园A2栋501</t>
  </si>
  <si>
    <t>粤深食药监械经营备20212812号</t>
  </si>
  <si>
    <t>粤深械网备202106240016</t>
  </si>
  <si>
    <t>深圳市爱品诺科技有限公司</t>
  </si>
  <si>
    <t>91440300MA5EP28Q4P</t>
  </si>
  <si>
    <t>深圳市龙华区大浪街道新石社区新围华荣第一工业区8号4层</t>
  </si>
  <si>
    <t>深圳市龙华区大浪街道云峰路17号2层</t>
  </si>
  <si>
    <t>粤深食药监械经营备202010746号</t>
  </si>
  <si>
    <t>粤深械网备202002281596</t>
  </si>
  <si>
    <t>深圳市随芯电子有限公司</t>
  </si>
  <si>
    <t>91440300MA5EY4CG2L</t>
  </si>
  <si>
    <t>深圳市龙华区大浪街道新石社区颐丰华创新产业园28号颐丰华大厦503</t>
  </si>
  <si>
    <t>深圳市龙华区大浪街道新石社区浪荣路1号311</t>
  </si>
  <si>
    <t>粤深食药监械经营备202053262号</t>
  </si>
  <si>
    <t>粤深械网备202007150009</t>
  </si>
  <si>
    <t>深圳市赤之惠电器有限公司</t>
  </si>
  <si>
    <t>914403005840770271</t>
  </si>
  <si>
    <t>深圳市龙华区福城街道大水坑社区观光路1393号409</t>
  </si>
  <si>
    <t>深圳市龙华区观澜街道牛湖社区老二村裕昌路95号1栋301、A栋301</t>
  </si>
  <si>
    <t>粤深食药监械经营备202026487号</t>
  </si>
  <si>
    <t>深圳市福源生物技术有限公司</t>
  </si>
  <si>
    <t>91440300MA5DDR4P20</t>
  </si>
  <si>
    <t>深圳市龙华区福城街道大水坑社区观光路1502号404</t>
  </si>
  <si>
    <t>粤深食药监械经营备202052951号</t>
  </si>
  <si>
    <t>粤深械网备202007060003</t>
  </si>
  <si>
    <t>深圳市晨熙经贸发展有限公司</t>
  </si>
  <si>
    <t>91440300MA5F09X8XY</t>
  </si>
  <si>
    <t>深圳市龙华区福城街道大水坑社区观光路1508号1303</t>
  </si>
  <si>
    <t>深圳市龙华区龙华街道清华社区和平路35号雅尊会所4栋2层B206</t>
  </si>
  <si>
    <t>粤深食药监械经营备202014068号</t>
  </si>
  <si>
    <t>粤深械网备202002293810</t>
  </si>
  <si>
    <t>深圳皓博电子商务有限公司</t>
  </si>
  <si>
    <t>91440300081250561N</t>
  </si>
  <si>
    <t>深圳市龙华区福城街道大水坑社区金富苑1号306</t>
  </si>
  <si>
    <t>粤深食药监械经营备202024143号</t>
  </si>
  <si>
    <t>粤深械网备202002295905</t>
  </si>
  <si>
    <t>深圳市华荟医药有限公司</t>
  </si>
  <si>
    <t>91440300MA5H631J45</t>
  </si>
  <si>
    <t>深圳市龙华区福城街道福民社区福前路69-5号1S08</t>
  </si>
  <si>
    <t>粤深食药监械经营备20220669号</t>
  </si>
  <si>
    <t>美芯宝（深圳）生物科技有限公司</t>
  </si>
  <si>
    <t>91440300MA5ERFNY1H</t>
  </si>
  <si>
    <t>深圳市龙华区福城街道福民社区源创园陆号A12栋501</t>
  </si>
  <si>
    <t>深圳市龙华区福城街道茜坑社区观澜大道55号4059</t>
  </si>
  <si>
    <t>粤深食药监械经营备202035737号</t>
  </si>
  <si>
    <t>深圳市鼎隆辉科技有限公司</t>
  </si>
  <si>
    <t>91440300062702657L</t>
  </si>
  <si>
    <t>深圳市龙华区福城街道福民社区源创园陆号A13栋302</t>
  </si>
  <si>
    <t>粤深食药监械经营备202037111号</t>
  </si>
  <si>
    <t>粤深械网备202003170327</t>
  </si>
  <si>
    <t>深圳市格威特光电科技有限公司</t>
  </si>
  <si>
    <t>914403005731138622</t>
  </si>
  <si>
    <t>深圳市龙华区福城街道福民社区悦兴路41号楼房一301</t>
  </si>
  <si>
    <t>粤深食药监械经营备202018472号</t>
  </si>
  <si>
    <t>粤深械网备202002293839</t>
  </si>
  <si>
    <t>深圳市更元科技有限公司</t>
  </si>
  <si>
    <t>914403003426073397</t>
  </si>
  <si>
    <t>深圳市龙华区福城街道桔塘社区新塘村8号源创园陆号A9栋301</t>
  </si>
  <si>
    <t>深圳市龙华区福城街道福民社区悦兴路53号楼房二201</t>
  </si>
  <si>
    <t>粤深食药监械经营备202040933号</t>
  </si>
  <si>
    <t>粤深械网备202003230441</t>
  </si>
  <si>
    <t>深圳市兆恩电子科技有限公司</t>
  </si>
  <si>
    <t>91440300MA5F97HG76</t>
  </si>
  <si>
    <t>深圳市龙华区观湖街道大和社区人民路东段666号1508</t>
  </si>
  <si>
    <t>深圳市龙华区福城街道章阁社区章阁路46号汇隆·智造空间A603A</t>
  </si>
  <si>
    <t>粤深食药监械经营备20208533号</t>
  </si>
  <si>
    <t>粤深械网备202002281680</t>
  </si>
  <si>
    <t>深圳市嗨乐医疗科技有限公司</t>
  </si>
  <si>
    <t>91440300MA5FTYGH1Q</t>
  </si>
  <si>
    <t>深圳市龙华区观湖街道大和社区人民路东段666号1603</t>
  </si>
  <si>
    <t>广东省深圳市龙华区观湖街道大和社区人民路东段666号1603</t>
  </si>
  <si>
    <t>粤深药监械经营备20252178号</t>
  </si>
  <si>
    <t>粤深械网备202002291416</t>
  </si>
  <si>
    <t>深圳市风源研磨有限公司</t>
  </si>
  <si>
    <t>914403000671661283</t>
  </si>
  <si>
    <t>深圳市龙华区观湖街道观城社区横坑河西新村2号汉荣纸品厂房2101</t>
  </si>
  <si>
    <t>粤深食药监械经营备20207151号</t>
  </si>
  <si>
    <t>粤深械网备202002272139</t>
  </si>
  <si>
    <t>京东大药房（广东）药业连锁有限公司深圳石角头分店</t>
  </si>
  <si>
    <t>91440300MAEM64JU22</t>
  </si>
  <si>
    <t>深圳市龙华区观湖街道观城社区横坑路42号厂房12号106</t>
  </si>
  <si>
    <t>广东省深圳市龙华区观湖街道观城社区横坑路42号厂房12号106</t>
  </si>
  <si>
    <t>粤深药监械经营备20252597号</t>
  </si>
  <si>
    <t>深圳宏烁技术有限公司</t>
  </si>
  <si>
    <t>91440300MA5FNQ946Q</t>
  </si>
  <si>
    <t>深圳市龙华区观湖街道观城社区横坑路42号庆盛工业城B栋202</t>
  </si>
  <si>
    <t>深圳市龙华区大浪街道高峰社区元芬工业区B区A、B、C栋512</t>
  </si>
  <si>
    <t>粤深食药监械经营备20201160号</t>
  </si>
  <si>
    <t>粤深械网备202002210028</t>
  </si>
  <si>
    <t>深圳市羽凡健康管理有限公司</t>
  </si>
  <si>
    <t>91440300MA5GE0YK7R</t>
  </si>
  <si>
    <t>深圳市龙华区观湖街道观城社区横坑路42号庆盛工业城B栋221</t>
  </si>
  <si>
    <t>深圳市龙华区大浪街道大浪社区下岭排商业楼2号415</t>
  </si>
  <si>
    <t>广东省深圳市龙华区大浪街道大浪社区下岭排商业楼2号415</t>
  </si>
  <si>
    <t>粤深食药监械经营备20215156号</t>
  </si>
  <si>
    <t>粤深械网备202109270010</t>
  </si>
  <si>
    <t>深圳市鹜岚实业有限公司</t>
  </si>
  <si>
    <t>91440300MA5GMC150X</t>
  </si>
  <si>
    <t>深圳市龙华区观湖街道观城社区横坑路42号庆盛工业城B栋302</t>
  </si>
  <si>
    <t>广东省深圳市龙华区观湖街道樟坑径社区下围工业区一路6号智谷C2栋209</t>
  </si>
  <si>
    <t>广东省深圳市龙华区观湖街道樟坑径社区下围工业区智谷C2栋209</t>
  </si>
  <si>
    <t>粤深药监械经营备20224752号</t>
  </si>
  <si>
    <t>深圳艾琳医疗器械有限公司</t>
  </si>
  <si>
    <t>91440300MAEM4RMH7G</t>
  </si>
  <si>
    <t>深圳市龙华区观湖街道观城社区横坑路42号庆盛工业城B栋307</t>
  </si>
  <si>
    <t>广东省深圳市龙华区观湖街道观城社区横坑路42号庆盛工业城B栋307</t>
  </si>
  <si>
    <t>粤深药监械经营备20252207号</t>
  </si>
  <si>
    <t>深圳市伟瑞兴科技有限公司</t>
  </si>
  <si>
    <t>91440300586739821R</t>
  </si>
  <si>
    <t>深圳市龙华区观湖街道观城社区横坑路42号庆盛工业城B栋316</t>
  </si>
  <si>
    <t>深圳市龙华区民治街道龙塘新村9栋602（办公场所）</t>
  </si>
  <si>
    <t>深圳市龙华区民治街道龙塘新村9栋602</t>
  </si>
  <si>
    <t>粤深食药监械经营备202050963号</t>
  </si>
  <si>
    <t>粤深械网备202005060029</t>
  </si>
  <si>
    <t>深圳市华风智能科技有限公司</t>
  </si>
  <si>
    <t>91440300359192176Q</t>
  </si>
  <si>
    <t>深圳市龙华区观湖街道观城社区横坑路42号庆盛工业城B栋320</t>
  </si>
  <si>
    <t>深圳市龙华区龙华街道清湖社区雪岗北路凤天科技大厦635</t>
  </si>
  <si>
    <t>粤深食药监械经营备202023890号</t>
  </si>
  <si>
    <t>粤深械网备202002295330</t>
  </si>
  <si>
    <t>深圳市即时送供应链有限公司</t>
  </si>
  <si>
    <t>91440300MAK0X8EH3U</t>
  </si>
  <si>
    <t>深圳市龙华区观湖街道观城社区横坑路42号庆盛工业城B栋411</t>
  </si>
  <si>
    <t>广东省深圳市龙华区观湖街道观城社区横坑路42号庆盛工业城B栋411</t>
  </si>
  <si>
    <t>粤深药监械经营备20254525号</t>
  </si>
  <si>
    <t>深圳美利美科技有限公司</t>
  </si>
  <si>
    <t>91440300MA5FF1UPXD</t>
  </si>
  <si>
    <t>深圳市龙华区观湖街道松轩社区大布头村280号A栋302</t>
  </si>
  <si>
    <t>深圳市龙华区龙华街道玉翠社区昌永路和平工业园丽彩大厦2号201</t>
  </si>
  <si>
    <t>粤深食药监械经营备202043923号</t>
  </si>
  <si>
    <t>粤深械网备202003270078</t>
  </si>
  <si>
    <t>深圳市艾信精密电子科技有限公司</t>
  </si>
  <si>
    <t>914403003426729665</t>
  </si>
  <si>
    <t>深圳市龙华区观湖街道松元厦社区大布头村280-2号厂二401</t>
  </si>
  <si>
    <t>粤深食药监械经营备202028958号</t>
  </si>
  <si>
    <t>粤深械网备202003050777</t>
  </si>
  <si>
    <t>深圳市大华威视科技有限公司</t>
  </si>
  <si>
    <t>91440300064958322L</t>
  </si>
  <si>
    <t>深圳市龙华区观湖街道松元厦社区观平路243号罗湖粮食集团厂房1301304</t>
  </si>
  <si>
    <t>粤深食药监械经营备20209985号</t>
  </si>
  <si>
    <t>粤深械网备202002281327</t>
  </si>
  <si>
    <t>深圳市斯迈特科技有限公司</t>
  </si>
  <si>
    <t>91440300668549810U</t>
  </si>
  <si>
    <t>深圳市龙华区观湖街道松元厦社区观平路243号罗湖粮食集团厂房1栋4楼</t>
  </si>
  <si>
    <t>深圳市龙华区龙华街道华达路11号粤通狮头岭工业区1栋3楼</t>
  </si>
  <si>
    <t>粤深食药监械经营备20204681号</t>
  </si>
  <si>
    <t>粤深械网备202002270176</t>
  </si>
  <si>
    <t>深圳鸿鸣医药器械供应链有限公司</t>
  </si>
  <si>
    <t>91440300MA5HM66R7U</t>
  </si>
  <si>
    <t>深圳市龙华区观湖街道新田社区创新工业园17号D栋厂房201A</t>
  </si>
  <si>
    <t>广东省深圳市龙华区观湖街道新田社区创新工业园17号D栋厂房201A</t>
  </si>
  <si>
    <t>粤深药监械经营备20231170号</t>
  </si>
  <si>
    <t>深圳市慈养济医药科技有限公司</t>
  </si>
  <si>
    <t>91440300MA5FPC1R62</t>
  </si>
  <si>
    <t>深圳市龙华区观湖街道新田社区观平路155-3号302</t>
  </si>
  <si>
    <t>广东省深圳市龙华区观湖街道新田社区观平路155-3号302</t>
  </si>
  <si>
    <t>粤深药监械经营备20232034号</t>
  </si>
  <si>
    <t>深圳市文宇浩包装有限公司</t>
  </si>
  <si>
    <t>91440300311652313Q</t>
  </si>
  <si>
    <t>深圳市龙华区观湖街道新田社区环观南路72-6号创客大厦1229</t>
  </si>
  <si>
    <t>粤深食药监械经营备202043533号</t>
  </si>
  <si>
    <t>深圳市建恒超越科技发展有限公司</t>
  </si>
  <si>
    <t>914403000807991653</t>
  </si>
  <si>
    <t>深圳市龙华区观湖街道新田社区环观南路72-6号创客大厦622</t>
  </si>
  <si>
    <t>深圳市龙华区观湖街道新田社区环观南路72-6号创客大厦718</t>
  </si>
  <si>
    <t>广东省深圳市龙华区观湖街道新田社区环观南路72-6号创客大厦718</t>
  </si>
  <si>
    <t>粤深食药监械经营备20213097号</t>
  </si>
  <si>
    <t>粤深械网备202104280011</t>
  </si>
  <si>
    <t>深圳然是电子科技有限公司</t>
  </si>
  <si>
    <t>91440300MA5F4ARK4C</t>
  </si>
  <si>
    <t>深圳市龙华区观湖街道樟坑径社区下围工业区一路1号A1栋503</t>
  </si>
  <si>
    <t>粤深食药监械经营备20206235号</t>
  </si>
  <si>
    <t>粤深械网备202002271467</t>
  </si>
  <si>
    <t>深圳鑫富华供应链管理有限公司</t>
  </si>
  <si>
    <t>91440300MA5G0UTH6L</t>
  </si>
  <si>
    <t>深圳市龙华区观湖街道樟坑径社区下围工业区一路1号K栋B-610</t>
  </si>
  <si>
    <t>粤深食药监械经营备20209832号</t>
  </si>
  <si>
    <t>粤深械网备202002280847</t>
  </si>
  <si>
    <t>深圳市汉迪科技有限公司</t>
  </si>
  <si>
    <t>914403005967930476</t>
  </si>
  <si>
    <t>深圳市龙华区观湖街道樟溪社区下围工业区一路1号A1栋313</t>
  </si>
  <si>
    <t>深圳市龙华区观湖街道高新产业园金美威第二工业园C栋一楼</t>
  </si>
  <si>
    <t>粤深食药监械经营备202012457号</t>
  </si>
  <si>
    <t>粤深械网备202002283277</t>
  </si>
  <si>
    <t>深圳市百泽医疗器械有限公司</t>
  </si>
  <si>
    <t>91440300MA5HEX6Y4P</t>
  </si>
  <si>
    <t>深圳市龙华区观澜街道大富社区大富工业区5号华创达科技园厂房二栋302</t>
  </si>
  <si>
    <t>广东省深圳市龙华区观澜街道大富社区大富工业区5号华创达科技园厂房二栋302</t>
  </si>
  <si>
    <t>粤深药监械经营备20223093号</t>
  </si>
  <si>
    <t>深圳瑞联生物科技有限公司</t>
  </si>
  <si>
    <t>91440300MAE713EQ4C</t>
  </si>
  <si>
    <t>深圳市龙华区观澜街道大富社区观澜平安路60号1栋1305</t>
  </si>
  <si>
    <t>广东省深圳市龙华区观澜街道大富社区观澜平安路60号1栋1305</t>
  </si>
  <si>
    <t>粤深药监械经营备20253801号</t>
  </si>
  <si>
    <t>深圳市安稳健科技有限公司</t>
  </si>
  <si>
    <t>91440300MAEPCNTAX7</t>
  </si>
  <si>
    <t>深圳市龙华区观澜街道大富社区观澜平安路60号1栋1310</t>
  </si>
  <si>
    <t>广东省深圳市龙华区观澜街道大富社区观澜平安路60号1栋1310</t>
  </si>
  <si>
    <t>粤深药监械经营备20253954号</t>
  </si>
  <si>
    <t>深圳市禾润堂生物科技有限公司</t>
  </si>
  <si>
    <t>91440300MAK4393A91</t>
  </si>
  <si>
    <t>深圳市龙华区观澜街道大富社区观澜平安路60号1栋1324</t>
  </si>
  <si>
    <t>广东省深圳市龙华区观澜街道大富社区观澜平安路60号1栋1324</t>
  </si>
  <si>
    <t>粤深药监械经营备20254999号</t>
  </si>
  <si>
    <t>深圳市鸿萱医疗科技有限公司</t>
  </si>
  <si>
    <t>91440300MAEWFLK67W</t>
  </si>
  <si>
    <t>深圳市龙华区观澜街道大富社区观澜平安路60号1栋1327</t>
  </si>
  <si>
    <t>广东省深圳市龙华区观澜街道大富社区观澜平安路60号1栋1327</t>
  </si>
  <si>
    <t>粤深药监械经营备20253860号</t>
  </si>
  <si>
    <t>深圳长玖鑫科技有限公司</t>
  </si>
  <si>
    <t>91440300MA5F52U03Y</t>
  </si>
  <si>
    <t>深圳市龙华区观澜街道大富社区桂月路78号105</t>
  </si>
  <si>
    <t>深圳市龙华区福城街道福民社区碧澜路25号一单元3507</t>
  </si>
  <si>
    <t>粤深食药监械经营备202020195号</t>
  </si>
  <si>
    <t>粤深械网备202002291990</t>
  </si>
  <si>
    <t>深圳市中科硕渤实业有限公司</t>
  </si>
  <si>
    <t>91440300MA5G28Y930</t>
  </si>
  <si>
    <t>深圳市龙华区观澜街道大富社区桂月路78号419</t>
  </si>
  <si>
    <t>粤深食药监械经营备20201053号</t>
  </si>
  <si>
    <t>粤深械网备202002200088</t>
  </si>
  <si>
    <t>深圳市明天医疗器械有限公司</t>
  </si>
  <si>
    <t>91440300MA5HKMGU8N</t>
  </si>
  <si>
    <t>深圳市龙华区观澜街道大富社区平安路60号康淮工业园1号厂房1001-34C</t>
  </si>
  <si>
    <t>广东省深圳市龙华区观澜街道大富社区平安路60号康淮工业园1号厂房1001-34C</t>
  </si>
  <si>
    <t>粤深药监械经营备20224767号</t>
  </si>
  <si>
    <t>深圳市升远服饰有限公司</t>
  </si>
  <si>
    <t>914403000671881597</t>
  </si>
  <si>
    <t>深圳市龙华区观澜街道大富社区平安路60号康淮工业园1号厂房1014</t>
  </si>
  <si>
    <t>深圳市龙华区龙华街道景龙社区和平东路祥龙大厦5单元601</t>
  </si>
  <si>
    <t>粤深食药监械经营备202039271号</t>
  </si>
  <si>
    <t>粤深械网备202003200064</t>
  </si>
  <si>
    <t>深圳祥先源实业发展有限公司</t>
  </si>
  <si>
    <t>91440300MA5G0AAM1K</t>
  </si>
  <si>
    <t>深圳市龙华区观澜街道大富社区平安路60号康淮工业园1号厂房1319</t>
  </si>
  <si>
    <t>深圳市龙华区民治街道新牛社区工业东路75号万得孚（原新农夫）1149</t>
  </si>
  <si>
    <t>粤深食药监械经营备20205322号</t>
  </si>
  <si>
    <t>粤深械网备202002270877</t>
  </si>
  <si>
    <t>深圳市中电环球科技有限公司</t>
  </si>
  <si>
    <t>91440300349732669C</t>
  </si>
  <si>
    <t>深圳市龙华区观澜街道大富社区平安路60号康淮工业园1号厂房1801-07</t>
  </si>
  <si>
    <t>深圳市龙华区大浪街道龙胜社区和平西路稳展大厦202</t>
  </si>
  <si>
    <t>粤深食药监械经营备202024375号</t>
  </si>
  <si>
    <t>深圳市迪菲帆科技有限公司</t>
  </si>
  <si>
    <t>91440300564219382R</t>
  </si>
  <si>
    <t>深圳市龙华区观澜街道广培社区高尔夫大道330号403</t>
  </si>
  <si>
    <t>深圳市龙华区观澜街道广培社区木头湖1900162号205</t>
  </si>
  <si>
    <t>粤深食药监械经营备20205688号</t>
  </si>
  <si>
    <t>粤深械网备202002271119</t>
  </si>
  <si>
    <t>诺安（深圳）医疗集团有限公司</t>
  </si>
  <si>
    <t>91440300MA5G2RQG1R</t>
  </si>
  <si>
    <t>深圳市龙华区观澜街道广培社区高尔夫大道8号2B栋艺创国际中心607</t>
  </si>
  <si>
    <t>粤深食药监械经营备202040403号</t>
  </si>
  <si>
    <t>粤深械网备202003230253</t>
  </si>
  <si>
    <t>深圳市星秀教育集团有限公司</t>
  </si>
  <si>
    <t>91440300MA5FTRY24X</t>
  </si>
  <si>
    <t>深圳市龙华区观澜街道广培社区高尔夫大道8号2b栋艺创国际中心903</t>
  </si>
  <si>
    <t>广东省深圳市龙华区民治街道樟坑社区樟坑南景新村四区9栋101</t>
  </si>
  <si>
    <t>粤深药监械经营备20223783号</t>
  </si>
  <si>
    <t>深圳市博瑞和科技有限公司</t>
  </si>
  <si>
    <t>91440300MA5FGDC684</t>
  </si>
  <si>
    <t>深圳市龙华区观澜街道桂花社区惠民二路21号408</t>
  </si>
  <si>
    <t>粤深食药监械经营备202016396号</t>
  </si>
  <si>
    <t>粤深械网备202002290346</t>
  </si>
  <si>
    <t>深圳市纪业世家贸易有限公司</t>
  </si>
  <si>
    <t>91440300MA5F8NXF94</t>
  </si>
  <si>
    <t>深圳市龙华区观澜街道桂花社区惠民二路23号401</t>
  </si>
  <si>
    <t>粤深食药监械经营备202039729号</t>
  </si>
  <si>
    <t>粤深械网备202003200422</t>
  </si>
  <si>
    <t>深圳市壮晟科技有限公司</t>
  </si>
  <si>
    <t>91440300MA5FWYDC8P</t>
  </si>
  <si>
    <t>深圳市龙华区观澜街道桂花社区惠民二路23号405</t>
  </si>
  <si>
    <t>深圳市龙华区龙华街道龙园社区龙发路454号金庸阁二期4508</t>
  </si>
  <si>
    <t>粤深食药监械经营备202024740号</t>
  </si>
  <si>
    <t>粤深械网备202002295936</t>
  </si>
  <si>
    <t>深圳市轻盈电子科技有限公司</t>
  </si>
  <si>
    <t>91440300MA5DNRRGX9</t>
  </si>
  <si>
    <t>深圳市龙华区观澜街道桂花社区惠民二路4号305</t>
  </si>
  <si>
    <t>深圳市龙华区龙华街道富康社区东环二路57号杰美康创意园D栋308</t>
  </si>
  <si>
    <t>粤深食药监械经营备202037985号</t>
  </si>
  <si>
    <t>深圳市裕林电子科技有限公司</t>
  </si>
  <si>
    <t>91440300MACTKQ8KXA</t>
  </si>
  <si>
    <t>深圳市龙华区观澜街道桂花社区惠民二路8号202</t>
  </si>
  <si>
    <t>广东省深圳市龙华区观澜街道桂花社区惠民二路8号202</t>
  </si>
  <si>
    <t>粤深药监械经营备20253749号</t>
  </si>
  <si>
    <t>朗清滤材（深圳）有限公司</t>
  </si>
  <si>
    <t>91440300555418910G</t>
  </si>
  <si>
    <t>深圳市龙华区观澜街道君子布社区兴发路6号厂房二301</t>
  </si>
  <si>
    <t>深圳市龙华区观澜街道君子布社区兴发路6号厂房一301</t>
  </si>
  <si>
    <t>粤深食药监械经营备20201531号</t>
  </si>
  <si>
    <t>粤深械网备202002220076</t>
  </si>
  <si>
    <t>深圳市春晖养老咨询管理有限公司</t>
  </si>
  <si>
    <t>91440300MA5HRG7QXU</t>
  </si>
  <si>
    <t>深圳市龙华区观澜街道君子布社区张二新村18号101</t>
  </si>
  <si>
    <t>广东省深圳市龙华区观澜街道君子布社区张二新村18号101</t>
  </si>
  <si>
    <t>粤深药监械经营备20253219号</t>
  </si>
  <si>
    <t>深圳市瑞德森工业自动化设备有限公司</t>
  </si>
  <si>
    <t>914403007388121874</t>
  </si>
  <si>
    <t>深圳市龙华区观澜街道库坑社区龙华大道6302号恒泰商业中心211</t>
  </si>
  <si>
    <t>深圳市龙华区福城街道福民社区富康工业路44号201鸿鑫宝智创园B栋</t>
  </si>
  <si>
    <t>粤深食药监械经营备202053137号</t>
  </si>
  <si>
    <t>深圳市宏大视信科技有限公司</t>
  </si>
  <si>
    <t>91440300065462572T</t>
  </si>
  <si>
    <t>深圳市龙华区观澜街道库坑社区龙华大道6302号恒泰商业中心520</t>
  </si>
  <si>
    <t>深圳市龙华区大浪街道同胜社区宝山新村一区三和工业中心3栋3层</t>
  </si>
  <si>
    <t>深圳市龙华区同胜社区宝山新村一区三和工业中心3栋3层</t>
  </si>
  <si>
    <t>粤深食药监械经营备202048632号</t>
  </si>
  <si>
    <t>粤深械网备202004030443</t>
  </si>
  <si>
    <t>深圳市翡派科技有限公司</t>
  </si>
  <si>
    <t>91440300MA5DJG6E8A</t>
  </si>
  <si>
    <t>深圳市龙华区观澜街道牛湖社区观天路79号厂房A栋303</t>
  </si>
  <si>
    <t>广东省深圳市龙华区观澜街道牛湖社区观天路79号厂房A栋303</t>
  </si>
  <si>
    <t>粤深药监械经营备20251263号</t>
  </si>
  <si>
    <t>深圳市永超时代科技有限公司</t>
  </si>
  <si>
    <t>914403006955854033</t>
  </si>
  <si>
    <t>深圳市龙华区观澜街道牛湖社区君新路164号法尔达工业园厂房A栋301</t>
  </si>
  <si>
    <t>深圳市龙华区观澜街道悦兴围社区福前路盛景源工业园东区1号1、2、3层</t>
  </si>
  <si>
    <t>粤深食药监械经营备202016384号</t>
  </si>
  <si>
    <t>粤深械网备202003010144</t>
  </si>
  <si>
    <t>深圳天艺龙实业有限公司</t>
  </si>
  <si>
    <t>91440300553857952G</t>
  </si>
  <si>
    <t>深圳市龙华区观澜街道牛湖社区裕昌路3号501</t>
  </si>
  <si>
    <t>深圳市龙华区龙华街道清湖社区雪岗北路438号清湖工业城21栋301-302室</t>
  </si>
  <si>
    <t>粤深食药监械经营备202010944号</t>
  </si>
  <si>
    <t>深圳市颐康堂大药房有限公司新澜分店</t>
  </si>
  <si>
    <t>91440300MA5GQ6K223</t>
  </si>
  <si>
    <t>深圳市龙华区观澜街道新澜社区观光路1301-64号丰和工业园宿舍楼A栋105</t>
  </si>
  <si>
    <t>广东省深圳市龙华区观澜街道新澜社区观光路1301-64号丰和工业园宿舍楼A栋105</t>
  </si>
  <si>
    <t>粤深药监械经营备20231126号</t>
  </si>
  <si>
    <t>深圳奥兴医疗器械科技发展有限公司</t>
  </si>
  <si>
    <t>91440300MA5FA5AJ7R</t>
  </si>
  <si>
    <t>深圳市龙华区观澜街道新澜社区观光路1301-70号银星智界1号楼1701</t>
  </si>
  <si>
    <t>广东省深圳市龙华区观澜街道新澜社区观光路1301-70号银星智界1号楼1701</t>
  </si>
  <si>
    <t>粤深食药监械经营备20216078号</t>
  </si>
  <si>
    <t>深圳市双科生物科技有限公司</t>
  </si>
  <si>
    <t>91440300056192873J</t>
  </si>
  <si>
    <t>深圳市龙华区观澜街道新澜社区观光路1301-72号银星智界2号楼301</t>
  </si>
  <si>
    <t>深圳市龙华区观澜街道新澜社区观光路1301-72号2号楼301</t>
  </si>
  <si>
    <t>粤深食药监械经营备202037517号</t>
  </si>
  <si>
    <t>深圳市莱特利科技有限公司</t>
  </si>
  <si>
    <t>9144030030601662XN</t>
  </si>
  <si>
    <t>深圳市龙华区观澜街道新澜社区观光路1301-74号504A</t>
  </si>
  <si>
    <t>粤深食药监械经营备202024712号</t>
  </si>
  <si>
    <t>粤深械网备202003010008</t>
  </si>
  <si>
    <t>深圳市清和堂医药科技有限公司</t>
  </si>
  <si>
    <t>91440300MA5GAJKR5E</t>
  </si>
  <si>
    <t>深圳市龙华区观澜街道新澜社区观光路1301-74号银星智界4号楼（综合楼）616</t>
  </si>
  <si>
    <t>广东省深圳市龙华区观澜街道新澜社区观光路1301-74号银星智界4号楼（综合楼）616</t>
  </si>
  <si>
    <t>粤深食药监械经营备20214031号</t>
  </si>
  <si>
    <t>粤深械网备202107010017</t>
  </si>
  <si>
    <t>深圳必达特健康科技有限公司</t>
  </si>
  <si>
    <t>91440300MA5GJP5637</t>
  </si>
  <si>
    <t>深圳市龙华区观澜街道新澜社区观光路1301-76号银星智界二期1号楼A206</t>
  </si>
  <si>
    <t>广东省深圳市龙华区观澜街道新澜社区观光路1301-76号银星智界二期1号楼A206</t>
  </si>
  <si>
    <t>广东省深圳市龙华区观澜街道街道新澜社区观光路1301-76号银星智界二期1号楼A201</t>
  </si>
  <si>
    <t>粤深食药监械经营备20212114号</t>
  </si>
  <si>
    <t>深圳成电金盘健康数据技术有限公司</t>
  </si>
  <si>
    <t>91440300MA5H2DKD16</t>
  </si>
  <si>
    <t>深圳市龙华区观澜街道新澜社区观光路1301-80号银星智界二期3号楼601</t>
  </si>
  <si>
    <t>广东省深圳市龙华区观澜街道新澜社区观光路1301-80号银星智界二期3号楼601</t>
  </si>
  <si>
    <t>粤深食药监械经营备20220557号</t>
  </si>
  <si>
    <t>深圳至卓新高实业有限公司</t>
  </si>
  <si>
    <t>91440300335123010E</t>
  </si>
  <si>
    <t>深圳市龙华区观澜街道新澜社区观光路1301号银星科技大厦A605-2</t>
  </si>
  <si>
    <t>粤深食药监械经营备202036631号</t>
  </si>
  <si>
    <t>粤深械网备202003160442</t>
  </si>
  <si>
    <t>深圳市善之泉健康管理有限公司</t>
  </si>
  <si>
    <t>91440300MA5F7QLE7G</t>
  </si>
  <si>
    <t>深圳市龙华区观澜街道新澜社区观光路1301号银星科技大厦A805-2</t>
  </si>
  <si>
    <t>广东省深圳市龙华区观澜街道新澜社区观光路1301号银星科技大厦A805-2</t>
  </si>
  <si>
    <t>粤深药监械经营备20243758号</t>
  </si>
  <si>
    <t>深圳市亚飞洋科技有限公司</t>
  </si>
  <si>
    <t>914403005538572666</t>
  </si>
  <si>
    <t>深圳市龙华区观澜街道新澜社区观光路1301号银星科技大厦C1002</t>
  </si>
  <si>
    <t>粤深食药监械经营备202025464号</t>
  </si>
  <si>
    <t>粤深械网备202003020212</t>
  </si>
  <si>
    <t>深圳市鸿晟瑞科技有限公司</t>
  </si>
  <si>
    <t>91440300MA5FKFCG71</t>
  </si>
  <si>
    <t>深圳市龙华区观澜街道新澜社区观光路1301号银星科技大厦D705</t>
  </si>
  <si>
    <t>深圳市龙华区龙华街道清湖社区雪岗北路凤天科技大厦1216</t>
  </si>
  <si>
    <t>粤深食药监械经营备202029170号</t>
  </si>
  <si>
    <t>粤深械网备202003050974</t>
  </si>
  <si>
    <t>深圳市矽晶品科技有限公司</t>
  </si>
  <si>
    <t>91440300777196962T</t>
  </si>
  <si>
    <t>深圳市龙华区观澜街道新澜社区观光路1301号银星科技大厦D710</t>
  </si>
  <si>
    <t>深圳市龙华区观澜街道新澜社区观光路1301号银星科技大厦B905</t>
  </si>
  <si>
    <t>粤深食药监械经营备202022559号</t>
  </si>
  <si>
    <t>深圳市佳成涛科技有限公司</t>
  </si>
  <si>
    <t>91440300MA5FMTL963</t>
  </si>
  <si>
    <t>深圳市龙华区龙华街道富康社区第二住宅小区33栋406</t>
  </si>
  <si>
    <t>粤深食药监械经营备202033910号</t>
  </si>
  <si>
    <t>粤深械网备202003110797</t>
  </si>
  <si>
    <t>深圳圣鸟网络科技有限公司</t>
  </si>
  <si>
    <t>91440300MA5DPX4T7W</t>
  </si>
  <si>
    <t>深圳市龙华区龙华街道富康社区东环二路57号杰美康创意园C栋309</t>
  </si>
  <si>
    <t>粤深食药监械经营备202016135号</t>
  </si>
  <si>
    <t>粤深械网备202002293098</t>
  </si>
  <si>
    <t>深圳市立迪医疗器材有限公司</t>
  </si>
  <si>
    <t>914403000807626026</t>
  </si>
  <si>
    <t>深圳市龙华区龙华街道富康社区东环二路8号B座7H</t>
  </si>
  <si>
    <t>广东省深圳市龙华区龙华街道富康社区东环二路8号B座7H</t>
  </si>
  <si>
    <t>广东省深圳市龙华区龙华街道维雅德酒店商务办公7H</t>
  </si>
  <si>
    <t>粤深药监械经营备20222565号</t>
  </si>
  <si>
    <t>深圳市志嘉财务代理有限公司</t>
  </si>
  <si>
    <t>91440300MA5EC1DR0C</t>
  </si>
  <si>
    <t>深圳市龙华区龙华街道和联社区富联二区227号宏奕大厦701</t>
  </si>
  <si>
    <t>深圳市龙华区龙华街道清湖社区清祥路清湖科技园C118</t>
  </si>
  <si>
    <t>粤深食药监械经营备202012611号</t>
  </si>
  <si>
    <t>粤深械网备202002283592</t>
  </si>
  <si>
    <t>深圳巨石生物科技有限公司</t>
  </si>
  <si>
    <t>91440300MA5FBLNB3E</t>
  </si>
  <si>
    <t>深圳市龙华区龙华街道清华社区梅龙大道2125号卫东龙商务大厦A栋2103-2105</t>
  </si>
  <si>
    <t>粤深食药监械经营备202022370号</t>
  </si>
  <si>
    <t>粤深械网备202002294518</t>
  </si>
  <si>
    <t>六兄弟（深圳）电子商务有限公司</t>
  </si>
  <si>
    <t>91440300MA5FP80E2P</t>
  </si>
  <si>
    <t>深圳市龙华区龙华街道和联社区富联二区63号1101</t>
  </si>
  <si>
    <t>深圳市龙华区龙华街道三联社区富联二区63号富联二区63-2号</t>
  </si>
  <si>
    <t>粤深食药监械经营备202028722号</t>
  </si>
  <si>
    <t>粤深械网备202003050576</t>
  </si>
  <si>
    <t>深圳市旭东升科技有限公司</t>
  </si>
  <si>
    <t>91440300775581525B</t>
  </si>
  <si>
    <t>深圳市龙华区龙华街道和联社区锦华发工业园1栋硅谷大院T3栋303</t>
  </si>
  <si>
    <t>深圳市龙华区龙华街道建辉路121号信伟大厦7楼728房</t>
  </si>
  <si>
    <t>粤深食药监械经营备202024010号</t>
  </si>
  <si>
    <t>粤深械网备202002295680</t>
  </si>
  <si>
    <t>深圳宝顺教育装备有限公司</t>
  </si>
  <si>
    <t>91440300MA5D9HRH4E</t>
  </si>
  <si>
    <t>深圳市龙华区龙华街道建设东路维雅德酒店商务办公19F</t>
  </si>
  <si>
    <t>广东省深圳市龙华区龙华街道建设东路维雅德酒店商务办公19F</t>
  </si>
  <si>
    <t>粤深药监械经营备20233967号</t>
  </si>
  <si>
    <t>华台酒业（深圳）有限公司</t>
  </si>
  <si>
    <t>91440300MA5FDXDG44</t>
  </si>
  <si>
    <t>深圳市龙华区龙华街道景龙社区龙华和平路345-1号御经堂中医部大楼四层431</t>
  </si>
  <si>
    <t>深圳市龙华区龙华街道清华社区建设东路青年创业园A栋3层311</t>
  </si>
  <si>
    <t>粤深食药监械经营备202012270号</t>
  </si>
  <si>
    <t>粤深械网备202002282695</t>
  </si>
  <si>
    <t>深圳市艾美辰电子有限公司</t>
  </si>
  <si>
    <t>9144030005279616XX</t>
  </si>
  <si>
    <t>深圳市龙华区龙华街道清湖社区大和路476号客盛创新园305</t>
  </si>
  <si>
    <t>深圳市龙华区龙华街道清湖社区雪岗北路438号客盛创新园3层305</t>
  </si>
  <si>
    <t>粤深食药监械经营备202017597号</t>
  </si>
  <si>
    <t>粤深械网备202002293272</t>
  </si>
  <si>
    <t>深圳市联众合一科技有限公司</t>
  </si>
  <si>
    <t>91440300MA5ERTRH64</t>
  </si>
  <si>
    <t>深圳市龙华区龙华街道清湖社区清翠路1号顺城基工业园C栋301</t>
  </si>
  <si>
    <t>深圳市龙华区观湖街道松元厦社区环观中路104号505</t>
  </si>
  <si>
    <t>粤深食药监械经营备202025617号</t>
  </si>
  <si>
    <t>粤深械网备202003020386</t>
  </si>
  <si>
    <t>深圳市熙然国际商贸有限公司</t>
  </si>
  <si>
    <t>91440300MA5FAYD699</t>
  </si>
  <si>
    <t>深圳市龙华区龙华街道清湖社区清翠路30号清湖湾花园F栋503</t>
  </si>
  <si>
    <t>深圳市龙华区龙华街道清湖社区雪岗北路366号翠湖茗苑一层0113室</t>
  </si>
  <si>
    <t>粤深食药监械经营备20200362号</t>
  </si>
  <si>
    <t>粤深械网备202002100006</t>
  </si>
  <si>
    <t>深圳市优益加供应链有限公司</t>
  </si>
  <si>
    <t>91440300MA5EC5PFXH</t>
  </si>
  <si>
    <t>深圳市龙华区龙华街道清湖社区清华信息港龙华大厦7层709</t>
  </si>
  <si>
    <t>深圳市龙华区龙华街道清湖社区深圳报业集团书刊大厦7层709</t>
  </si>
  <si>
    <t>粤深食药监械经营备20200391号</t>
  </si>
  <si>
    <t>粤深械网备202002110005</t>
  </si>
  <si>
    <t>深圳市彗兴科技有限公司</t>
  </si>
  <si>
    <t>91440300MA5F3U6W89</t>
  </si>
  <si>
    <t>深圳市龙华区龙华街道清湖社区清祥路16号清湖科技园B栋B911</t>
  </si>
  <si>
    <t>深圳市龙华区龙华街道油松社区恒丰小区1号楼新中泰工业园9楼9021</t>
  </si>
  <si>
    <t>粤深食药监械经营备202037923号</t>
  </si>
  <si>
    <t>深圳市荆轲计量检测有限公司</t>
  </si>
  <si>
    <t>91440300MA5FWK5M0B</t>
  </si>
  <si>
    <t>深圳市龙华区龙华街道清湖社区清祥路16号清湖科技园C栋C630</t>
  </si>
  <si>
    <t>深圳市龙华区龙华街道松和社区东环一路110-8号誉龙泰大厦406</t>
  </si>
  <si>
    <t>粤深食药监械经营备202028068号</t>
  </si>
  <si>
    <t>粤深械网备202003050077</t>
  </si>
  <si>
    <t>深圳市荣时达科技有限公司</t>
  </si>
  <si>
    <t>91440300MA5EDACX3W</t>
  </si>
  <si>
    <t>深圳市龙华区龙华街道清湖社区清祥路23号德信昌科技园B栋1层139室</t>
  </si>
  <si>
    <t>粤深食药监械经营备202043743号</t>
  </si>
  <si>
    <t>粤深械网备202005150026</t>
  </si>
  <si>
    <t>深圳市烯摩尔科技有限公司</t>
  </si>
  <si>
    <t>91440300349944389Q</t>
  </si>
  <si>
    <t>深圳市龙华区龙华街道清华社区建设东路38号金苹果园4-603</t>
  </si>
  <si>
    <t>深圳市龙华区大浪街道龙观西路19号华通大厦502</t>
  </si>
  <si>
    <t>粤深食药监械经营备202051886号</t>
  </si>
  <si>
    <t>粤深械网备202005270006</t>
  </si>
  <si>
    <t>深圳市众萌国际有限公司</t>
  </si>
  <si>
    <t>91440300349694228Q</t>
  </si>
  <si>
    <t>深圳市龙华区龙华街道清华社区龙华大道4683号清湖铭泉A区313A</t>
  </si>
  <si>
    <t>广东省深圳市龙华区龙华街道清华社区龙华大道4683号清湖铭泉A区313A</t>
  </si>
  <si>
    <t>粤深药监械经营备20230010号</t>
  </si>
  <si>
    <t>深圳田青科技有限公司</t>
  </si>
  <si>
    <t>91440300MA5G36L239</t>
  </si>
  <si>
    <t>深圳市龙华区龙华街道三联社区富联一区一巷4号OTO创客+3层300房</t>
  </si>
  <si>
    <t>粤深食药监械经营备202046297号</t>
  </si>
  <si>
    <t>粤深械网备202003310369</t>
  </si>
  <si>
    <t>深圳市惠众健康科技有限公司</t>
  </si>
  <si>
    <t>91440300088498869R</t>
  </si>
  <si>
    <t>深圳市龙华区龙华街道三联社区富联一区一巷4号OTO创客+3层301</t>
  </si>
  <si>
    <t>广东省深圳市龙华区龙华街道三联社区富联一区一巷4号OTO创客+3层301</t>
  </si>
  <si>
    <t>粤深药监械经营备20233554号</t>
  </si>
  <si>
    <t>粤深械网备202012160012</t>
  </si>
  <si>
    <t>深圳市鼎轩网络科技有限公司</t>
  </si>
  <si>
    <t>91440300MA5EUF0B3N</t>
  </si>
  <si>
    <t>深圳市龙华区龙华街道三联社区富联一区一巷4号OTO创客+4层403</t>
  </si>
  <si>
    <t>深圳市龙华区龙华街道玉翠社区清泉北路C区2-5之8号合发投资大厦706室</t>
  </si>
  <si>
    <t>粤深食药监械经营备202022118号</t>
  </si>
  <si>
    <t>粤深械网备202002295162</t>
  </si>
  <si>
    <t>深圳远通联达科技有限公司</t>
  </si>
  <si>
    <t>9144030055718867XA</t>
  </si>
  <si>
    <t>深圳市龙华区龙华街道松和社区东环二路69号慧华园厂房三栋601</t>
  </si>
  <si>
    <t>粤深食药监械经营备202029124号</t>
  </si>
  <si>
    <t>粤深械网备202003050924</t>
  </si>
  <si>
    <t>深圳市景富五金塑胶制品有限公司</t>
  </si>
  <si>
    <t>91440300582747808X</t>
  </si>
  <si>
    <t>深圳市龙华区龙华街道松和社区东环一路220号裕和兴大厦3层315</t>
  </si>
  <si>
    <t>深圳市龙华区龙华街道华联社区三联工业区13栋3号厂房四楼西区</t>
  </si>
  <si>
    <t>粤深食药监械经营备202040643号</t>
  </si>
  <si>
    <t>粤深械网备202003230265</t>
  </si>
  <si>
    <t>深圳市腾烁商贸有限公司</t>
  </si>
  <si>
    <t>91440300MA5G2B0P63</t>
  </si>
  <si>
    <t>深圳市龙华区龙华街道松和社区东环一路东华苑B805</t>
  </si>
  <si>
    <t>粤深食药监械经营备20201046号</t>
  </si>
  <si>
    <t>深圳市中易信息咨询有限公司</t>
  </si>
  <si>
    <t>91440300076905690Q</t>
  </si>
  <si>
    <t>深圳市龙华区龙华街道松和社区东环一路阳光里1318</t>
  </si>
  <si>
    <t>粤深食药监械经营备202045808号</t>
  </si>
  <si>
    <t>粤深械网备202003310009</t>
  </si>
  <si>
    <t>深圳市润昇生物科技有限公司</t>
  </si>
  <si>
    <t>91440300MA5F075861</t>
  </si>
  <si>
    <t>深圳市龙华区龙华街道松和社区东吴工业厂区厂房一栋4层402</t>
  </si>
  <si>
    <t>粤深食药监械经营备202055440号</t>
  </si>
  <si>
    <t>粤深械网备202011160005</t>
  </si>
  <si>
    <t>深圳市中晟智能有限公司</t>
  </si>
  <si>
    <t>91440300MA5FLM7C7K</t>
  </si>
  <si>
    <t>深圳市龙华区龙华街道松和社区共和新村113号902</t>
  </si>
  <si>
    <t>粤深食药监械经营备20204002号</t>
  </si>
  <si>
    <t>粤深械网备202002271335</t>
  </si>
  <si>
    <t>深圳市壹时间企业服务有限公司</t>
  </si>
  <si>
    <t>91440300MA5G2UGR6K</t>
  </si>
  <si>
    <t>深圳市龙华区龙华街道松和社区共和新村国钦区108号703</t>
  </si>
  <si>
    <t>深圳市龙华区民治街道新牛社区万众城服装批发市场C302</t>
  </si>
  <si>
    <t>粤深食药监械经营备202033252号</t>
  </si>
  <si>
    <t>粤深械网备202003110243</t>
  </si>
  <si>
    <t>深圳市盈谱科技有限公司</t>
  </si>
  <si>
    <t>91440300081872125M</t>
  </si>
  <si>
    <t>深圳市龙华区龙华街道玉翠社区昌永路和平工业园C号4层</t>
  </si>
  <si>
    <t>粤深食药监械经营备20200574号</t>
  </si>
  <si>
    <t>粤深械网备202003020302</t>
  </si>
  <si>
    <t>科立德（深圳）智能科技有限公司</t>
  </si>
  <si>
    <t>91440300MA5DEXP03U</t>
  </si>
  <si>
    <t>深圳市龙华区龙华街道玉翠社区昌永路和平工业园D号3层</t>
  </si>
  <si>
    <t>粤深食药监械经营备202012916号</t>
  </si>
  <si>
    <t>粤深械网备202002283013</t>
  </si>
  <si>
    <t>深圳市汇雅苑家居有限公司</t>
  </si>
  <si>
    <t>91440300MA5GFTX289</t>
  </si>
  <si>
    <t>深圳市龙华区龙华街道玉翠社区昌永路和平工业园丽彩大厦1号206</t>
  </si>
  <si>
    <t>深圳市龙华区大浪街道同胜社区上横朗新工业区2栋447</t>
  </si>
  <si>
    <t>广东省深圳市龙华区大浪街道同胜社区上横朗新工业区2栋447</t>
  </si>
  <si>
    <t>粤深食药监械经营备20213779号</t>
  </si>
  <si>
    <t>深圳市颜之康科技有限公司</t>
  </si>
  <si>
    <t>91440300MAK3XQ859B</t>
  </si>
  <si>
    <t>深圳市龙华区民治街道白石龙社区白石龙老村33栋33-1</t>
  </si>
  <si>
    <t>广东省深圳市龙华区民治街道白石龙社区白石龙老村33栋33-1</t>
  </si>
  <si>
    <t>粤深药监械经营备20260267号</t>
  </si>
  <si>
    <t>深圳礼美文化传播有限公司</t>
  </si>
  <si>
    <t>91440300MA5EJTN40W</t>
  </si>
  <si>
    <t>深圳市龙华区民治街道白石龙社区白石龙一区21栋801</t>
  </si>
  <si>
    <t>深圳市龙华区民治街道樟坑社区民康路213号蓝坤大厦1128</t>
  </si>
  <si>
    <t>粤深食药监械经营备202013484号</t>
  </si>
  <si>
    <t>粤深械网备202002284105</t>
  </si>
  <si>
    <t>深圳市恒方瑞科技有限公司</t>
  </si>
  <si>
    <t>91440300305850591K</t>
  </si>
  <si>
    <t>深圳市龙华区民治街道白石龙社区皇嘉梅陇公馆A504</t>
  </si>
  <si>
    <t>粤深食药监械经营备202034225号</t>
  </si>
  <si>
    <t>粤深械网备202003120197</t>
  </si>
  <si>
    <t>深圳市森腾医疗器械有限公司</t>
  </si>
  <si>
    <t>914403005815752151</t>
  </si>
  <si>
    <t>深圳市龙华区民治街道白石龙社区中航阳光新苑6栋1单元6A</t>
  </si>
  <si>
    <t>深圳市龙华区民治街道白石龙路中航阳光新苑2栋53商铺</t>
  </si>
  <si>
    <t>粤深食药监械经营备20171265号</t>
  </si>
  <si>
    <t>深圳市意仁堂医药有限公司</t>
  </si>
  <si>
    <t>91440300MA5FU2G6XH</t>
  </si>
  <si>
    <t>深圳市龙华区民治街道北站社区创业花园鑫荣大厦108</t>
  </si>
  <si>
    <t>粤深食药监械经营备20201315号</t>
  </si>
  <si>
    <t>北京同仁堂健康（深圳）有限公司</t>
  </si>
  <si>
    <t>91440300MA5FU3976T</t>
  </si>
  <si>
    <t>深圳市龙华区民治街道大岭社区公馆1866花园北区1栋N-L205</t>
  </si>
  <si>
    <t>粤深食药监械经营备20201692号</t>
  </si>
  <si>
    <t>深圳市长景远科技有限公司</t>
  </si>
  <si>
    <t>9144030068036603XH</t>
  </si>
  <si>
    <t>深圳市龙华区民治街道大岭社区金地上塘道1栋1单元18A</t>
  </si>
  <si>
    <t>深圳市龙华区民治街道大岭社区中央原著花园藏珑苑61#</t>
  </si>
  <si>
    <t>粤深食药监械经营备202047887号</t>
  </si>
  <si>
    <t>深圳市巴谷贸易有限公司</t>
  </si>
  <si>
    <t>914403006837919712</t>
  </si>
  <si>
    <t>深圳市龙华区民治街道大岭社区莱蒙春天花园五期5栋24S</t>
  </si>
  <si>
    <t>粤深食药监械经营备202028685号</t>
  </si>
  <si>
    <t>粤深械网备202003050602</t>
  </si>
  <si>
    <t>亨得利（深圳）名表珠宝有限公司</t>
  </si>
  <si>
    <t>91440300MA5EM7GL1C</t>
  </si>
  <si>
    <t>深圳市龙华区民治街道东环一路天汇大厦801</t>
  </si>
  <si>
    <t>粤深食药监械经营备202021867号</t>
  </si>
  <si>
    <t>粤深械网备202002294281</t>
  </si>
  <si>
    <t>中健医生集团（深圳）有限公司</t>
  </si>
  <si>
    <t>91440300MA5F8FTU4D</t>
  </si>
  <si>
    <t>深圳市龙华区民治街道龙塘社区星河传奇花园三期商厦1栋C座805</t>
  </si>
  <si>
    <t>广东省深圳市龙华区民治街道龙塘社区星河传奇花园三期商厦1栋C座805</t>
  </si>
  <si>
    <t>广东省深圳市龙华区民治街道龙塘社区星河传奇花园三期商厦1栋C座01-805</t>
  </si>
  <si>
    <t>粤深食药监械经营备202054019号</t>
  </si>
  <si>
    <t>粤深械网备202108260007</t>
  </si>
  <si>
    <t>深圳市亿鑫鑫科技发展有限公司</t>
  </si>
  <si>
    <t>91440300359831679T</t>
  </si>
  <si>
    <t>深圳市龙华区民治街道龙塘社区星河传奇花园三期商厦908</t>
  </si>
  <si>
    <t>深圳市龙华区龙华街道建设东路丹枫雅苑B1706</t>
  </si>
  <si>
    <t>深圳市龙华区民治街道星河传奇商厦A座908</t>
  </si>
  <si>
    <t>粤深食药监械经营备202051967号</t>
  </si>
  <si>
    <t>深圳市予祢优选电子商务有限公司</t>
  </si>
  <si>
    <t>91440300MADKE53M83</t>
  </si>
  <si>
    <t>深圳市龙华区民治街道民康社区沙元埔大厦380栋1110</t>
  </si>
  <si>
    <t>广东省深圳市龙华区民治街道民康社区沙元埔大厦380栋1110</t>
  </si>
  <si>
    <t>粤深药监械经营备20242070号</t>
  </si>
  <si>
    <t>深圳二天堂大药房有限公司龙华区民乐分店</t>
  </si>
  <si>
    <t>914403005670569105</t>
  </si>
  <si>
    <t>深圳市龙华区民治街道民乐社区民乐老村117栋117-3之1</t>
  </si>
  <si>
    <t>粤深食药监械经营备20150300号</t>
  </si>
  <si>
    <t>粤深械网备201908200059</t>
  </si>
  <si>
    <t>深圳澳葆康大药房有限公司</t>
  </si>
  <si>
    <t>91440300MA5G4U1T85</t>
  </si>
  <si>
    <t>深圳市龙华区民治街道民强社区世纪春城四期2号楼30</t>
  </si>
  <si>
    <t>广东省深圳市龙华区民治街道民强社区世纪春城四期2号楼30</t>
  </si>
  <si>
    <t>粤深药监械经营备20233273号</t>
  </si>
  <si>
    <t>深圳市潼思科技有限公司</t>
  </si>
  <si>
    <t>91440300748876029U</t>
  </si>
  <si>
    <t>深圳市龙华区民治街道民新社区碧水龙庭3栋1单元15A</t>
  </si>
  <si>
    <t>深圳市龙华区民治街道民新社区民治大道217号潜龙花园10栋202</t>
  </si>
  <si>
    <t>粤深食药监械经营备202027224号</t>
  </si>
  <si>
    <t>粤深械网备202003040428</t>
  </si>
  <si>
    <t>深圳熙丰健康科技有限公司</t>
  </si>
  <si>
    <t>91440300MA5FABCC9G</t>
  </si>
  <si>
    <t>深圳市龙华区民治街道民治社区春华四季园10栋4单元9A</t>
  </si>
  <si>
    <t>粤深食药监械经营备202018888号</t>
  </si>
  <si>
    <t>粤深械网备202002291320</t>
  </si>
  <si>
    <t>深圳市晴卫医疗器械有限公司</t>
  </si>
  <si>
    <t>91440300MA5G3FDF30</t>
  </si>
  <si>
    <t>深圳市龙华区民治街道民治社区春华四季园28栋12B</t>
  </si>
  <si>
    <t>粤深食药监械经营备202038747号</t>
  </si>
  <si>
    <t>粤深械网备202003190286</t>
  </si>
  <si>
    <t>深圳汇宸兴科技有限公司</t>
  </si>
  <si>
    <t>91440300MA5G4RLY8N</t>
  </si>
  <si>
    <t>深圳市龙华区民治街道民治社区皓月花园2栋27</t>
  </si>
  <si>
    <t>广东省深圳市龙华区民治街道民治社区皓月花园2栋27</t>
  </si>
  <si>
    <t>粤深食药监械经营备202051248号</t>
  </si>
  <si>
    <t>深圳市占赢车联网科技有限公司</t>
  </si>
  <si>
    <t>91440300MA5FR3G82P</t>
  </si>
  <si>
    <t>深圳市龙华区民治街道民治社区皓月花园2栋5单元613</t>
  </si>
  <si>
    <t>粤深食药监械经营备202037007号</t>
  </si>
  <si>
    <t>粤深械网备202003170205</t>
  </si>
  <si>
    <t>深圳市博诚工程设计有限公司</t>
  </si>
  <si>
    <t>91440300MA5FMB0Y81</t>
  </si>
  <si>
    <t>深圳市龙华区民治街道上芬社区东龙新村一区27号27-3</t>
  </si>
  <si>
    <t>深圳市龙华区民治街道上芬社区东龙新村一区6号202</t>
  </si>
  <si>
    <t>粤深食药监械经营备202030994号</t>
  </si>
  <si>
    <t>粤深械网备202003090076</t>
  </si>
  <si>
    <t>莫特利（深圳）贸易有限公司</t>
  </si>
  <si>
    <t>91440300596792765J</t>
  </si>
  <si>
    <t>深圳市龙华区民治街道上芬社区东头村41号13D</t>
  </si>
  <si>
    <t>粤深食药监械经营备202052460号</t>
  </si>
  <si>
    <t>粤深械网备202006150009</t>
  </si>
  <si>
    <t>深圳市福德堂科技有限公司</t>
  </si>
  <si>
    <t>91440300MA5EFYA588</t>
  </si>
  <si>
    <t>深圳市龙华区民治街道上芬社区龙胜路旭联工业区7号903</t>
  </si>
  <si>
    <t>深圳市龙华区民治街道樟坑社区樟坑南景新村三区11-12栋11栋004之一</t>
  </si>
  <si>
    <t>粤深食药监械经营备20191361号</t>
  </si>
  <si>
    <t>粤深械网备201907020001</t>
  </si>
  <si>
    <t>深圳市明华堂现代药房有限公司西头分店</t>
  </si>
  <si>
    <t>91440300MA5H6UG67L</t>
  </si>
  <si>
    <t>深圳市龙华区民治街道上芬社区西头瓜地新村76号106</t>
  </si>
  <si>
    <t>广东省深圳市龙华区民治街道上芬社区西头瓜地新村76号106</t>
  </si>
  <si>
    <t>粤深药监械经营备20222546号</t>
  </si>
  <si>
    <t>鸿森堂（深圳）药业有限公司</t>
  </si>
  <si>
    <t>91440300MADL4GUB6F</t>
  </si>
  <si>
    <t>深圳市龙华区民治街道新牛社区锦绣江南三期D1-D9栋龙峰二路97号</t>
  </si>
  <si>
    <t>广东省深圳市龙华区民治街道新牛社区锦绣江南三期D1-D9栋龙峰二路97号</t>
  </si>
  <si>
    <t>粤深药监械经营备20242432号</t>
  </si>
  <si>
    <t>深圳市家之和大药房连锁有限公司新牛分店</t>
  </si>
  <si>
    <t>91440300MA5HEXRG0Q</t>
  </si>
  <si>
    <t>深圳市龙华区民治街道新牛社区牛栏前新村61栋民治大道869号</t>
  </si>
  <si>
    <t>广东省深圳市龙华区民治街道新牛社区牛栏前新村61栋民治大道869号</t>
  </si>
  <si>
    <t>粤深药监械经营备20232848号</t>
  </si>
  <si>
    <t>深圳市好划算科技有限公司</t>
  </si>
  <si>
    <t>91440300MA5FNUP06R</t>
  </si>
  <si>
    <t>深圳市龙华区民治街道新牛社区万众城华侨新苑1栋6F</t>
  </si>
  <si>
    <t>深圳市龙华区民治街道新牛社区民治大道与工业东路交汇处展滔科技大厦C座C708</t>
  </si>
  <si>
    <t>粤深食药监械经营备202039303号</t>
  </si>
  <si>
    <t>粤深械网备202003200110</t>
  </si>
  <si>
    <t>深圳探圈科技有限公司</t>
  </si>
  <si>
    <t>91440300MA5HNGH25C</t>
  </si>
  <si>
    <t>深圳市龙华区民治街道新牛社区万众生活村31栋润茂大厦2F016</t>
  </si>
  <si>
    <t>广东省深圳市龙华区民治街道新牛社区万众生活村31栋润茂大厦2F016</t>
  </si>
  <si>
    <t>粤深药监械经营备20232469号</t>
  </si>
  <si>
    <t>深圳市海王星辰健康药房连锁有限公司滢水山庄健康药房</t>
  </si>
  <si>
    <t>91440300MA5G5U6244</t>
  </si>
  <si>
    <t xml:space="preserve">深圳市龙华新区龙华街道油松路天汇大厦B栋3楼326
</t>
  </si>
  <si>
    <t>粤深食药监械经营备202052620号</t>
  </si>
  <si>
    <t>粤深械网备202007170007</t>
  </si>
  <si>
    <t>云犀（深圳）企业管理有限公司</t>
  </si>
  <si>
    <t>91440300MAEUJJ443F</t>
  </si>
  <si>
    <t>深圳市龙华区龙华街道向联社区道辉路3号C栋2层</t>
  </si>
  <si>
    <t>广东省深圳市龙华区龙华街道向联社区道辉路3号C栋2层202</t>
  </si>
  <si>
    <t>粤深药监械经营备20260018号</t>
  </si>
  <si>
    <t>深圳市瑞裕达生物科技有限公司</t>
  </si>
  <si>
    <t>91440300MAE8XQ836X</t>
  </si>
  <si>
    <t>深圳市龙华区观湖街道大和社区马坜新村43号、44号、45号、46号、47号43号208</t>
  </si>
  <si>
    <t>广东省深圳市龙华区观湖街道大和社区马坜新村43号、44号、45号、46号、47号43号208</t>
  </si>
  <si>
    <t>粤深药监械经营备20250320号</t>
  </si>
  <si>
    <t>深圳市同晖健康大药房有限公司</t>
  </si>
  <si>
    <t>91440300MAE42F9B5C</t>
  </si>
  <si>
    <t>深圳市龙华区民治街道樟坑社区樟坑商业中心百易广场A栋131</t>
  </si>
  <si>
    <t>广东省深圳市龙华区民治街道樟坑社区樟坑商业中心百易广场A栋131</t>
  </si>
  <si>
    <t>粤深药监械经营备20250061号</t>
  </si>
  <si>
    <t>深圳市宏翔与共商贸有限公司</t>
  </si>
  <si>
    <t>91440300MAE7435X09</t>
  </si>
  <si>
    <t>深圳市龙华区龙华街道龙园社区龙华人民路4219号商业中心二期A5栋龙达路10-8号</t>
  </si>
  <si>
    <t>广东省深圳市龙华区龙华街道龙园社区龙华人民路4219号商业中心二期A5栋龙达路10-8号</t>
  </si>
  <si>
    <t>粤深药监械经营备20244572号</t>
  </si>
  <si>
    <t>深圳市魅瞳商贸有限公司</t>
  </si>
  <si>
    <t>91440300MAE4UFR45H</t>
  </si>
  <si>
    <t>深圳市龙华区福城街道丹湖社区碧澜路44号339</t>
  </si>
  <si>
    <t>广东省深圳市龙华区福城街道丹湖社区碧澜路44号339-1</t>
  </si>
  <si>
    <t>粤深药监械经营备20244525号</t>
  </si>
  <si>
    <t>深圳市关正泽润医疗器械有限公司</t>
  </si>
  <si>
    <t>91440300MAE1Y6GY5P</t>
  </si>
  <si>
    <t>深圳市龙华区龙华街道景新社区景龙中环路167号锦绣花园一期A栋130C</t>
  </si>
  <si>
    <t>粤深药监械经营备20244012号</t>
  </si>
  <si>
    <t>深圳市药吉星医药有限公司</t>
  </si>
  <si>
    <t>91440300MADX97HQX8</t>
  </si>
  <si>
    <t>深圳市龙华区大浪街道龙胜社区龙胜新村五区287号414</t>
  </si>
  <si>
    <t>粤深药监械经营备20243483号</t>
  </si>
  <si>
    <t>深圳市书瑶食品百货有限公司</t>
  </si>
  <si>
    <t>91440300MADW5XD261</t>
  </si>
  <si>
    <t>深圳市龙华区大浪街道华荣社区三合华侨一区159号三合华侨一区159-1</t>
  </si>
  <si>
    <t>粤深药监械经营备20243464号</t>
  </si>
  <si>
    <t>深圳市提米荣亿商贸有限公司</t>
  </si>
  <si>
    <t>91440300MADYPLRD3N</t>
  </si>
  <si>
    <t>深圳市龙华区民治街道红山社区龙光玖钻商务中心南期D座510</t>
  </si>
  <si>
    <t>广东省深圳市龙华区民治街道红山社区龙光玖钻商务中心南期D座510</t>
  </si>
  <si>
    <t>粤深药监械经营备20243401号</t>
  </si>
  <si>
    <t>深圳驰洋伍号医疗器械有限公司</t>
  </si>
  <si>
    <t>91440300MADQF4W518</t>
  </si>
  <si>
    <t>深圳市龙华区龙华街道富康社区民欢路4-6号</t>
  </si>
  <si>
    <t>粤深药监械经营备20242597号</t>
  </si>
  <si>
    <t>深圳驰洋壹号医疗器械有限公司</t>
  </si>
  <si>
    <t>91440300MADQXPL73Q</t>
  </si>
  <si>
    <t>深圳市龙华区龙华街道和联社区腾龙花园57号腾龙花园57-2号</t>
  </si>
  <si>
    <t>粤深药监械经营备20242598号</t>
  </si>
  <si>
    <t>深圳市丰盛懿园南北药行</t>
  </si>
  <si>
    <t>91440300MA5HB8R80H</t>
  </si>
  <si>
    <t>深圳市龙华区福城街道丹湖社区福水路3号丰盛懿园159</t>
  </si>
  <si>
    <t>粤深药监械经营备20222485号</t>
  </si>
  <si>
    <t>广东省华医国药大药房有限公司新澜分店</t>
  </si>
  <si>
    <t>91440300MADA0K231N</t>
  </si>
  <si>
    <t>深圳市龙华区观澜街道新澜社区 观光路1301-77号银星智界一期3号楼102</t>
  </si>
  <si>
    <t>粤深药监械经营备20240543号</t>
  </si>
  <si>
    <t>深圳市仁顺堂大药房有限公司</t>
  </si>
  <si>
    <t>91440300MAD62G0W2P</t>
  </si>
  <si>
    <t>深圳市龙华区观湖街道新田社区观平路87号守诚门诊部101</t>
  </si>
  <si>
    <t>粤深药监械经营备20240219号</t>
  </si>
  <si>
    <t>深圳市蔓菲儿服饰有限公司</t>
  </si>
  <si>
    <t>91440300MA5HEWAD5Q</t>
  </si>
  <si>
    <t>深圳市龙华区龙华街道华联社区龙苑新村一区10号203</t>
  </si>
  <si>
    <t>广东省深圳市福田区华富街道彩田路与福中路交汇处瑰丽福景大厦3#楼15层1503</t>
  </si>
  <si>
    <t>粤深药监械经营备20235575号</t>
  </si>
  <si>
    <t>深圳市众研生物科技有限公司</t>
  </si>
  <si>
    <t>91440300MACNC9Q64D</t>
  </si>
  <si>
    <t>深圳市龙华区龙华街道景新社区华盛珑悦写字楼2栋1502</t>
  </si>
  <si>
    <t>广东省深圳市龙华区龙华街道景新社区华盛珑悦写字楼2栋1502</t>
  </si>
  <si>
    <t>粤深药监械经营备20233349号</t>
  </si>
  <si>
    <t>中铖（深圳）医疗实业发展有限公司</t>
  </si>
  <si>
    <t>91440300MA5GPY3K2F</t>
  </si>
  <si>
    <t>深圳市龙华区龙华街道华联社区大浪南路海荣豪苑1、2栋二层E51</t>
  </si>
  <si>
    <t>深圳市龙岗区南湾街道吉厦社区早禾坑 3 号瑞记厂 A 栋 401【所经营产品全部委托深圳闪链医疗供应链管理有限公司贮存、配送】</t>
  </si>
  <si>
    <t>粤深药监械经营备20221929号</t>
  </si>
  <si>
    <t>深圳颂乐医疗器械有限公司</t>
  </si>
  <si>
    <t>91440300MA5FEB4Q4Y</t>
  </si>
  <si>
    <t>深圳市龙华区龙华街道清华社区华清大道202号客盛智创大厦B栋406-2A01室</t>
  </si>
  <si>
    <t>广东省深圳市龙华区龙华街道清华社区华清大道202号客盛智创大厦B栋406-2A01室</t>
  </si>
  <si>
    <t>粤深食药监械经营备20182636号</t>
  </si>
  <si>
    <t>粤深械网备201905240930</t>
  </si>
  <si>
    <t>深圳市仁美健康药房连锁有限公司同胜分店</t>
  </si>
  <si>
    <t>91440300MA5GQRY96E</t>
  </si>
  <si>
    <t>深圳市龙华区大浪街道同胜社区赖屋山东区52号101</t>
  </si>
  <si>
    <t>粤深食药监械经营备20214575号</t>
  </si>
  <si>
    <t>盛益康（深圳）实业有限公司</t>
  </si>
  <si>
    <t>91440300MA5GWP9P53</t>
  </si>
  <si>
    <t>深圳市龙华区龙华街道龙园社区花园新村19号403A3</t>
  </si>
  <si>
    <t>深圳市龙岗区坂田街道南坑社区雅园路5号创意园Y3-1F-02【所经营产品全部委托深圳闪链医疗供应链管理有限公司贮存、配送】</t>
  </si>
  <si>
    <t>粤深药监械经营备20230461号</t>
  </si>
  <si>
    <t>深圳市湘子优科技有限公司</t>
  </si>
  <si>
    <t>914403003058598284</t>
  </si>
  <si>
    <t>深圳市龙华区龙华街道东环一路中泰科技园2栋403</t>
  </si>
  <si>
    <t>广东省深圳市南山区南山街道登良社区粤海路6号南联大厦508</t>
  </si>
  <si>
    <t>粤深药监械经营备20230285号</t>
  </si>
  <si>
    <t>深圳市润康科技医疗器械有限公司</t>
  </si>
  <si>
    <t>91440300MA5HGXE91M</t>
  </si>
  <si>
    <t>深圳市龙华区大浪街道上横朗社区上横朗第四工业区9号311</t>
  </si>
  <si>
    <t>广东省深圳市龙华区大浪街道横朗社区上横朗第四工业区9号311</t>
  </si>
  <si>
    <t>粤深药监械经营备20223693号</t>
  </si>
  <si>
    <t>深圳市途强电子科技有限公司</t>
  </si>
  <si>
    <t>91440300MA5DCXWQX2</t>
  </si>
  <si>
    <t>深圳市龙华区龙华街道富康社区富康商业广场8栋富康科技大厦5层512</t>
  </si>
  <si>
    <t>广东省深圳市龙华区龙华街道富康社区富康商业广场8栋富康科技大厦5层512</t>
  </si>
  <si>
    <t>粤深食药监械经营备20205207号</t>
  </si>
  <si>
    <t>粤深械网备202112030004</t>
  </si>
  <si>
    <t>琴创优品（深圳）科技有限公司</t>
  </si>
  <si>
    <t>91440300MA5GRHLWXE</t>
  </si>
  <si>
    <t>深圳市龙华区大浪街道龙平社区曼海宁北区6栋5D1</t>
  </si>
  <si>
    <t>广东省深圳市龙华区大浪街道龙平社区曼海宁北区6栋5D1</t>
  </si>
  <si>
    <t>粤深食药监械经营备20215576号</t>
  </si>
  <si>
    <t>粤深械网备202110280004</t>
  </si>
  <si>
    <t>深圳市俊龙医药连锁有限公司品顺分店</t>
  </si>
  <si>
    <t>914403003578873450</t>
  </si>
  <si>
    <t>深圳市龙华区观澜街道桂香社区品顺路57-77号（单号）品顺路75号</t>
  </si>
  <si>
    <t>粤深食药监械经营备20214375号</t>
  </si>
  <si>
    <t>深圳市仁心堂大药房连锁有限公司福轩分店</t>
  </si>
  <si>
    <t>91440300MA5GG8WU96</t>
  </si>
  <si>
    <t>深圳市龙华区大浪街道浪口社区福轩新村35号101</t>
  </si>
  <si>
    <t>粤深食药监械经营备20213385号</t>
  </si>
  <si>
    <t>粤深械网备202105190013</t>
  </si>
  <si>
    <t>深圳市德邦电子商务有限公司</t>
  </si>
  <si>
    <t>91440300MA5FNL8K7Q</t>
  </si>
  <si>
    <t>深圳市龙华区民治街道北站社区创业花园143-144栋102</t>
  </si>
  <si>
    <t>深圳市宝安区新桥街道沙企社区桥头南路26号</t>
  </si>
  <si>
    <t>粤深食药监械经营备202055549号</t>
  </si>
  <si>
    <t>深圳市瑞健医药有限公司</t>
  </si>
  <si>
    <t>91440300MA5G6E669H</t>
  </si>
  <si>
    <t>深圳市龙华区龙华街道华联社区龙苑新村二区43号104</t>
  </si>
  <si>
    <t>粤深食药监械经营备202053062号</t>
  </si>
  <si>
    <t>深圳市鑫巨红贸易有限公司</t>
  </si>
  <si>
    <t>91440300MA5G6QA087</t>
  </si>
  <si>
    <t>深圳市龙华区观湖街道松元厦社区大布头路330号105</t>
  </si>
  <si>
    <t>粤深食药监械经营备202051911号</t>
  </si>
  <si>
    <t>粤深械网备202005270030</t>
  </si>
  <si>
    <t>深圳恩福赛智能科技有限公司</t>
  </si>
  <si>
    <t>91440300MA5G50N71P</t>
  </si>
  <si>
    <t>深圳市龙华区大浪街道同胜社区同胜工业区105号301</t>
  </si>
  <si>
    <t>粤深食药监械经营备202051301号</t>
  </si>
  <si>
    <t>粤深械网备202005130036</t>
  </si>
  <si>
    <t>深圳云泰电子材料有限公司</t>
  </si>
  <si>
    <t>91440300MA5EJ86M2P</t>
  </si>
  <si>
    <t>深圳市龙华区观澜街道桂月路知寓电子商务大厦三楼8310室</t>
  </si>
  <si>
    <t>粤深食药监械经营备202050139号</t>
  </si>
  <si>
    <t>粤深械网备202004090177</t>
  </si>
  <si>
    <t>深圳市恺盈实业有限公司</t>
  </si>
  <si>
    <t>91440300MA5FPX4L3F</t>
  </si>
  <si>
    <t>深圳市龙华区龙华街道华联社区鲤鱼塘41号惠兵大厦702</t>
  </si>
  <si>
    <t>粤深食药监械经营备202049682号</t>
  </si>
  <si>
    <t>粤深械网备202004080248</t>
  </si>
  <si>
    <t>深圳市兴鑫龙腾科技有限公司</t>
  </si>
  <si>
    <t>91440300083446867F</t>
  </si>
  <si>
    <t>粤深食药监械经营备202041854号</t>
  </si>
  <si>
    <t>粤深械网备202003240432</t>
  </si>
  <si>
    <t>深圳市东圳电子科技有限公司</t>
  </si>
  <si>
    <t>91440300081291208B</t>
  </si>
  <si>
    <t>深圳市龙华区龙华街道清华社区龙观东路57号尚美时代4层405室</t>
  </si>
  <si>
    <t>粤深食药监械经营备202038584号</t>
  </si>
  <si>
    <t>粤深械网备202003190158</t>
  </si>
  <si>
    <t>深圳市五三二实业有限公司</t>
  </si>
  <si>
    <t>91440300079829419D</t>
  </si>
  <si>
    <t>深圳市龙华区民治街道民强社区塘水围老村65-2栋506</t>
  </si>
  <si>
    <t>粤深食药监械经营备202035243号</t>
  </si>
  <si>
    <t>粤深械网备202003130276</t>
  </si>
  <si>
    <t>深圳市里顿投资发展有限公司</t>
  </si>
  <si>
    <t>914403000733698885</t>
  </si>
  <si>
    <t>深圳市龙华区大浪街道上横朗社区枭龙路浩管嘉企创园B栋501</t>
  </si>
  <si>
    <t>深圳市龙华区龙华街道龙园社区宝华工业区50栋301</t>
  </si>
  <si>
    <t>粤深食药监械经营备202034147号</t>
  </si>
  <si>
    <t>中亿创联（深圳）医疗集团有限公司</t>
  </si>
  <si>
    <t>91440300MA5G2NQ69J</t>
  </si>
  <si>
    <t>深圳市龙华区福城街道大水坑社区观光路1502号406</t>
  </si>
  <si>
    <t>深圳市福田区莲花街道福中社区福田区福中三路与金田路交汇处东侧民生金融大厦6层603</t>
  </si>
  <si>
    <t>粤深食药监械经营备202027939号</t>
  </si>
  <si>
    <t>粤深械网备202003041003</t>
  </si>
  <si>
    <t>深圳市心仪购网络科技有限公司</t>
  </si>
  <si>
    <t>91440300MA5FWCFW45</t>
  </si>
  <si>
    <t>深圳市龙华区福城街道茜坑社区茜坑新村老围三区40号深圳市招商锦绣观园2栋5L</t>
  </si>
  <si>
    <t>粤深食药监械经营备202027941号</t>
  </si>
  <si>
    <t>粤深械网备202003041008</t>
  </si>
  <si>
    <t>深圳市熊奇奇科技有限公司</t>
  </si>
  <si>
    <t>91440300088286313A</t>
  </si>
  <si>
    <t>深圳市龙华区龙华街道清湖社区清宁路恒博创新科技产业园四层425室</t>
  </si>
  <si>
    <t>深圳市龙华区观湖街道鹭湖社区懿花园A17104</t>
  </si>
  <si>
    <t>粤深食药监械经营备202026077号</t>
  </si>
  <si>
    <t>粤深械网备202003030281</t>
  </si>
  <si>
    <t>深圳市盛凯贸易有限公司</t>
  </si>
  <si>
    <t>91440300MA5G2MB958</t>
  </si>
  <si>
    <t>深圳市龙华区福城街道大水坑社区大一村300号沃特思厂房1栋401</t>
  </si>
  <si>
    <t>粤深食药监械经营备202026262号</t>
  </si>
  <si>
    <t>粤深械网备202003110241</t>
  </si>
  <si>
    <t>深圳乐闲堂商贸有限公司</t>
  </si>
  <si>
    <t>91440300MA5F6DF2XL</t>
  </si>
  <si>
    <t>深圳市龙华区龙华街道景龙社区景华新村东区33号102</t>
  </si>
  <si>
    <t>粤深食药监械经营备202025326号</t>
  </si>
  <si>
    <t>粤深械网备202003020109</t>
  </si>
  <si>
    <t>深圳市佰利联电子有限公司</t>
  </si>
  <si>
    <t>91440300MA5DQBWJ9Q</t>
  </si>
  <si>
    <t>深圳市龙华区龙华街道清湖社区雪岗北路416号A11栋四层402室</t>
  </si>
  <si>
    <t>深圳市龙华区龙华街道清湖社区雪岗北路416号A11栋四层403室</t>
  </si>
  <si>
    <t>粤深食药监械经营备202019804号</t>
  </si>
  <si>
    <t>粤深械网备202002291414</t>
  </si>
  <si>
    <t>万企惠科技（深圳）有限公司</t>
  </si>
  <si>
    <t>91440300MA5G1R085X</t>
  </si>
  <si>
    <t>深圳市龙华区龙华街道清华社区梅龙大道2203号大唐时代商业综合楼A栋8层806室</t>
  </si>
  <si>
    <t>粤深食药监械经营备202022140号</t>
  </si>
  <si>
    <t>深圳市喜福德贸易有限公司</t>
  </si>
  <si>
    <t>9144030035913673XC</t>
  </si>
  <si>
    <t>深圳市龙华区龙华街道玉翠社区玉翠新村一区119号504</t>
  </si>
  <si>
    <t>粤深食药监械经营备202025110号</t>
  </si>
  <si>
    <t>深圳市祥崡实业有限公司</t>
  </si>
  <si>
    <t>91440300MA5EY1F02F</t>
  </si>
  <si>
    <t>深圳市龙华区福城街道茜坑社区茜坑路69号2栋303</t>
  </si>
  <si>
    <t>粤深食药监械经营备202010053号</t>
  </si>
  <si>
    <t>粤深械网备202002281052</t>
  </si>
  <si>
    <t>深圳市锦腾辉煌贸易有限公司</t>
  </si>
  <si>
    <t>91440300087857452A</t>
  </si>
  <si>
    <t>深圳市龙华区龙华街道三联社区建设路聚豪国际一单元414</t>
  </si>
  <si>
    <t>粤深食药监械经营备202013041号</t>
  </si>
  <si>
    <t>粤深械网备202002283140</t>
  </si>
  <si>
    <t>深圳市欧申科技有限公司</t>
  </si>
  <si>
    <t>91440300067981640Q</t>
  </si>
  <si>
    <t>深圳市龙华区龙华街道富康社区富康商业广场8栋富康科技大厦5层508</t>
  </si>
  <si>
    <t>深圳市龙华区龙华街道油松社区油松路36号A栋三层302房</t>
  </si>
  <si>
    <t>粤深食药监械经营备20205182号</t>
  </si>
  <si>
    <t>深圳市昕鼎智联科技有限公司</t>
  </si>
  <si>
    <t>9144030006718967XT</t>
  </si>
  <si>
    <t>深圳市龙华区观澜街道新城社区竹村观澜大道17-1号3楼</t>
  </si>
  <si>
    <t>粤深食药监械经营备20205991号</t>
  </si>
  <si>
    <t>深圳市台创微科技有限公司</t>
  </si>
  <si>
    <t>9144030069557419XW</t>
  </si>
  <si>
    <t>深圳市龙华区龙华街道龙园社区龙峰一路554号中顺商务大厦B栋604</t>
  </si>
  <si>
    <t>粤深食药监械经营备20206414号</t>
  </si>
  <si>
    <t>昕亮科技（深圳）有限公司</t>
  </si>
  <si>
    <t>914403006658665032</t>
  </si>
  <si>
    <t>深圳市龙华区大浪街道新石社区华联工业区28号708(709)</t>
  </si>
  <si>
    <t>粤深食药监械经营备20208015号</t>
  </si>
  <si>
    <t>粤深械网备202002272634</t>
  </si>
  <si>
    <t>深圳市快乐巴巴网络有限公司</t>
  </si>
  <si>
    <t>9144030008856036XW</t>
  </si>
  <si>
    <t>深圳市龙华区龙华街道龙观路1号望成大厦4楼8558室</t>
  </si>
  <si>
    <t>粤深食药监械经营备20208744号</t>
  </si>
  <si>
    <t>粤深械网备202002284192</t>
  </si>
  <si>
    <t>海南千迅商贸有限公司深圳分公司</t>
  </si>
  <si>
    <t>91440300MA5FYWUC1J</t>
  </si>
  <si>
    <t>深圳市龙华区龙华街道三联社区康乐花园19号301</t>
  </si>
  <si>
    <t>粤深食药监械经营备20203453号</t>
  </si>
  <si>
    <t>粤深械网备202002260470</t>
  </si>
  <si>
    <t>美银斯（深圳）医疗器械销售有限公司</t>
  </si>
  <si>
    <t>91440300MA5G2FP01B</t>
  </si>
  <si>
    <t>深圳市龙华区观澜街道桂香社区桂月路1号101</t>
  </si>
  <si>
    <t>粤深食药监械经营备20201510号</t>
  </si>
  <si>
    <t>粤深械网备202002220055</t>
  </si>
  <si>
    <t>深圳市中科医疗贸易有限公司</t>
  </si>
  <si>
    <t>91440300MA5G28U98E</t>
  </si>
  <si>
    <t>深圳市龙华区观澜街道牛湖社区裕昌路110号203</t>
  </si>
  <si>
    <t>深圳市龙华区大浪街道浪口社区九区147号206</t>
  </si>
  <si>
    <t>粤深食药监械经营备20200461号</t>
  </si>
  <si>
    <t>粤深械网备202002170025</t>
  </si>
  <si>
    <t>深圳华方慧医药有限公司爱民店</t>
  </si>
  <si>
    <t>91440300MA5FTXAT9H</t>
  </si>
  <si>
    <t>深圳市龙华区大浪街道浪口社区八区10号102</t>
  </si>
  <si>
    <t>粤深食药监械经营备20200157号</t>
  </si>
  <si>
    <t>深圳市广和堂医药科技有限公司</t>
  </si>
  <si>
    <t>91440300MA5EKQC13K</t>
  </si>
  <si>
    <t>深圳市龙华区大浪街道新岭路89号金星大厦1单元208</t>
  </si>
  <si>
    <t>粤深食药监械经营备20192948号</t>
  </si>
  <si>
    <t>粤深械网备201910310004</t>
  </si>
  <si>
    <t>深圳天基权医疗器械有限公司</t>
  </si>
  <si>
    <t>91440300MA5FQ6F89M</t>
  </si>
  <si>
    <t>深圳市龙华区民治街道民强社区世纪春城一期7栋C座100</t>
  </si>
  <si>
    <t>粤深食药监械经营备20192636号</t>
  </si>
  <si>
    <t>怡康连锁药房（深圳）有限公司中海店</t>
  </si>
  <si>
    <t>91440300MA5FCHYC68</t>
  </si>
  <si>
    <t>深圳市龙华区民治街道龙塘社区中海锦城3栋303</t>
  </si>
  <si>
    <t>粤深食药监械经营备20190278号</t>
  </si>
  <si>
    <t>深圳市金寿康药业有限公司</t>
  </si>
  <si>
    <t>91440300791721268R</t>
  </si>
  <si>
    <t>深圳市龙华区民治街道新牛社区万众生活村10栋10-3</t>
  </si>
  <si>
    <t>深圳市龙华区观澜街道新澜社区观光路1301-23号车间区601-A3</t>
  </si>
  <si>
    <t>粤深食药监械经营备20151262号</t>
  </si>
  <si>
    <t>东平（深圳）印刷设计有限公司</t>
  </si>
  <si>
    <t>91440300MA5F21XN1C</t>
  </si>
  <si>
    <t>深圳市龙华区大浪街道浪口社区华旺路159号1栋4层B区</t>
  </si>
  <si>
    <t>深圳市龙华区大浪街道龙胜社区工业西路龙胜时代大厦写字楼504</t>
  </si>
  <si>
    <t>粤深食药监械经营备202018557号</t>
  </si>
  <si>
    <t>粤深械网备202002290632</t>
  </si>
  <si>
    <t>深圳集惠城信息技术有限公司</t>
  </si>
  <si>
    <t>91440300MA5EJM6512</t>
  </si>
  <si>
    <t>深圳市龙华区大浪街道华荣社区三合华侨新村10号704F1</t>
  </si>
  <si>
    <t>深圳市南山区南山街道南山社区南新路阳光科创中心一期B座2521</t>
  </si>
  <si>
    <t>粤深食药监械经营备202016851号</t>
  </si>
  <si>
    <t>粤深械网备202002291611</t>
  </si>
  <si>
    <t>深圳市礼志科技有限公司</t>
  </si>
  <si>
    <t>91440300MA5FXP016H</t>
  </si>
  <si>
    <t>深圳市龙华区大浪街道龙平社区祥昭大厦205</t>
  </si>
  <si>
    <t>深圳市南山区招商街道沿山社区沿山路23号胜发大厦B栋118</t>
  </si>
  <si>
    <t>粤深食药监械经营备202031314号</t>
  </si>
  <si>
    <t>粤深械网备202003090327</t>
  </si>
  <si>
    <t>铭堂文化产业连锁传播（深圳）有限公司</t>
  </si>
  <si>
    <t>91440300MA5D8WQC25</t>
  </si>
  <si>
    <t>深圳市龙华区大浪街道水围社区大浪八区97号106（大浪八区97-6号）</t>
  </si>
  <si>
    <t>深圳市宝安区西乡街道金海路香缇湾花园25-66号</t>
  </si>
  <si>
    <t>粤深食药监械经营备202016204号</t>
  </si>
  <si>
    <t>粤深械网备202002284978</t>
  </si>
  <si>
    <t>深圳市君飞利商贸有限公司</t>
  </si>
  <si>
    <t>91440300MAD4KK50XY</t>
  </si>
  <si>
    <t>深圳市龙华区大浪街道水围社区九区32号706</t>
  </si>
  <si>
    <t>广东省深圳市南山区粤海街道海珠社区海德三道15号海岸大厦东座1536</t>
  </si>
  <si>
    <t>粤深药监械经营备20250909号</t>
  </si>
  <si>
    <t>深圳市天使加医疗管理有限公司</t>
  </si>
  <si>
    <t>91440300MA5HPQYG69</t>
  </si>
  <si>
    <t>深圳市龙华区大浪街道新石社区华宁路117号中安科技园A栋1916</t>
  </si>
  <si>
    <t>广东省深圳市南山区南山街道向南社区南山大道1153号天源大厦A栋907</t>
  </si>
  <si>
    <t>粤深药监械经营备20234781号</t>
  </si>
  <si>
    <t>深圳市衡箐禾科技有限公司</t>
  </si>
  <si>
    <t>91440300MADEXWGD95</t>
  </si>
  <si>
    <t>深圳市龙华区大浪街道新石社区浪荣路18号3单元406</t>
  </si>
  <si>
    <t xml:space="preserve">广东省深圳市南山区粤海街道麻岭社区高新中二道2号深圳软件园1栋301-36 </t>
  </si>
  <si>
    <t>粤深药监械经营备20240885号</t>
  </si>
  <si>
    <t>一元淘金（深圳）商贸有限公司</t>
  </si>
  <si>
    <t>91440300MA5DAPGR3K</t>
  </si>
  <si>
    <t>深圳市龙华区观湖街道观城社区大和工业区28号512</t>
  </si>
  <si>
    <t>深圳市南山区南山街道南新路1024号阳光科创中心E栋1112室</t>
  </si>
  <si>
    <t>粤深食药监械经营备202046323号</t>
  </si>
  <si>
    <t>深圳得利克科技有限公司</t>
  </si>
  <si>
    <t>91440300MA5FAF2C6B</t>
  </si>
  <si>
    <t>深圳市龙华区观湖街道松元厦社区河南新村215-2号301</t>
  </si>
  <si>
    <t>广东省深圳市南山区南头街道红花园社区南新路大新大厦1512</t>
  </si>
  <si>
    <t>粤深药监械经营备20231003号</t>
  </si>
  <si>
    <t>深圳市乐曼科技有限公司</t>
  </si>
  <si>
    <t>914403003116933937</t>
  </si>
  <si>
    <t>深圳市龙华区观澜街道大坪社区桂月路20号A栋4楼</t>
  </si>
  <si>
    <t>深圳市南山区创维半导体大厦西座1202</t>
  </si>
  <si>
    <t>粤深食药监械经营备20151153号</t>
  </si>
  <si>
    <t>深圳燃点网络科技有限公司</t>
  </si>
  <si>
    <t>91440300MA5DT3J21C</t>
  </si>
  <si>
    <t>深圳市龙华区龙华街道富康社区旭日小区1-2栋永联时代大厦6层612F6</t>
  </si>
  <si>
    <t>深圳市南山区南头街道大新社区桃园路193号金桃园大厦金馨阁7A</t>
  </si>
  <si>
    <t>粤深食药监械经营备202046239号</t>
  </si>
  <si>
    <t>粤深械网备202003310367</t>
  </si>
  <si>
    <t>深圳五镀医疗科技有限公司</t>
  </si>
  <si>
    <t>914403000884587871</t>
  </si>
  <si>
    <t>深圳市龙华区龙华街道富康社区油松路95号油松文创园2栋4层437</t>
  </si>
  <si>
    <t>深圳市龙岗区南湾街道吉厦社区早禾坑3号瑞记厂A栋401、501【所经营产品全部委托深圳闪链医疗供应链管理有限公司贮存、配送】</t>
  </si>
  <si>
    <t>粤深食药监械经营备20213290号</t>
  </si>
  <si>
    <t>粤深械网备202105130006</t>
  </si>
  <si>
    <t>深圳市利良计生用品有限公司</t>
  </si>
  <si>
    <t>91440300MA5HHK5J6T</t>
  </si>
  <si>
    <t>深圳市龙华区龙华街道三联社区康乐花园31号802</t>
  </si>
  <si>
    <t>广东省深圳市南山区粤海街道麻岭社区深南大道9996号松日鼎盛大厦206</t>
  </si>
  <si>
    <t>粤深药监械经营备20223591号</t>
  </si>
  <si>
    <t>深圳市祺武电子商务有限公司</t>
  </si>
  <si>
    <t>91440300MADFMCCP8N</t>
  </si>
  <si>
    <t>深圳市龙华区龙华街道三联社区新弓村22-23号605</t>
  </si>
  <si>
    <t>广东省深圳市南山区粤海街道海珠社区海德三道2019号海岸大厦西座2211</t>
  </si>
  <si>
    <t>粤深药监械经营备20241111号</t>
  </si>
  <si>
    <t>深圳市康瑞堂生物科技有限公司</t>
  </si>
  <si>
    <t>91440300MA5HBBQ07Y</t>
  </si>
  <si>
    <t>深圳市龙华区龙华街道三联社区新弓村5号联汇大厦4层D085</t>
  </si>
  <si>
    <t>广东省深圳市南山区粤海街道科技园社区翠溪路2号科技园17栋402</t>
  </si>
  <si>
    <t>粤深药监械经营备20221839号</t>
  </si>
  <si>
    <t>深圳市几米电子有限公司</t>
  </si>
  <si>
    <t>914403005719712149</t>
  </si>
  <si>
    <t>深圳市龙华区龙华街道松和社区东环一路108号油松科技大厦B905-906</t>
  </si>
  <si>
    <t>深圳市宝安区新安街道办67区高新奇厂房B栋4层05室</t>
  </si>
  <si>
    <t>粤深食药监械经营备20202755号</t>
  </si>
  <si>
    <t>粤深械网备202002250454</t>
  </si>
  <si>
    <t>深圳市鹏宸凯电子有限公司</t>
  </si>
  <si>
    <t>91440300MAD820G781</t>
  </si>
  <si>
    <t>深圳市龙华区龙华街道松和社区油园新村北二巷5-1</t>
  </si>
  <si>
    <t xml:space="preserve">广东省深圳市南山区南头街道田厦社区南新路南贸中心1栋210      </t>
  </si>
  <si>
    <t>粤深药监械经营备20240308号</t>
  </si>
  <si>
    <t>深圳市鼎诚供应链科技有限公司</t>
  </si>
  <si>
    <t>91440300MA5F99GW7B</t>
  </si>
  <si>
    <t>深圳市龙华区龙华街道油松社区东环一路南侧凤天大厦4楼419</t>
  </si>
  <si>
    <t>广东省深圳市南山区粤海街道办事处滨海社区高新南十道81、83、85号深圳市软件产业基地1栋C1901A5-72</t>
  </si>
  <si>
    <t>粤深食药监械经营备20211937号</t>
  </si>
  <si>
    <t>粤深械网备202102090517</t>
  </si>
  <si>
    <t>智通道合（深圳）科技有限公司</t>
  </si>
  <si>
    <t>91440300MA5FPJCL6N</t>
  </si>
  <si>
    <t>深圳市龙华区龙华街道油松社区利金城中心T2栋507</t>
  </si>
  <si>
    <t>广东省深圳市南山区粤海街道科技园社区科苑路16号东方科技大厦2305</t>
  </si>
  <si>
    <t>粤深食药监械经营备202025417号</t>
  </si>
  <si>
    <t>粤深械网备202003020182</t>
  </si>
  <si>
    <t>深圳市臻浪科技有限公司</t>
  </si>
  <si>
    <t>91440300MA5EP0XR6P</t>
  </si>
  <si>
    <t>深圳市龙华区龙华街道玉翠社区华明路2号鸿德汇科技A栋7层701</t>
  </si>
  <si>
    <t>广东省深圳市宝安区新安街道安乐社区42区宝安大道边华创达中心商务大厦E栋E301</t>
  </si>
  <si>
    <t>粤深药监械经营备20250507号</t>
  </si>
  <si>
    <t>深圳市木子禾贸易有限公司</t>
  </si>
  <si>
    <t>91440300MA5HPPAR07</t>
  </si>
  <si>
    <t>深圳市龙华区民治街道龙塘社区龙塘新村1-2栋609</t>
  </si>
  <si>
    <t>广东省深圳市南山区粤海街道科技园社区科发路11号科技园33栋374</t>
  </si>
  <si>
    <t>粤深药监械经营备20232174号</t>
  </si>
  <si>
    <t>深圳壹生维科技有限公司</t>
  </si>
  <si>
    <t>91440300MAD372744N</t>
  </si>
  <si>
    <t>深圳市龙华区民治街道民乐社区星河WORLD二期C栋3103A</t>
  </si>
  <si>
    <t>广东省深圳市南山区西丽街道曙光社区茶光村工业园1栋217A           ；江西省宜春市袁州区袁州区工业园区医药工业园康庆路392号物流仓库</t>
  </si>
  <si>
    <t>粤深药监械经营备20235200号</t>
  </si>
  <si>
    <t>深圳市小调皮科技有限公司</t>
  </si>
  <si>
    <t>91440300MACQFTAT4R</t>
  </si>
  <si>
    <t>深圳市龙华区民治街道民强社区向南三区东美大厦801</t>
  </si>
  <si>
    <t>广东省深圳市南山区桃源街道平山社区平山村219号322</t>
  </si>
  <si>
    <t>粤深药监械经营备20234993号</t>
  </si>
  <si>
    <t>深圳市跃康健康科技有限公司</t>
  </si>
  <si>
    <t>91440300MACPPP5C6T</t>
  </si>
  <si>
    <t>深圳市龙华区民治街道上芬社区工业西路与勤芬路交汇处上塘商业大厦718</t>
  </si>
  <si>
    <t>广东省深圳市光明区马田街道禾湾社区第七工业区时间谷第二栋218-B1021</t>
  </si>
  <si>
    <t>粤深药监械经营备20243358号</t>
  </si>
  <si>
    <t>深圳市安宝熙电子商务有限公司</t>
  </si>
  <si>
    <t>91440300MACWCNMU16</t>
  </si>
  <si>
    <t>深圳市龙华区民治街道新牛社区金地梅陇镇15栋4单元7C</t>
  </si>
  <si>
    <t xml:space="preserve">广东省深圳市南山区招商街道文竹园社区爱榕路42号景园大厦南7B </t>
  </si>
  <si>
    <t>粤深药监械经营备20234164号</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</si>
</sst>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12"/>
      <color theme="1"/>
      <name val="宋体"/>
      <charset val="134"/>
    </font>
    <font>
      <sz val="14"/>
      <color theme="1"/>
      <name val="宋体"/>
      <charset val="134"/>
    </font>
    <font>
      <sz val="16"/>
      <color theme="1"/>
      <name val="宋体"/>
      <charset val="134"/>
    </font>
    <font>
      <sz val="12"/>
      <name val="宋体"/>
      <charset val="134"/>
    </font>
    <font>
      <sz val="12"/>
      <name val="宋体"/>
      <charset val="0"/>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000000"/>
      <name val="宋体"/>
      <charset val="134"/>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7" fillId="2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6" fillId="0" borderId="0" applyNumberFormat="false" applyFill="false">
      <alignment vertical="center"/>
    </xf>
    <xf numFmtId="0" fontId="7" fillId="29"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25" borderId="7" applyNumberFormat="false" applyAlignment="false" applyProtection="false">
      <alignment vertical="center"/>
    </xf>
    <xf numFmtId="0" fontId="23" fillId="0" borderId="4" applyNumberFormat="false" applyFill="false" applyAlignment="false" applyProtection="false">
      <alignment vertical="center"/>
    </xf>
    <xf numFmtId="0" fontId="20" fillId="28" borderId="8" applyNumberFormat="false" applyAlignment="false" applyProtection="false">
      <alignment vertical="center"/>
    </xf>
    <xf numFmtId="0" fontId="24" fillId="0" borderId="0" applyNumberFormat="false" applyFill="false" applyBorder="false" applyAlignment="false" applyProtection="false">
      <alignment vertical="center"/>
    </xf>
    <xf numFmtId="0" fontId="17" fillId="20" borderId="6" applyNumberFormat="false" applyAlignment="false" applyProtection="false">
      <alignment vertical="center"/>
    </xf>
    <xf numFmtId="0" fontId="6" fillId="3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9" fillId="20" borderId="8" applyNumberFormat="false" applyAlignment="false" applyProtection="false">
      <alignment vertical="center"/>
    </xf>
    <xf numFmtId="0" fontId="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0" fillId="19" borderId="5" applyNumberFormat="false" applyFont="false" applyAlignment="false" applyProtection="false">
      <alignment vertical="center"/>
    </xf>
    <xf numFmtId="0" fontId="15"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7"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lignment vertical="center"/>
    </xf>
    <xf numFmtId="0" fontId="1" fillId="0" borderId="0" xfId="0" applyFont="true" applyFill="true" applyAlignment="true">
      <alignment horizontal="left" vertical="center"/>
    </xf>
    <xf numFmtId="0" fontId="1" fillId="0" borderId="0" xfId="0" applyFont="true" applyFill="true">
      <alignment vertical="center"/>
    </xf>
    <xf numFmtId="0" fontId="3"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left" vertical="center" wrapText="true"/>
    </xf>
    <xf numFmtId="0" fontId="5" fillId="0" borderId="1" xfId="0" applyFont="true" applyFill="true" applyBorder="true" applyAlignment="true">
      <alignment wrapText="true"/>
    </xf>
    <xf numFmtId="0" fontId="1" fillId="0" borderId="0" xfId="0" applyFont="true" applyFill="true" applyAlignment="true">
      <alignment vertical="center" wrapText="true"/>
    </xf>
    <xf numFmtId="0" fontId="4" fillId="0" borderId="1" xfId="0" applyFont="true" applyFill="true" applyBorder="true" applyAlignment="true">
      <alignment wrapText="true"/>
    </xf>
    <xf numFmtId="0" fontId="4" fillId="0" borderId="1" xfId="0" applyFont="true" applyFill="true" applyBorder="true" applyAlignment="true">
      <alignment horizontal="left" wrapText="true"/>
    </xf>
    <xf numFmtId="49" fontId="4" fillId="0" borderId="1" xfId="0" applyNumberFormat="true" applyFont="true" applyFill="true" applyBorder="true" applyAlignment="true">
      <alignment vertical="center" wrapText="true"/>
    </xf>
    <xf numFmtId="0" fontId="4" fillId="0" borderId="1" xfId="0" applyNumberFormat="true" applyFont="true" applyFill="true" applyBorder="true" applyAlignment="true">
      <alignment vertical="center" wrapText="true"/>
    </xf>
    <xf numFmtId="0" fontId="4" fillId="0" borderId="1" xfId="0" applyFont="true" applyFill="true" applyBorder="true" applyAlignment="true" quotePrefix="true">
      <alignmen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0000E1"/>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6"/>
  <sheetViews>
    <sheetView tabSelected="1" zoomScale="85" zoomScaleNormal="85" workbookViewId="0">
      <pane ySplit="2" topLeftCell="A3" activePane="bottomLeft" state="frozen"/>
      <selection/>
      <selection pane="bottomLeft" activeCell="F8" sqref="F8"/>
    </sheetView>
  </sheetViews>
  <sheetFormatPr defaultColWidth="9" defaultRowHeight="18.75" outlineLevelCol="7"/>
  <cols>
    <col min="1" max="1" width="5.375" style="1" customWidth="true"/>
    <col min="2" max="2" width="38.825" style="2" customWidth="true"/>
    <col min="3" max="3" width="24.625" style="3" customWidth="true"/>
    <col min="4" max="6" width="50.625" style="3" customWidth="true"/>
    <col min="7" max="7" width="32.625" style="3" customWidth="true"/>
    <col min="8" max="8" width="24.875" style="4" customWidth="true"/>
    <col min="9" max="16384" width="9" style="4"/>
  </cols>
  <sheetData>
    <row r="1" ht="45" customHeight="true" spans="1:8">
      <c r="A1" s="5" t="s">
        <v>0</v>
      </c>
      <c r="B1" s="6"/>
      <c r="C1" s="5"/>
      <c r="D1" s="7"/>
      <c r="E1" s="7"/>
      <c r="F1" s="7"/>
      <c r="G1" s="5"/>
      <c r="H1" s="5"/>
    </row>
    <row r="2" ht="14.25" spans="1:8">
      <c r="A2" s="8" t="s">
        <v>1</v>
      </c>
      <c r="B2" s="9" t="s">
        <v>2</v>
      </c>
      <c r="C2" s="9" t="s">
        <v>3</v>
      </c>
      <c r="D2" s="8" t="s">
        <v>4</v>
      </c>
      <c r="E2" s="8" t="s">
        <v>5</v>
      </c>
      <c r="F2" s="8" t="s">
        <v>6</v>
      </c>
      <c r="G2" s="8" t="s">
        <v>7</v>
      </c>
      <c r="H2" s="8" t="s">
        <v>8</v>
      </c>
    </row>
    <row r="3" spans="1:8">
      <c r="A3" s="10">
        <v>1</v>
      </c>
      <c r="B3" s="11" t="s">
        <v>9</v>
      </c>
      <c r="C3" s="11" t="s">
        <v>10</v>
      </c>
      <c r="D3" s="12" t="s">
        <v>11</v>
      </c>
      <c r="E3" s="12" t="s">
        <v>11</v>
      </c>
      <c r="F3" s="12" t="s">
        <v>11</v>
      </c>
      <c r="G3" s="11" t="s">
        <v>12</v>
      </c>
      <c r="H3" s="13" t="s">
        <v>13</v>
      </c>
    </row>
    <row r="4" ht="28.5" spans="1:8">
      <c r="A4" s="10">
        <v>2</v>
      </c>
      <c r="B4" s="11" t="s">
        <v>14</v>
      </c>
      <c r="C4" s="11" t="s">
        <v>15</v>
      </c>
      <c r="D4" s="12" t="s">
        <v>16</v>
      </c>
      <c r="E4" s="12" t="s">
        <v>17</v>
      </c>
      <c r="F4" s="12" t="s">
        <v>17</v>
      </c>
      <c r="G4" s="11" t="s">
        <v>18</v>
      </c>
      <c r="H4" s="13" t="s">
        <v>19</v>
      </c>
    </row>
    <row r="5" ht="28.5" spans="1:8">
      <c r="A5" s="10">
        <v>3</v>
      </c>
      <c r="B5" s="11" t="s">
        <v>20</v>
      </c>
      <c r="C5" s="11" t="s">
        <v>21</v>
      </c>
      <c r="D5" s="12" t="s">
        <v>22</v>
      </c>
      <c r="E5" s="12" t="s">
        <v>23</v>
      </c>
      <c r="F5" s="12" t="s">
        <v>23</v>
      </c>
      <c r="G5" s="11" t="s">
        <v>24</v>
      </c>
      <c r="H5" s="13" t="s">
        <v>25</v>
      </c>
    </row>
    <row r="6" ht="28.5" spans="1:8">
      <c r="A6" s="10">
        <v>4</v>
      </c>
      <c r="B6" s="11" t="s">
        <v>26</v>
      </c>
      <c r="C6" s="11" t="s">
        <v>27</v>
      </c>
      <c r="D6" s="12" t="s">
        <v>28</v>
      </c>
      <c r="E6" s="12" t="s">
        <v>28</v>
      </c>
      <c r="F6" s="12" t="s">
        <v>28</v>
      </c>
      <c r="G6" s="11" t="s">
        <v>29</v>
      </c>
      <c r="H6" s="13" t="s">
        <v>30</v>
      </c>
    </row>
    <row r="7" spans="1:8">
      <c r="A7" s="10">
        <v>5</v>
      </c>
      <c r="B7" s="11" t="s">
        <v>31</v>
      </c>
      <c r="C7" s="19" t="s">
        <v>32</v>
      </c>
      <c r="D7" s="12" t="s">
        <v>33</v>
      </c>
      <c r="E7" s="12" t="s">
        <v>34</v>
      </c>
      <c r="F7" s="12" t="s">
        <v>34</v>
      </c>
      <c r="G7" s="11" t="s">
        <v>35</v>
      </c>
      <c r="H7" s="13" t="s">
        <v>25</v>
      </c>
    </row>
    <row r="8" ht="28.5" spans="1:8">
      <c r="A8" s="10">
        <v>6</v>
      </c>
      <c r="B8" s="11" t="s">
        <v>36</v>
      </c>
      <c r="C8" s="11" t="s">
        <v>37</v>
      </c>
      <c r="D8" s="12" t="s">
        <v>38</v>
      </c>
      <c r="E8" s="12" t="s">
        <v>39</v>
      </c>
      <c r="F8" s="12" t="s">
        <v>40</v>
      </c>
      <c r="G8" s="11" t="s">
        <v>41</v>
      </c>
      <c r="H8" s="13" t="s">
        <v>25</v>
      </c>
    </row>
    <row r="9" ht="28.5" spans="1:8">
      <c r="A9" s="10">
        <v>7</v>
      </c>
      <c r="B9" s="11" t="s">
        <v>42</v>
      </c>
      <c r="C9" s="11" t="s">
        <v>43</v>
      </c>
      <c r="D9" s="12" t="s">
        <v>44</v>
      </c>
      <c r="E9" s="12" t="s">
        <v>44</v>
      </c>
      <c r="F9" s="12" t="s">
        <v>45</v>
      </c>
      <c r="G9" s="11" t="s">
        <v>46</v>
      </c>
      <c r="H9" s="13" t="s">
        <v>25</v>
      </c>
    </row>
    <row r="10" ht="28.5" spans="1:8">
      <c r="A10" s="10">
        <v>8</v>
      </c>
      <c r="B10" s="11" t="s">
        <v>47</v>
      </c>
      <c r="C10" s="11" t="s">
        <v>48</v>
      </c>
      <c r="D10" s="12" t="s">
        <v>49</v>
      </c>
      <c r="E10" s="12" t="s">
        <v>50</v>
      </c>
      <c r="F10" s="12" t="s">
        <v>50</v>
      </c>
      <c r="G10" s="11" t="s">
        <v>51</v>
      </c>
      <c r="H10" s="13" t="s">
        <v>52</v>
      </c>
    </row>
    <row r="11" ht="28.5" spans="1:8">
      <c r="A11" s="10">
        <v>9</v>
      </c>
      <c r="B11" s="11" t="s">
        <v>53</v>
      </c>
      <c r="C11" s="11" t="s">
        <v>54</v>
      </c>
      <c r="D11" s="12" t="s">
        <v>55</v>
      </c>
      <c r="E11" s="12" t="s">
        <v>56</v>
      </c>
      <c r="F11" s="12" t="s">
        <v>56</v>
      </c>
      <c r="G11" s="11" t="s">
        <v>57</v>
      </c>
      <c r="H11" s="13" t="s">
        <v>25</v>
      </c>
    </row>
    <row r="12" ht="28.5" spans="1:8">
      <c r="A12" s="10">
        <v>10</v>
      </c>
      <c r="B12" s="11" t="s">
        <v>58</v>
      </c>
      <c r="C12" s="11" t="s">
        <v>59</v>
      </c>
      <c r="D12" s="12" t="s">
        <v>60</v>
      </c>
      <c r="E12" s="12" t="s">
        <v>61</v>
      </c>
      <c r="F12" s="12" t="s">
        <v>61</v>
      </c>
      <c r="G12" s="11" t="s">
        <v>62</v>
      </c>
      <c r="H12" s="13" t="s">
        <v>25</v>
      </c>
    </row>
    <row r="13" ht="28.5" spans="1:8">
      <c r="A13" s="10">
        <v>11</v>
      </c>
      <c r="B13" s="11" t="s">
        <v>63</v>
      </c>
      <c r="C13" s="11" t="s">
        <v>64</v>
      </c>
      <c r="D13" s="12" t="s">
        <v>65</v>
      </c>
      <c r="E13" s="12" t="s">
        <v>66</v>
      </c>
      <c r="F13" s="12" t="s">
        <v>66</v>
      </c>
      <c r="G13" s="11" t="s">
        <v>67</v>
      </c>
      <c r="H13" s="13" t="s">
        <v>25</v>
      </c>
    </row>
    <row r="14" spans="1:8">
      <c r="A14" s="10">
        <v>12</v>
      </c>
      <c r="B14" s="11" t="s">
        <v>68</v>
      </c>
      <c r="C14" s="11" t="s">
        <v>69</v>
      </c>
      <c r="D14" s="12" t="s">
        <v>70</v>
      </c>
      <c r="E14" s="12" t="s">
        <v>71</v>
      </c>
      <c r="F14" s="12" t="s">
        <v>71</v>
      </c>
      <c r="G14" s="11" t="s">
        <v>72</v>
      </c>
      <c r="H14" s="13" t="s">
        <v>73</v>
      </c>
    </row>
    <row r="15" ht="28.5" spans="1:8">
      <c r="A15" s="10">
        <v>13</v>
      </c>
      <c r="B15" s="11" t="s">
        <v>74</v>
      </c>
      <c r="C15" s="11" t="s">
        <v>75</v>
      </c>
      <c r="D15" s="12" t="s">
        <v>76</v>
      </c>
      <c r="E15" s="12" t="s">
        <v>77</v>
      </c>
      <c r="F15" s="12" t="s">
        <v>77</v>
      </c>
      <c r="G15" s="11" t="s">
        <v>78</v>
      </c>
      <c r="H15" s="13" t="s">
        <v>79</v>
      </c>
    </row>
    <row r="16" ht="28.5" spans="1:8">
      <c r="A16" s="10">
        <v>14</v>
      </c>
      <c r="B16" s="11" t="s">
        <v>80</v>
      </c>
      <c r="C16" s="11" t="s">
        <v>81</v>
      </c>
      <c r="D16" s="12" t="s">
        <v>82</v>
      </c>
      <c r="E16" s="12" t="s">
        <v>83</v>
      </c>
      <c r="F16" s="12" t="s">
        <v>83</v>
      </c>
      <c r="G16" s="11" t="s">
        <v>84</v>
      </c>
      <c r="H16" s="13" t="s">
        <v>25</v>
      </c>
    </row>
    <row r="17" ht="28.5" spans="1:8">
      <c r="A17" s="10">
        <v>15</v>
      </c>
      <c r="B17" s="11" t="s">
        <v>85</v>
      </c>
      <c r="C17" s="11" t="s">
        <v>86</v>
      </c>
      <c r="D17" s="12" t="s">
        <v>87</v>
      </c>
      <c r="E17" s="12" t="s">
        <v>88</v>
      </c>
      <c r="F17" s="12" t="s">
        <v>88</v>
      </c>
      <c r="G17" s="11" t="s">
        <v>89</v>
      </c>
      <c r="H17" s="13" t="s">
        <v>25</v>
      </c>
    </row>
    <row r="18" ht="57" spans="1:8">
      <c r="A18" s="10">
        <v>16</v>
      </c>
      <c r="B18" s="11" t="s">
        <v>90</v>
      </c>
      <c r="C18" s="11" t="s">
        <v>91</v>
      </c>
      <c r="D18" s="12" t="s">
        <v>92</v>
      </c>
      <c r="E18" s="12" t="s">
        <v>93</v>
      </c>
      <c r="F18" s="12" t="s">
        <v>94</v>
      </c>
      <c r="G18" s="11" t="s">
        <v>95</v>
      </c>
      <c r="H18" s="13" t="s">
        <v>25</v>
      </c>
    </row>
    <row r="19" ht="28.5" spans="1:8">
      <c r="A19" s="10">
        <v>17</v>
      </c>
      <c r="B19" s="11" t="s">
        <v>96</v>
      </c>
      <c r="C19" s="11" t="s">
        <v>97</v>
      </c>
      <c r="D19" s="12" t="s">
        <v>98</v>
      </c>
      <c r="E19" s="12" t="s">
        <v>98</v>
      </c>
      <c r="F19" s="12" t="s">
        <v>98</v>
      </c>
      <c r="G19" s="11" t="s">
        <v>99</v>
      </c>
      <c r="H19" s="13" t="s">
        <v>100</v>
      </c>
    </row>
    <row r="20" ht="28.5" spans="1:8">
      <c r="A20" s="10">
        <v>18</v>
      </c>
      <c r="B20" s="11" t="s">
        <v>101</v>
      </c>
      <c r="C20" s="11" t="s">
        <v>102</v>
      </c>
      <c r="D20" s="12" t="s">
        <v>103</v>
      </c>
      <c r="E20" s="12" t="s">
        <v>104</v>
      </c>
      <c r="F20" s="12" t="s">
        <v>104</v>
      </c>
      <c r="G20" s="11" t="s">
        <v>105</v>
      </c>
      <c r="H20" s="13" t="s">
        <v>106</v>
      </c>
    </row>
    <row r="21" ht="28.5" spans="1:8">
      <c r="A21" s="10">
        <v>19</v>
      </c>
      <c r="B21" s="11" t="s">
        <v>107</v>
      </c>
      <c r="C21" s="11" t="s">
        <v>108</v>
      </c>
      <c r="D21" s="12" t="s">
        <v>109</v>
      </c>
      <c r="E21" s="12" t="s">
        <v>110</v>
      </c>
      <c r="F21" s="12" t="s">
        <v>110</v>
      </c>
      <c r="G21" s="11" t="s">
        <v>111</v>
      </c>
      <c r="H21" s="13" t="s">
        <v>112</v>
      </c>
    </row>
    <row r="22" ht="28.5" spans="1:8">
      <c r="A22" s="10">
        <v>20</v>
      </c>
      <c r="B22" s="11" t="s">
        <v>113</v>
      </c>
      <c r="C22" s="11" t="s">
        <v>114</v>
      </c>
      <c r="D22" s="12" t="s">
        <v>115</v>
      </c>
      <c r="E22" s="12" t="s">
        <v>116</v>
      </c>
      <c r="F22" s="12" t="s">
        <v>116</v>
      </c>
      <c r="G22" s="11" t="s">
        <v>117</v>
      </c>
      <c r="H22" s="13" t="s">
        <v>118</v>
      </c>
    </row>
    <row r="23" ht="28.5" spans="1:8">
      <c r="A23" s="10">
        <v>21</v>
      </c>
      <c r="B23" s="11" t="s">
        <v>119</v>
      </c>
      <c r="C23" s="11" t="s">
        <v>120</v>
      </c>
      <c r="D23" s="12" t="s">
        <v>121</v>
      </c>
      <c r="E23" s="12" t="s">
        <v>122</v>
      </c>
      <c r="F23" s="12" t="s">
        <v>122</v>
      </c>
      <c r="G23" s="11" t="s">
        <v>123</v>
      </c>
      <c r="H23" s="13" t="s">
        <v>25</v>
      </c>
    </row>
    <row r="24" spans="1:8">
      <c r="A24" s="10">
        <v>22</v>
      </c>
      <c r="B24" s="11" t="s">
        <v>124</v>
      </c>
      <c r="C24" s="11" t="s">
        <v>125</v>
      </c>
      <c r="D24" s="12" t="s">
        <v>126</v>
      </c>
      <c r="E24" s="12" t="s">
        <v>126</v>
      </c>
      <c r="F24" s="12" t="s">
        <v>126</v>
      </c>
      <c r="G24" s="11" t="s">
        <v>127</v>
      </c>
      <c r="H24" s="13" t="s">
        <v>25</v>
      </c>
    </row>
    <row r="25" ht="28.5" spans="1:8">
      <c r="A25" s="10">
        <v>23</v>
      </c>
      <c r="B25" s="11" t="s">
        <v>128</v>
      </c>
      <c r="C25" s="11" t="s">
        <v>129</v>
      </c>
      <c r="D25" s="12" t="s">
        <v>130</v>
      </c>
      <c r="E25" s="12" t="s">
        <v>131</v>
      </c>
      <c r="F25" s="12" t="s">
        <v>132</v>
      </c>
      <c r="G25" s="11" t="s">
        <v>133</v>
      </c>
      <c r="H25" s="13" t="s">
        <v>134</v>
      </c>
    </row>
    <row r="26" ht="28.5" spans="1:8">
      <c r="A26" s="10">
        <v>24</v>
      </c>
      <c r="B26" s="11" t="s">
        <v>135</v>
      </c>
      <c r="C26" s="11" t="s">
        <v>136</v>
      </c>
      <c r="D26" s="12" t="s">
        <v>137</v>
      </c>
      <c r="E26" s="12" t="s">
        <v>138</v>
      </c>
      <c r="F26" s="12" t="s">
        <v>138</v>
      </c>
      <c r="G26" s="11" t="s">
        <v>139</v>
      </c>
      <c r="H26" s="13" t="s">
        <v>25</v>
      </c>
    </row>
    <row r="27" spans="1:8">
      <c r="A27" s="10">
        <v>25</v>
      </c>
      <c r="B27" s="11" t="s">
        <v>140</v>
      </c>
      <c r="C27" s="11" t="s">
        <v>141</v>
      </c>
      <c r="D27" s="12" t="s">
        <v>142</v>
      </c>
      <c r="E27" s="12" t="s">
        <v>143</v>
      </c>
      <c r="F27" s="12" t="s">
        <v>143</v>
      </c>
      <c r="G27" s="11" t="s">
        <v>144</v>
      </c>
      <c r="H27" s="13" t="s">
        <v>25</v>
      </c>
    </row>
    <row r="28" spans="1:8">
      <c r="A28" s="10">
        <v>26</v>
      </c>
      <c r="B28" s="11" t="s">
        <v>145</v>
      </c>
      <c r="C28" s="11" t="s">
        <v>146</v>
      </c>
      <c r="D28" s="12" t="s">
        <v>147</v>
      </c>
      <c r="E28" s="12" t="s">
        <v>148</v>
      </c>
      <c r="F28" s="12" t="s">
        <v>148</v>
      </c>
      <c r="G28" s="11" t="s">
        <v>149</v>
      </c>
      <c r="H28" s="13" t="s">
        <v>150</v>
      </c>
    </row>
    <row r="29" ht="28.5" spans="1:8">
      <c r="A29" s="10">
        <v>27</v>
      </c>
      <c r="B29" s="11" t="s">
        <v>151</v>
      </c>
      <c r="C29" s="11" t="s">
        <v>152</v>
      </c>
      <c r="D29" s="12" t="s">
        <v>153</v>
      </c>
      <c r="E29" s="12" t="s">
        <v>154</v>
      </c>
      <c r="F29" s="12" t="s">
        <v>154</v>
      </c>
      <c r="G29" s="11" t="s">
        <v>155</v>
      </c>
      <c r="H29" s="13" t="s">
        <v>156</v>
      </c>
    </row>
    <row r="30" ht="28.5" spans="1:8">
      <c r="A30" s="10">
        <v>28</v>
      </c>
      <c r="B30" s="11" t="s">
        <v>157</v>
      </c>
      <c r="C30" s="11" t="s">
        <v>158</v>
      </c>
      <c r="D30" s="12" t="s">
        <v>159</v>
      </c>
      <c r="E30" s="12" t="s">
        <v>159</v>
      </c>
      <c r="F30" s="12" t="s">
        <v>159</v>
      </c>
      <c r="G30" s="11" t="s">
        <v>160</v>
      </c>
      <c r="H30" s="13" t="s">
        <v>161</v>
      </c>
    </row>
    <row r="31" ht="28.5" spans="1:8">
      <c r="A31" s="10">
        <v>29</v>
      </c>
      <c r="B31" s="11" t="s">
        <v>162</v>
      </c>
      <c r="C31" s="11" t="s">
        <v>163</v>
      </c>
      <c r="D31" s="12" t="s">
        <v>164</v>
      </c>
      <c r="E31" s="12" t="s">
        <v>165</v>
      </c>
      <c r="F31" s="12" t="s">
        <v>165</v>
      </c>
      <c r="G31" s="11" t="s">
        <v>166</v>
      </c>
      <c r="H31" s="13" t="s">
        <v>25</v>
      </c>
    </row>
    <row r="32" ht="28.5" spans="1:8">
      <c r="A32" s="10">
        <v>30</v>
      </c>
      <c r="B32" s="11" t="s">
        <v>167</v>
      </c>
      <c r="C32" s="11" t="s">
        <v>168</v>
      </c>
      <c r="D32" s="12" t="s">
        <v>169</v>
      </c>
      <c r="E32" s="12" t="s">
        <v>169</v>
      </c>
      <c r="F32" s="12" t="s">
        <v>169</v>
      </c>
      <c r="G32" s="11" t="s">
        <v>170</v>
      </c>
      <c r="H32" s="13" t="s">
        <v>171</v>
      </c>
    </row>
    <row r="33" ht="28.5" spans="1:8">
      <c r="A33" s="10">
        <v>31</v>
      </c>
      <c r="B33" s="11" t="s">
        <v>172</v>
      </c>
      <c r="C33" s="11" t="s">
        <v>173</v>
      </c>
      <c r="D33" s="12" t="s">
        <v>174</v>
      </c>
      <c r="E33" s="12" t="s">
        <v>174</v>
      </c>
      <c r="F33" s="12" t="s">
        <v>174</v>
      </c>
      <c r="G33" s="11" t="s">
        <v>175</v>
      </c>
      <c r="H33" s="13" t="s">
        <v>176</v>
      </c>
    </row>
    <row r="34" ht="28.5" spans="1:8">
      <c r="A34" s="10">
        <v>32</v>
      </c>
      <c r="B34" s="11" t="s">
        <v>177</v>
      </c>
      <c r="C34" s="11" t="s">
        <v>178</v>
      </c>
      <c r="D34" s="12" t="s">
        <v>179</v>
      </c>
      <c r="E34" s="12" t="s">
        <v>180</v>
      </c>
      <c r="F34" s="12" t="s">
        <v>180</v>
      </c>
      <c r="G34" s="11" t="s">
        <v>181</v>
      </c>
      <c r="H34" s="13" t="s">
        <v>182</v>
      </c>
    </row>
    <row r="35" spans="1:8">
      <c r="A35" s="10">
        <v>33</v>
      </c>
      <c r="B35" s="11" t="s">
        <v>183</v>
      </c>
      <c r="C35" s="11" t="s">
        <v>184</v>
      </c>
      <c r="D35" s="12" t="s">
        <v>185</v>
      </c>
      <c r="E35" s="12" t="s">
        <v>186</v>
      </c>
      <c r="F35" s="12" t="s">
        <v>186</v>
      </c>
      <c r="G35" s="11" t="s">
        <v>187</v>
      </c>
      <c r="H35" s="13" t="s">
        <v>25</v>
      </c>
    </row>
    <row r="36" spans="1:8">
      <c r="A36" s="10">
        <v>34</v>
      </c>
      <c r="B36" s="11" t="s">
        <v>188</v>
      </c>
      <c r="C36" s="11" t="s">
        <v>189</v>
      </c>
      <c r="D36" s="12" t="s">
        <v>190</v>
      </c>
      <c r="E36" s="12" t="s">
        <v>191</v>
      </c>
      <c r="F36" s="12" t="s">
        <v>191</v>
      </c>
      <c r="G36" s="11" t="s">
        <v>192</v>
      </c>
      <c r="H36" s="13" t="s">
        <v>193</v>
      </c>
    </row>
    <row r="37" spans="1:8">
      <c r="A37" s="10">
        <v>35</v>
      </c>
      <c r="B37" s="11" t="s">
        <v>194</v>
      </c>
      <c r="C37" s="11" t="s">
        <v>195</v>
      </c>
      <c r="D37" s="12" t="s">
        <v>196</v>
      </c>
      <c r="E37" s="12" t="s">
        <v>196</v>
      </c>
      <c r="F37" s="12" t="s">
        <v>196</v>
      </c>
      <c r="G37" s="11" t="s">
        <v>197</v>
      </c>
      <c r="H37" s="13" t="s">
        <v>198</v>
      </c>
    </row>
    <row r="38" ht="28.5" spans="1:8">
      <c r="A38" s="10">
        <v>36</v>
      </c>
      <c r="B38" s="11" t="s">
        <v>199</v>
      </c>
      <c r="C38" s="11" t="s">
        <v>200</v>
      </c>
      <c r="D38" s="12" t="s">
        <v>201</v>
      </c>
      <c r="E38" s="12" t="s">
        <v>202</v>
      </c>
      <c r="F38" s="12" t="s">
        <v>202</v>
      </c>
      <c r="G38" s="11" t="s">
        <v>203</v>
      </c>
      <c r="H38" s="13" t="s">
        <v>25</v>
      </c>
    </row>
    <row r="39" ht="28.5" spans="1:8">
      <c r="A39" s="10">
        <v>37</v>
      </c>
      <c r="B39" s="11" t="s">
        <v>204</v>
      </c>
      <c r="C39" s="11" t="s">
        <v>205</v>
      </c>
      <c r="D39" s="12" t="s">
        <v>206</v>
      </c>
      <c r="E39" s="12" t="s">
        <v>207</v>
      </c>
      <c r="F39" s="12" t="s">
        <v>207</v>
      </c>
      <c r="G39" s="11" t="s">
        <v>208</v>
      </c>
      <c r="H39" s="13" t="s">
        <v>209</v>
      </c>
    </row>
    <row r="40" spans="1:8">
      <c r="A40" s="10">
        <v>38</v>
      </c>
      <c r="B40" s="11" t="s">
        <v>210</v>
      </c>
      <c r="C40" s="11" t="s">
        <v>211</v>
      </c>
      <c r="D40" s="12" t="s">
        <v>212</v>
      </c>
      <c r="E40" s="12" t="s">
        <v>212</v>
      </c>
      <c r="F40" s="12" t="s">
        <v>212</v>
      </c>
      <c r="G40" s="11" t="s">
        <v>213</v>
      </c>
      <c r="H40" s="13" t="s">
        <v>214</v>
      </c>
    </row>
    <row r="41" ht="28.5" spans="1:8">
      <c r="A41" s="10">
        <v>39</v>
      </c>
      <c r="B41" s="11" t="s">
        <v>215</v>
      </c>
      <c r="C41" s="11" t="s">
        <v>216</v>
      </c>
      <c r="D41" s="12" t="s">
        <v>143</v>
      </c>
      <c r="E41" s="12" t="s">
        <v>217</v>
      </c>
      <c r="F41" s="12" t="s">
        <v>217</v>
      </c>
      <c r="G41" s="11" t="s">
        <v>218</v>
      </c>
      <c r="H41" s="13" t="s">
        <v>219</v>
      </c>
    </row>
    <row r="42" ht="28.5" spans="1:8">
      <c r="A42" s="10">
        <v>40</v>
      </c>
      <c r="B42" s="11" t="s">
        <v>220</v>
      </c>
      <c r="C42" s="11" t="s">
        <v>221</v>
      </c>
      <c r="D42" s="12" t="s">
        <v>222</v>
      </c>
      <c r="E42" s="12" t="s">
        <v>222</v>
      </c>
      <c r="F42" s="12" t="s">
        <v>222</v>
      </c>
      <c r="G42" s="11" t="s">
        <v>223</v>
      </c>
      <c r="H42" s="13" t="s">
        <v>25</v>
      </c>
    </row>
    <row r="43" spans="1:8">
      <c r="A43" s="10">
        <v>41</v>
      </c>
      <c r="B43" s="11" t="s">
        <v>224</v>
      </c>
      <c r="C43" s="11" t="s">
        <v>225</v>
      </c>
      <c r="D43" s="12" t="s">
        <v>226</v>
      </c>
      <c r="E43" s="12" t="s">
        <v>226</v>
      </c>
      <c r="F43" s="12" t="s">
        <v>226</v>
      </c>
      <c r="G43" s="11" t="s">
        <v>227</v>
      </c>
      <c r="H43" s="13" t="s">
        <v>228</v>
      </c>
    </row>
    <row r="44" ht="28.5" spans="1:8">
      <c r="A44" s="10">
        <v>42</v>
      </c>
      <c r="B44" s="11" t="s">
        <v>229</v>
      </c>
      <c r="C44" s="11" t="s">
        <v>230</v>
      </c>
      <c r="D44" s="12" t="s">
        <v>231</v>
      </c>
      <c r="E44" s="12" t="s">
        <v>232</v>
      </c>
      <c r="F44" s="12" t="s">
        <v>232</v>
      </c>
      <c r="G44" s="11" t="s">
        <v>233</v>
      </c>
      <c r="H44" s="13" t="s">
        <v>25</v>
      </c>
    </row>
    <row r="45" spans="1:8">
      <c r="A45" s="10">
        <v>43</v>
      </c>
      <c r="B45" s="11" t="s">
        <v>234</v>
      </c>
      <c r="C45" s="11" t="s">
        <v>235</v>
      </c>
      <c r="D45" s="12" t="s">
        <v>231</v>
      </c>
      <c r="E45" s="12" t="s">
        <v>236</v>
      </c>
      <c r="F45" s="12" t="s">
        <v>236</v>
      </c>
      <c r="G45" s="11" t="s">
        <v>237</v>
      </c>
      <c r="H45" s="13" t="s">
        <v>25</v>
      </c>
    </row>
    <row r="46" ht="28.5" spans="1:8">
      <c r="A46" s="10">
        <v>44</v>
      </c>
      <c r="B46" s="11" t="s">
        <v>238</v>
      </c>
      <c r="C46" s="11" t="s">
        <v>239</v>
      </c>
      <c r="D46" s="12" t="s">
        <v>240</v>
      </c>
      <c r="E46" s="12" t="s">
        <v>241</v>
      </c>
      <c r="F46" s="12" t="s">
        <v>241</v>
      </c>
      <c r="G46" s="11" t="s">
        <v>242</v>
      </c>
      <c r="H46" s="13" t="s">
        <v>243</v>
      </c>
    </row>
    <row r="47" ht="28.5" spans="1:8">
      <c r="A47" s="10">
        <v>45</v>
      </c>
      <c r="B47" s="11" t="s">
        <v>244</v>
      </c>
      <c r="C47" s="11" t="s">
        <v>245</v>
      </c>
      <c r="D47" s="12" t="s">
        <v>240</v>
      </c>
      <c r="E47" s="12" t="s">
        <v>241</v>
      </c>
      <c r="F47" s="12" t="s">
        <v>241</v>
      </c>
      <c r="G47" s="11" t="s">
        <v>246</v>
      </c>
      <c r="H47" s="13" t="s">
        <v>247</v>
      </c>
    </row>
    <row r="48" ht="28.5" spans="1:8">
      <c r="A48" s="10">
        <v>46</v>
      </c>
      <c r="B48" s="11" t="s">
        <v>248</v>
      </c>
      <c r="C48" s="11" t="s">
        <v>249</v>
      </c>
      <c r="D48" s="12" t="s">
        <v>250</v>
      </c>
      <c r="E48" s="12" t="s">
        <v>251</v>
      </c>
      <c r="F48" s="12" t="s">
        <v>251</v>
      </c>
      <c r="G48" s="11" t="s">
        <v>252</v>
      </c>
      <c r="H48" s="13" t="s">
        <v>253</v>
      </c>
    </row>
    <row r="49" ht="28.5" spans="1:8">
      <c r="A49" s="10">
        <v>47</v>
      </c>
      <c r="B49" s="11" t="s">
        <v>254</v>
      </c>
      <c r="C49" s="11" t="s">
        <v>255</v>
      </c>
      <c r="D49" s="12" t="s">
        <v>256</v>
      </c>
      <c r="E49" s="12" t="s">
        <v>257</v>
      </c>
      <c r="F49" s="12" t="s">
        <v>257</v>
      </c>
      <c r="G49" s="11" t="s">
        <v>258</v>
      </c>
      <c r="H49" s="13" t="s">
        <v>259</v>
      </c>
    </row>
    <row r="50" ht="28.5" spans="1:8">
      <c r="A50" s="10">
        <v>48</v>
      </c>
      <c r="B50" s="11" t="s">
        <v>260</v>
      </c>
      <c r="C50" s="11" t="s">
        <v>261</v>
      </c>
      <c r="D50" s="12" t="s">
        <v>262</v>
      </c>
      <c r="E50" s="12" t="s">
        <v>263</v>
      </c>
      <c r="F50" s="12" t="s">
        <v>263</v>
      </c>
      <c r="G50" s="11" t="s">
        <v>264</v>
      </c>
      <c r="H50" s="13" t="s">
        <v>265</v>
      </c>
    </row>
    <row r="51" ht="28.5" spans="1:8">
      <c r="A51" s="10">
        <v>49</v>
      </c>
      <c r="B51" s="11" t="s">
        <v>266</v>
      </c>
      <c r="C51" s="11" t="s">
        <v>267</v>
      </c>
      <c r="D51" s="12" t="s">
        <v>268</v>
      </c>
      <c r="E51" s="12" t="s">
        <v>269</v>
      </c>
      <c r="F51" s="12" t="s">
        <v>269</v>
      </c>
      <c r="G51" s="11" t="s">
        <v>270</v>
      </c>
      <c r="H51" s="13" t="s">
        <v>271</v>
      </c>
    </row>
    <row r="52" ht="28.5" spans="1:8">
      <c r="A52" s="10">
        <v>50</v>
      </c>
      <c r="B52" s="11" t="s">
        <v>272</v>
      </c>
      <c r="C52" s="11" t="s">
        <v>273</v>
      </c>
      <c r="D52" s="12" t="s">
        <v>274</v>
      </c>
      <c r="E52" s="12" t="s">
        <v>275</v>
      </c>
      <c r="F52" s="12" t="s">
        <v>275</v>
      </c>
      <c r="G52" s="11" t="s">
        <v>276</v>
      </c>
      <c r="H52" s="13" t="s">
        <v>25</v>
      </c>
    </row>
    <row r="53" ht="28.5" spans="1:8">
      <c r="A53" s="10">
        <v>51</v>
      </c>
      <c r="B53" s="11" t="s">
        <v>277</v>
      </c>
      <c r="C53" s="11" t="s">
        <v>278</v>
      </c>
      <c r="D53" s="12" t="s">
        <v>279</v>
      </c>
      <c r="E53" s="12" t="s">
        <v>280</v>
      </c>
      <c r="F53" s="12" t="s">
        <v>25</v>
      </c>
      <c r="G53" s="11" t="s">
        <v>281</v>
      </c>
      <c r="H53" s="13" t="s">
        <v>282</v>
      </c>
    </row>
    <row r="54" ht="28.5" spans="1:8">
      <c r="A54" s="10">
        <v>52</v>
      </c>
      <c r="B54" s="11" t="s">
        <v>283</v>
      </c>
      <c r="C54" s="11" t="s">
        <v>284</v>
      </c>
      <c r="D54" s="12" t="s">
        <v>285</v>
      </c>
      <c r="E54" s="12" t="s">
        <v>286</v>
      </c>
      <c r="F54" s="12" t="s">
        <v>286</v>
      </c>
      <c r="G54" s="11" t="s">
        <v>287</v>
      </c>
      <c r="H54" s="13" t="s">
        <v>288</v>
      </c>
    </row>
    <row r="55" ht="28.5" spans="1:8">
      <c r="A55" s="10">
        <v>53</v>
      </c>
      <c r="B55" s="11" t="s">
        <v>289</v>
      </c>
      <c r="C55" s="11" t="s">
        <v>290</v>
      </c>
      <c r="D55" s="12" t="s">
        <v>291</v>
      </c>
      <c r="E55" s="12" t="s">
        <v>292</v>
      </c>
      <c r="F55" s="12" t="s">
        <v>292</v>
      </c>
      <c r="G55" s="11" t="s">
        <v>293</v>
      </c>
      <c r="H55" s="13" t="s">
        <v>25</v>
      </c>
    </row>
    <row r="56" ht="28.5" spans="1:8">
      <c r="A56" s="10">
        <v>54</v>
      </c>
      <c r="B56" s="11" t="s">
        <v>294</v>
      </c>
      <c r="C56" s="11" t="s">
        <v>295</v>
      </c>
      <c r="D56" s="12" t="s">
        <v>296</v>
      </c>
      <c r="E56" s="12" t="s">
        <v>297</v>
      </c>
      <c r="F56" s="12" t="s">
        <v>297</v>
      </c>
      <c r="G56" s="11" t="s">
        <v>298</v>
      </c>
      <c r="H56" s="13" t="s">
        <v>25</v>
      </c>
    </row>
    <row r="57" ht="28.5" spans="1:8">
      <c r="A57" s="10">
        <v>55</v>
      </c>
      <c r="B57" s="11" t="s">
        <v>299</v>
      </c>
      <c r="C57" s="11" t="s">
        <v>300</v>
      </c>
      <c r="D57" s="12" t="s">
        <v>301</v>
      </c>
      <c r="E57" s="12" t="s">
        <v>302</v>
      </c>
      <c r="F57" s="12" t="s">
        <v>302</v>
      </c>
      <c r="G57" s="11" t="s">
        <v>303</v>
      </c>
      <c r="H57" s="13" t="s">
        <v>304</v>
      </c>
    </row>
    <row r="58" ht="28.5" spans="1:8">
      <c r="A58" s="10">
        <v>56</v>
      </c>
      <c r="B58" s="11" t="s">
        <v>305</v>
      </c>
      <c r="C58" s="11" t="s">
        <v>306</v>
      </c>
      <c r="D58" s="12" t="s">
        <v>307</v>
      </c>
      <c r="E58" s="12" t="s">
        <v>308</v>
      </c>
      <c r="F58" s="12" t="s">
        <v>308</v>
      </c>
      <c r="G58" s="11" t="s">
        <v>309</v>
      </c>
      <c r="H58" s="13" t="s">
        <v>25</v>
      </c>
    </row>
    <row r="59" ht="28.5" spans="1:8">
      <c r="A59" s="10">
        <v>57</v>
      </c>
      <c r="B59" s="11" t="s">
        <v>310</v>
      </c>
      <c r="C59" s="11" t="s">
        <v>311</v>
      </c>
      <c r="D59" s="12" t="s">
        <v>312</v>
      </c>
      <c r="E59" s="12" t="s">
        <v>313</v>
      </c>
      <c r="F59" s="12" t="s">
        <v>313</v>
      </c>
      <c r="G59" s="11" t="s">
        <v>314</v>
      </c>
      <c r="H59" s="13" t="s">
        <v>25</v>
      </c>
    </row>
    <row r="60" spans="1:8">
      <c r="A60" s="10">
        <v>58</v>
      </c>
      <c r="B60" s="11" t="s">
        <v>315</v>
      </c>
      <c r="C60" s="11" t="s">
        <v>316</v>
      </c>
      <c r="D60" s="12" t="s">
        <v>317</v>
      </c>
      <c r="E60" s="12" t="s">
        <v>317</v>
      </c>
      <c r="F60" s="12" t="s">
        <v>317</v>
      </c>
      <c r="G60" s="11" t="s">
        <v>318</v>
      </c>
      <c r="H60" s="13" t="s">
        <v>319</v>
      </c>
    </row>
    <row r="61" spans="1:8">
      <c r="A61" s="10">
        <v>59</v>
      </c>
      <c r="B61" s="11" t="s">
        <v>320</v>
      </c>
      <c r="C61" s="11" t="s">
        <v>321</v>
      </c>
      <c r="D61" s="12" t="s">
        <v>322</v>
      </c>
      <c r="E61" s="12" t="s">
        <v>323</v>
      </c>
      <c r="F61" s="12" t="s">
        <v>323</v>
      </c>
      <c r="G61" s="11" t="s">
        <v>324</v>
      </c>
      <c r="H61" s="13" t="s">
        <v>325</v>
      </c>
    </row>
    <row r="62" ht="28.5" spans="1:8">
      <c r="A62" s="10">
        <v>60</v>
      </c>
      <c r="B62" s="11" t="s">
        <v>326</v>
      </c>
      <c r="C62" s="11" t="s">
        <v>327</v>
      </c>
      <c r="D62" s="12" t="s">
        <v>328</v>
      </c>
      <c r="E62" s="12" t="s">
        <v>328</v>
      </c>
      <c r="F62" s="12" t="s">
        <v>328</v>
      </c>
      <c r="G62" s="11" t="s">
        <v>329</v>
      </c>
      <c r="H62" s="13" t="s">
        <v>330</v>
      </c>
    </row>
    <row r="63" ht="28.5" spans="1:8">
      <c r="A63" s="10">
        <v>61</v>
      </c>
      <c r="B63" s="11" t="s">
        <v>331</v>
      </c>
      <c r="C63" s="11" t="s">
        <v>332</v>
      </c>
      <c r="D63" s="12" t="s">
        <v>333</v>
      </c>
      <c r="E63" s="12" t="s">
        <v>334</v>
      </c>
      <c r="F63" s="12" t="s">
        <v>334</v>
      </c>
      <c r="G63" s="11" t="s">
        <v>335</v>
      </c>
      <c r="H63" s="13" t="s">
        <v>336</v>
      </c>
    </row>
    <row r="64" ht="28.5" spans="1:8">
      <c r="A64" s="10">
        <v>62</v>
      </c>
      <c r="B64" s="11" t="s">
        <v>337</v>
      </c>
      <c r="C64" s="11" t="s">
        <v>338</v>
      </c>
      <c r="D64" s="12" t="s">
        <v>339</v>
      </c>
      <c r="E64" s="12" t="s">
        <v>340</v>
      </c>
      <c r="F64" s="12" t="s">
        <v>340</v>
      </c>
      <c r="G64" s="11" t="s">
        <v>341</v>
      </c>
      <c r="H64" s="13" t="s">
        <v>342</v>
      </c>
    </row>
    <row r="65" ht="28.5" spans="1:8">
      <c r="A65" s="10">
        <v>63</v>
      </c>
      <c r="B65" s="11" t="s">
        <v>343</v>
      </c>
      <c r="C65" s="11" t="s">
        <v>344</v>
      </c>
      <c r="D65" s="12" t="s">
        <v>345</v>
      </c>
      <c r="E65" s="12" t="s">
        <v>346</v>
      </c>
      <c r="F65" s="12" t="s">
        <v>40</v>
      </c>
      <c r="G65" s="11" t="s">
        <v>347</v>
      </c>
      <c r="H65" s="13" t="s">
        <v>25</v>
      </c>
    </row>
    <row r="66" ht="28.5" spans="1:8">
      <c r="A66" s="10">
        <v>64</v>
      </c>
      <c r="B66" s="11" t="s">
        <v>348</v>
      </c>
      <c r="C66" s="11" t="s">
        <v>349</v>
      </c>
      <c r="D66" s="12" t="s">
        <v>350</v>
      </c>
      <c r="E66" s="12" t="s">
        <v>351</v>
      </c>
      <c r="F66" s="12" t="s">
        <v>351</v>
      </c>
      <c r="G66" s="11" t="s">
        <v>352</v>
      </c>
      <c r="H66" s="13" t="s">
        <v>25</v>
      </c>
    </row>
    <row r="67" ht="28.5" spans="1:8">
      <c r="A67" s="10">
        <v>65</v>
      </c>
      <c r="B67" s="11" t="s">
        <v>353</v>
      </c>
      <c r="C67" s="11" t="s">
        <v>354</v>
      </c>
      <c r="D67" s="12" t="s">
        <v>355</v>
      </c>
      <c r="E67" s="12" t="s">
        <v>356</v>
      </c>
      <c r="F67" s="12" t="s">
        <v>356</v>
      </c>
      <c r="G67" s="11" t="s">
        <v>357</v>
      </c>
      <c r="H67" s="13" t="s">
        <v>358</v>
      </c>
    </row>
    <row r="68" ht="28.5" spans="1:8">
      <c r="A68" s="10">
        <v>66</v>
      </c>
      <c r="B68" s="11" t="s">
        <v>359</v>
      </c>
      <c r="C68" s="11" t="s">
        <v>360</v>
      </c>
      <c r="D68" s="12" t="s">
        <v>361</v>
      </c>
      <c r="E68" s="12" t="s">
        <v>362</v>
      </c>
      <c r="F68" s="12" t="s">
        <v>362</v>
      </c>
      <c r="G68" s="14" t="s">
        <v>363</v>
      </c>
      <c r="H68" s="13" t="s">
        <v>25</v>
      </c>
    </row>
    <row r="69" spans="1:8">
      <c r="A69" s="10">
        <v>67</v>
      </c>
      <c r="B69" s="11" t="s">
        <v>364</v>
      </c>
      <c r="C69" s="11" t="s">
        <v>365</v>
      </c>
      <c r="D69" s="12" t="s">
        <v>366</v>
      </c>
      <c r="E69" s="12" t="s">
        <v>367</v>
      </c>
      <c r="F69" s="12" t="s">
        <v>367</v>
      </c>
      <c r="G69" s="11" t="s">
        <v>368</v>
      </c>
      <c r="H69" s="13" t="s">
        <v>25</v>
      </c>
    </row>
    <row r="70" ht="28.5" spans="1:8">
      <c r="A70" s="10">
        <v>68</v>
      </c>
      <c r="B70" s="11" t="s">
        <v>369</v>
      </c>
      <c r="C70" s="11" t="s">
        <v>370</v>
      </c>
      <c r="D70" s="12" t="s">
        <v>371</v>
      </c>
      <c r="E70" s="12" t="s">
        <v>371</v>
      </c>
      <c r="F70" s="12" t="s">
        <v>372</v>
      </c>
      <c r="G70" s="11" t="s">
        <v>373</v>
      </c>
      <c r="H70" s="13" t="s">
        <v>25</v>
      </c>
    </row>
    <row r="71" ht="28.5" spans="1:8">
      <c r="A71" s="10">
        <v>69</v>
      </c>
      <c r="B71" s="11" t="s">
        <v>374</v>
      </c>
      <c r="C71" s="11" t="s">
        <v>375</v>
      </c>
      <c r="D71" s="12" t="s">
        <v>376</v>
      </c>
      <c r="E71" s="12" t="s">
        <v>377</v>
      </c>
      <c r="F71" s="12" t="s">
        <v>377</v>
      </c>
      <c r="G71" s="11" t="s">
        <v>378</v>
      </c>
      <c r="H71" s="13" t="s">
        <v>379</v>
      </c>
    </row>
    <row r="72" ht="28.5" spans="1:8">
      <c r="A72" s="10">
        <v>70</v>
      </c>
      <c r="B72" s="11" t="s">
        <v>380</v>
      </c>
      <c r="C72" s="11" t="s">
        <v>381</v>
      </c>
      <c r="D72" s="12" t="s">
        <v>382</v>
      </c>
      <c r="E72" s="12" t="s">
        <v>383</v>
      </c>
      <c r="F72" s="12" t="s">
        <v>383</v>
      </c>
      <c r="G72" s="11" t="s">
        <v>384</v>
      </c>
      <c r="H72" s="13" t="s">
        <v>385</v>
      </c>
    </row>
    <row r="73" ht="28.5" spans="1:8">
      <c r="A73" s="10">
        <v>71</v>
      </c>
      <c r="B73" s="11" t="s">
        <v>386</v>
      </c>
      <c r="C73" s="11" t="s">
        <v>387</v>
      </c>
      <c r="D73" s="12" t="s">
        <v>388</v>
      </c>
      <c r="E73" s="12" t="s">
        <v>389</v>
      </c>
      <c r="F73" s="12" t="s">
        <v>389</v>
      </c>
      <c r="G73" s="11" t="s">
        <v>390</v>
      </c>
      <c r="H73" s="13" t="s">
        <v>25</v>
      </c>
    </row>
    <row r="74" ht="28.5" spans="1:8">
      <c r="A74" s="10">
        <v>72</v>
      </c>
      <c r="B74" s="11" t="s">
        <v>391</v>
      </c>
      <c r="C74" s="11" t="s">
        <v>392</v>
      </c>
      <c r="D74" s="12" t="s">
        <v>393</v>
      </c>
      <c r="E74" s="12" t="s">
        <v>394</v>
      </c>
      <c r="F74" s="12" t="s">
        <v>394</v>
      </c>
      <c r="G74" s="11" t="s">
        <v>395</v>
      </c>
      <c r="H74" s="13" t="s">
        <v>25</v>
      </c>
    </row>
    <row r="75" spans="1:8">
      <c r="A75" s="10">
        <v>73</v>
      </c>
      <c r="B75" s="11" t="s">
        <v>396</v>
      </c>
      <c r="C75" s="11" t="s">
        <v>397</v>
      </c>
      <c r="D75" s="12" t="s">
        <v>398</v>
      </c>
      <c r="E75" s="12" t="s">
        <v>398</v>
      </c>
      <c r="F75" s="12" t="s">
        <v>399</v>
      </c>
      <c r="G75" s="11" t="s">
        <v>400</v>
      </c>
      <c r="H75" s="13" t="s">
        <v>401</v>
      </c>
    </row>
    <row r="76" spans="1:8">
      <c r="A76" s="10">
        <v>74</v>
      </c>
      <c r="B76" s="11" t="s">
        <v>402</v>
      </c>
      <c r="C76" s="11" t="s">
        <v>403</v>
      </c>
      <c r="D76" s="12" t="s">
        <v>404</v>
      </c>
      <c r="E76" s="12" t="s">
        <v>404</v>
      </c>
      <c r="F76" s="12" t="s">
        <v>404</v>
      </c>
      <c r="G76" s="11" t="s">
        <v>405</v>
      </c>
      <c r="H76" s="13" t="s">
        <v>406</v>
      </c>
    </row>
    <row r="77" ht="28.5" spans="1:8">
      <c r="A77" s="10">
        <v>75</v>
      </c>
      <c r="B77" s="11" t="s">
        <v>407</v>
      </c>
      <c r="C77" s="11" t="s">
        <v>408</v>
      </c>
      <c r="D77" s="12" t="s">
        <v>409</v>
      </c>
      <c r="E77" s="12" t="s">
        <v>410</v>
      </c>
      <c r="F77" s="12" t="s">
        <v>410</v>
      </c>
      <c r="G77" s="11" t="s">
        <v>411</v>
      </c>
      <c r="H77" s="13" t="s">
        <v>412</v>
      </c>
    </row>
    <row r="78" ht="28.5" spans="1:8">
      <c r="A78" s="10">
        <v>76</v>
      </c>
      <c r="B78" s="11" t="s">
        <v>413</v>
      </c>
      <c r="C78" s="11" t="s">
        <v>414</v>
      </c>
      <c r="D78" s="12" t="s">
        <v>415</v>
      </c>
      <c r="E78" s="12" t="s">
        <v>415</v>
      </c>
      <c r="F78" s="12" t="s">
        <v>415</v>
      </c>
      <c r="G78" s="11" t="s">
        <v>416</v>
      </c>
      <c r="H78" s="13" t="s">
        <v>25</v>
      </c>
    </row>
    <row r="79" ht="28.5" spans="1:8">
      <c r="A79" s="10">
        <v>77</v>
      </c>
      <c r="B79" s="11" t="s">
        <v>417</v>
      </c>
      <c r="C79" s="19" t="s">
        <v>418</v>
      </c>
      <c r="D79" s="12" t="s">
        <v>419</v>
      </c>
      <c r="E79" s="12" t="s">
        <v>420</v>
      </c>
      <c r="F79" s="12" t="s">
        <v>420</v>
      </c>
      <c r="G79" s="11" t="s">
        <v>421</v>
      </c>
      <c r="H79" s="13" t="s">
        <v>422</v>
      </c>
    </row>
    <row r="80" ht="28.5" spans="1:8">
      <c r="A80" s="10">
        <v>78</v>
      </c>
      <c r="B80" s="11" t="s">
        <v>423</v>
      </c>
      <c r="C80" s="11" t="s">
        <v>424</v>
      </c>
      <c r="D80" s="12" t="s">
        <v>425</v>
      </c>
      <c r="E80" s="12" t="s">
        <v>426</v>
      </c>
      <c r="F80" s="12" t="s">
        <v>426</v>
      </c>
      <c r="G80" s="11" t="s">
        <v>427</v>
      </c>
      <c r="H80" s="13" t="s">
        <v>25</v>
      </c>
    </row>
    <row r="81" spans="1:8">
      <c r="A81" s="10">
        <v>79</v>
      </c>
      <c r="B81" s="11" t="s">
        <v>428</v>
      </c>
      <c r="C81" s="11" t="s">
        <v>429</v>
      </c>
      <c r="D81" s="12" t="s">
        <v>430</v>
      </c>
      <c r="E81" s="12" t="s">
        <v>431</v>
      </c>
      <c r="F81" s="12" t="s">
        <v>431</v>
      </c>
      <c r="G81" s="11" t="s">
        <v>432</v>
      </c>
      <c r="H81" s="13" t="s">
        <v>433</v>
      </c>
    </row>
    <row r="82" ht="28.5" spans="1:8">
      <c r="A82" s="10">
        <v>80</v>
      </c>
      <c r="B82" s="11" t="s">
        <v>434</v>
      </c>
      <c r="C82" s="11" t="s">
        <v>435</v>
      </c>
      <c r="D82" s="12" t="s">
        <v>436</v>
      </c>
      <c r="E82" s="12" t="s">
        <v>436</v>
      </c>
      <c r="F82" s="12" t="s">
        <v>437</v>
      </c>
      <c r="G82" s="11" t="s">
        <v>438</v>
      </c>
      <c r="H82" s="13" t="s">
        <v>439</v>
      </c>
    </row>
    <row r="83" ht="28.5" spans="1:8">
      <c r="A83" s="10">
        <v>81</v>
      </c>
      <c r="B83" s="11" t="s">
        <v>440</v>
      </c>
      <c r="C83" s="11" t="s">
        <v>441</v>
      </c>
      <c r="D83" s="12" t="s">
        <v>442</v>
      </c>
      <c r="E83" s="12" t="s">
        <v>443</v>
      </c>
      <c r="F83" s="12" t="s">
        <v>443</v>
      </c>
      <c r="G83" s="11" t="s">
        <v>444</v>
      </c>
      <c r="H83" s="13" t="s">
        <v>25</v>
      </c>
    </row>
    <row r="84" ht="28.5" spans="1:8">
      <c r="A84" s="10">
        <v>82</v>
      </c>
      <c r="B84" s="11" t="s">
        <v>445</v>
      </c>
      <c r="C84" s="11" t="s">
        <v>446</v>
      </c>
      <c r="D84" s="12" t="s">
        <v>447</v>
      </c>
      <c r="E84" s="12" t="s">
        <v>448</v>
      </c>
      <c r="F84" s="12" t="s">
        <v>449</v>
      </c>
      <c r="G84" s="11" t="s">
        <v>450</v>
      </c>
      <c r="H84" s="13" t="s">
        <v>25</v>
      </c>
    </row>
    <row r="85" ht="28.5" spans="1:8">
      <c r="A85" s="10">
        <v>83</v>
      </c>
      <c r="B85" s="11" t="s">
        <v>451</v>
      </c>
      <c r="C85" s="11" t="s">
        <v>452</v>
      </c>
      <c r="D85" s="12" t="s">
        <v>453</v>
      </c>
      <c r="E85" s="12" t="s">
        <v>454</v>
      </c>
      <c r="F85" s="12" t="s">
        <v>455</v>
      </c>
      <c r="G85" s="11" t="s">
        <v>456</v>
      </c>
      <c r="H85" s="13" t="s">
        <v>25</v>
      </c>
    </row>
    <row r="86" ht="28.5" spans="1:8">
      <c r="A86" s="10">
        <v>84</v>
      </c>
      <c r="B86" s="11" t="s">
        <v>457</v>
      </c>
      <c r="C86" s="11" t="s">
        <v>458</v>
      </c>
      <c r="D86" s="12" t="s">
        <v>459</v>
      </c>
      <c r="E86" s="12" t="s">
        <v>460</v>
      </c>
      <c r="F86" s="12" t="s">
        <v>460</v>
      </c>
      <c r="G86" s="11" t="s">
        <v>461</v>
      </c>
      <c r="H86" s="13" t="s">
        <v>462</v>
      </c>
    </row>
    <row r="87" ht="28.5" spans="1:8">
      <c r="A87" s="10">
        <v>85</v>
      </c>
      <c r="B87" s="11" t="s">
        <v>463</v>
      </c>
      <c r="C87" s="11" t="s">
        <v>464</v>
      </c>
      <c r="D87" s="12" t="s">
        <v>465</v>
      </c>
      <c r="E87" s="12" t="s">
        <v>466</v>
      </c>
      <c r="F87" s="12" t="s">
        <v>466</v>
      </c>
      <c r="G87" s="11" t="s">
        <v>467</v>
      </c>
      <c r="H87" s="13" t="s">
        <v>25</v>
      </c>
    </row>
    <row r="88" ht="28.5" spans="1:8">
      <c r="A88" s="10">
        <v>86</v>
      </c>
      <c r="B88" s="11" t="s">
        <v>468</v>
      </c>
      <c r="C88" s="11" t="s">
        <v>469</v>
      </c>
      <c r="D88" s="12" t="s">
        <v>470</v>
      </c>
      <c r="E88" s="12" t="s">
        <v>471</v>
      </c>
      <c r="F88" s="12" t="s">
        <v>471</v>
      </c>
      <c r="G88" s="11" t="s">
        <v>472</v>
      </c>
      <c r="H88" s="13" t="s">
        <v>473</v>
      </c>
    </row>
    <row r="89" ht="28.5" spans="1:8">
      <c r="A89" s="10">
        <v>87</v>
      </c>
      <c r="B89" s="11" t="s">
        <v>474</v>
      </c>
      <c r="C89" s="11" t="s">
        <v>475</v>
      </c>
      <c r="D89" s="12" t="s">
        <v>476</v>
      </c>
      <c r="E89" s="12" t="s">
        <v>476</v>
      </c>
      <c r="F89" s="12" t="s">
        <v>476</v>
      </c>
      <c r="G89" s="11" t="s">
        <v>477</v>
      </c>
      <c r="H89" s="13" t="s">
        <v>478</v>
      </c>
    </row>
    <row r="90" ht="28.5" spans="1:8">
      <c r="A90" s="10">
        <v>88</v>
      </c>
      <c r="B90" s="11" t="s">
        <v>479</v>
      </c>
      <c r="C90" s="11" t="s">
        <v>480</v>
      </c>
      <c r="D90" s="12" t="s">
        <v>481</v>
      </c>
      <c r="E90" s="12" t="s">
        <v>482</v>
      </c>
      <c r="F90" s="12" t="s">
        <v>482</v>
      </c>
      <c r="G90" s="11" t="s">
        <v>483</v>
      </c>
      <c r="H90" s="13" t="s">
        <v>484</v>
      </c>
    </row>
    <row r="91" ht="28.5" spans="1:8">
      <c r="A91" s="10">
        <v>89</v>
      </c>
      <c r="B91" s="11" t="s">
        <v>485</v>
      </c>
      <c r="C91" s="11" t="s">
        <v>486</v>
      </c>
      <c r="D91" s="12" t="s">
        <v>487</v>
      </c>
      <c r="E91" s="12" t="s">
        <v>488</v>
      </c>
      <c r="F91" s="12" t="s">
        <v>489</v>
      </c>
      <c r="G91" s="11" t="s">
        <v>490</v>
      </c>
      <c r="H91" s="13" t="s">
        <v>491</v>
      </c>
    </row>
    <row r="92" ht="28.5" spans="1:8">
      <c r="A92" s="10">
        <v>90</v>
      </c>
      <c r="B92" s="11" t="s">
        <v>492</v>
      </c>
      <c r="C92" s="11" t="s">
        <v>493</v>
      </c>
      <c r="D92" s="12" t="s">
        <v>494</v>
      </c>
      <c r="E92" s="12" t="s">
        <v>495</v>
      </c>
      <c r="F92" s="12" t="s">
        <v>495</v>
      </c>
      <c r="G92" s="11" t="s">
        <v>496</v>
      </c>
      <c r="H92" s="13" t="s">
        <v>25</v>
      </c>
    </row>
    <row r="93" ht="28.5" spans="1:8">
      <c r="A93" s="10">
        <v>91</v>
      </c>
      <c r="B93" s="11" t="s">
        <v>497</v>
      </c>
      <c r="C93" s="11" t="s">
        <v>498</v>
      </c>
      <c r="D93" s="12" t="s">
        <v>499</v>
      </c>
      <c r="E93" s="12" t="s">
        <v>500</v>
      </c>
      <c r="F93" s="12" t="s">
        <v>500</v>
      </c>
      <c r="G93" s="11" t="s">
        <v>501</v>
      </c>
      <c r="H93" s="13" t="s">
        <v>502</v>
      </c>
    </row>
    <row r="94" ht="28.5" spans="1:8">
      <c r="A94" s="10">
        <v>92</v>
      </c>
      <c r="B94" s="11" t="s">
        <v>503</v>
      </c>
      <c r="C94" s="11" t="s">
        <v>504</v>
      </c>
      <c r="D94" s="12" t="s">
        <v>505</v>
      </c>
      <c r="E94" s="12" t="s">
        <v>506</v>
      </c>
      <c r="F94" s="12" t="s">
        <v>506</v>
      </c>
      <c r="G94" s="11" t="s">
        <v>507</v>
      </c>
      <c r="H94" s="13" t="s">
        <v>508</v>
      </c>
    </row>
    <row r="95" ht="28.5" spans="1:8">
      <c r="A95" s="10">
        <v>93</v>
      </c>
      <c r="B95" s="11" t="s">
        <v>509</v>
      </c>
      <c r="C95" s="11" t="s">
        <v>510</v>
      </c>
      <c r="D95" s="12" t="s">
        <v>511</v>
      </c>
      <c r="E95" s="12" t="s">
        <v>512</v>
      </c>
      <c r="F95" s="12" t="s">
        <v>512</v>
      </c>
      <c r="G95" s="11" t="s">
        <v>513</v>
      </c>
      <c r="H95" s="13" t="s">
        <v>514</v>
      </c>
    </row>
    <row r="96" ht="28.5" spans="1:8">
      <c r="A96" s="10">
        <v>94</v>
      </c>
      <c r="B96" s="11" t="s">
        <v>515</v>
      </c>
      <c r="C96" s="11" t="s">
        <v>516</v>
      </c>
      <c r="D96" s="12" t="s">
        <v>517</v>
      </c>
      <c r="E96" s="12" t="s">
        <v>517</v>
      </c>
      <c r="F96" s="12" t="s">
        <v>517</v>
      </c>
      <c r="G96" s="11" t="s">
        <v>518</v>
      </c>
      <c r="H96" s="13" t="s">
        <v>519</v>
      </c>
    </row>
    <row r="97" ht="28.5" spans="1:8">
      <c r="A97" s="10">
        <v>95</v>
      </c>
      <c r="B97" s="11" t="s">
        <v>520</v>
      </c>
      <c r="C97" s="11" t="s">
        <v>521</v>
      </c>
      <c r="D97" s="12" t="s">
        <v>522</v>
      </c>
      <c r="E97" s="12" t="s">
        <v>522</v>
      </c>
      <c r="F97" s="12" t="s">
        <v>523</v>
      </c>
      <c r="G97" s="11" t="s">
        <v>524</v>
      </c>
      <c r="H97" s="13" t="s">
        <v>25</v>
      </c>
    </row>
    <row r="98" ht="28.5" spans="1:8">
      <c r="A98" s="10">
        <v>96</v>
      </c>
      <c r="B98" s="11" t="s">
        <v>525</v>
      </c>
      <c r="C98" s="11" t="s">
        <v>526</v>
      </c>
      <c r="D98" s="12" t="s">
        <v>527</v>
      </c>
      <c r="E98" s="12" t="s">
        <v>528</v>
      </c>
      <c r="F98" s="12" t="s">
        <v>528</v>
      </c>
      <c r="G98" s="11" t="s">
        <v>529</v>
      </c>
      <c r="H98" s="13" t="s">
        <v>25</v>
      </c>
    </row>
    <row r="99" ht="28.5" spans="1:8">
      <c r="A99" s="10">
        <v>97</v>
      </c>
      <c r="B99" s="11" t="s">
        <v>530</v>
      </c>
      <c r="C99" s="11" t="s">
        <v>531</v>
      </c>
      <c r="D99" s="12" t="s">
        <v>532</v>
      </c>
      <c r="E99" s="12" t="s">
        <v>533</v>
      </c>
      <c r="F99" s="12" t="s">
        <v>533</v>
      </c>
      <c r="G99" s="11" t="s">
        <v>534</v>
      </c>
      <c r="H99" s="13" t="s">
        <v>535</v>
      </c>
    </row>
    <row r="100" ht="28.5" spans="1:8">
      <c r="A100" s="10">
        <v>98</v>
      </c>
      <c r="B100" s="11" t="s">
        <v>536</v>
      </c>
      <c r="C100" s="11" t="s">
        <v>537</v>
      </c>
      <c r="D100" s="12" t="s">
        <v>538</v>
      </c>
      <c r="E100" s="12" t="s">
        <v>539</v>
      </c>
      <c r="F100" s="12" t="s">
        <v>539</v>
      </c>
      <c r="G100" s="11" t="s">
        <v>540</v>
      </c>
      <c r="H100" s="13" t="s">
        <v>541</v>
      </c>
    </row>
    <row r="101" ht="28.5" spans="1:8">
      <c r="A101" s="10">
        <v>99</v>
      </c>
      <c r="B101" s="11" t="s">
        <v>542</v>
      </c>
      <c r="C101" s="11" t="s">
        <v>543</v>
      </c>
      <c r="D101" s="12" t="s">
        <v>544</v>
      </c>
      <c r="E101" s="12" t="s">
        <v>545</v>
      </c>
      <c r="F101" s="12" t="s">
        <v>545</v>
      </c>
      <c r="G101" s="11" t="s">
        <v>546</v>
      </c>
      <c r="H101" s="13" t="s">
        <v>25</v>
      </c>
    </row>
    <row r="102" spans="1:8">
      <c r="A102" s="10">
        <v>100</v>
      </c>
      <c r="B102" s="11" t="s">
        <v>547</v>
      </c>
      <c r="C102" s="11" t="s">
        <v>548</v>
      </c>
      <c r="D102" s="12" t="s">
        <v>549</v>
      </c>
      <c r="E102" s="12" t="s">
        <v>550</v>
      </c>
      <c r="F102" s="12" t="s">
        <v>550</v>
      </c>
      <c r="G102" s="11" t="s">
        <v>551</v>
      </c>
      <c r="H102" s="13" t="s">
        <v>552</v>
      </c>
    </row>
    <row r="103" spans="1:8">
      <c r="A103" s="10">
        <v>101</v>
      </c>
      <c r="B103" s="11" t="s">
        <v>553</v>
      </c>
      <c r="C103" s="11" t="s">
        <v>554</v>
      </c>
      <c r="D103" s="12" t="s">
        <v>555</v>
      </c>
      <c r="E103" s="12" t="s">
        <v>556</v>
      </c>
      <c r="F103" s="12" t="s">
        <v>556</v>
      </c>
      <c r="G103" s="11" t="s">
        <v>557</v>
      </c>
      <c r="H103" s="13" t="s">
        <v>558</v>
      </c>
    </row>
    <row r="104" ht="28.5" spans="1:8">
      <c r="A104" s="10">
        <v>102</v>
      </c>
      <c r="B104" s="11" t="s">
        <v>559</v>
      </c>
      <c r="C104" s="11" t="s">
        <v>560</v>
      </c>
      <c r="D104" s="12" t="s">
        <v>561</v>
      </c>
      <c r="E104" s="12" t="s">
        <v>562</v>
      </c>
      <c r="F104" s="12" t="s">
        <v>562</v>
      </c>
      <c r="G104" s="11" t="s">
        <v>563</v>
      </c>
      <c r="H104" s="13" t="s">
        <v>564</v>
      </c>
    </row>
    <row r="105" ht="28.5" spans="1:8">
      <c r="A105" s="10">
        <v>103</v>
      </c>
      <c r="B105" s="11" t="s">
        <v>565</v>
      </c>
      <c r="C105" s="11" t="s">
        <v>566</v>
      </c>
      <c r="D105" s="12" t="s">
        <v>567</v>
      </c>
      <c r="E105" s="12" t="s">
        <v>567</v>
      </c>
      <c r="F105" s="12" t="s">
        <v>567</v>
      </c>
      <c r="G105" s="11" t="s">
        <v>568</v>
      </c>
      <c r="H105" s="13" t="s">
        <v>569</v>
      </c>
    </row>
    <row r="106" ht="28.5" spans="1:8">
      <c r="A106" s="10">
        <v>104</v>
      </c>
      <c r="B106" s="11" t="s">
        <v>570</v>
      </c>
      <c r="C106" s="11" t="s">
        <v>571</v>
      </c>
      <c r="D106" s="12" t="s">
        <v>572</v>
      </c>
      <c r="E106" s="12" t="s">
        <v>572</v>
      </c>
      <c r="F106" s="12" t="s">
        <v>573</v>
      </c>
      <c r="G106" s="11" t="s">
        <v>574</v>
      </c>
      <c r="H106" s="13" t="s">
        <v>25</v>
      </c>
    </row>
    <row r="107" ht="28.5" spans="1:8">
      <c r="A107" s="10">
        <v>105</v>
      </c>
      <c r="B107" s="11" t="s">
        <v>575</v>
      </c>
      <c r="C107" s="11" t="s">
        <v>576</v>
      </c>
      <c r="D107" s="12" t="s">
        <v>577</v>
      </c>
      <c r="E107" s="12" t="s">
        <v>578</v>
      </c>
      <c r="F107" s="12" t="s">
        <v>579</v>
      </c>
      <c r="G107" s="11" t="s">
        <v>580</v>
      </c>
      <c r="H107" s="13" t="s">
        <v>581</v>
      </c>
    </row>
    <row r="108" ht="28.5" spans="1:8">
      <c r="A108" s="10">
        <v>106</v>
      </c>
      <c r="B108" s="11" t="s">
        <v>582</v>
      </c>
      <c r="C108" s="11" t="s">
        <v>583</v>
      </c>
      <c r="D108" s="12" t="s">
        <v>584</v>
      </c>
      <c r="E108" s="12" t="s">
        <v>585</v>
      </c>
      <c r="F108" s="12" t="s">
        <v>585</v>
      </c>
      <c r="G108" s="11" t="s">
        <v>586</v>
      </c>
      <c r="H108" s="13" t="s">
        <v>587</v>
      </c>
    </row>
    <row r="109" ht="28.5" spans="1:8">
      <c r="A109" s="10">
        <v>107</v>
      </c>
      <c r="B109" s="11" t="s">
        <v>588</v>
      </c>
      <c r="C109" s="11" t="s">
        <v>589</v>
      </c>
      <c r="D109" s="12" t="s">
        <v>590</v>
      </c>
      <c r="E109" s="12" t="s">
        <v>591</v>
      </c>
      <c r="F109" s="12" t="s">
        <v>591</v>
      </c>
      <c r="G109" s="11" t="s">
        <v>592</v>
      </c>
      <c r="H109" s="13" t="s">
        <v>25</v>
      </c>
    </row>
    <row r="110" ht="28.5" spans="1:8">
      <c r="A110" s="10">
        <v>108</v>
      </c>
      <c r="B110" s="11" t="s">
        <v>593</v>
      </c>
      <c r="C110" s="11" t="s">
        <v>594</v>
      </c>
      <c r="D110" s="12" t="s">
        <v>595</v>
      </c>
      <c r="E110" s="12" t="s">
        <v>596</v>
      </c>
      <c r="F110" s="12" t="s">
        <v>596</v>
      </c>
      <c r="G110" s="11" t="s">
        <v>597</v>
      </c>
      <c r="H110" s="13" t="s">
        <v>598</v>
      </c>
    </row>
    <row r="111" ht="28.5" spans="1:8">
      <c r="A111" s="10">
        <v>109</v>
      </c>
      <c r="B111" s="11" t="s">
        <v>599</v>
      </c>
      <c r="C111" s="11" t="s">
        <v>600</v>
      </c>
      <c r="D111" s="12" t="s">
        <v>601</v>
      </c>
      <c r="E111" s="12" t="s">
        <v>602</v>
      </c>
      <c r="F111" s="12" t="s">
        <v>602</v>
      </c>
      <c r="G111" s="11" t="s">
        <v>603</v>
      </c>
      <c r="H111" s="13" t="s">
        <v>604</v>
      </c>
    </row>
    <row r="112" ht="28.5" spans="1:8">
      <c r="A112" s="10">
        <v>110</v>
      </c>
      <c r="B112" s="11" t="s">
        <v>605</v>
      </c>
      <c r="C112" s="11" t="s">
        <v>606</v>
      </c>
      <c r="D112" s="12" t="s">
        <v>607</v>
      </c>
      <c r="E112" s="12" t="s">
        <v>608</v>
      </c>
      <c r="F112" s="12" t="s">
        <v>608</v>
      </c>
      <c r="G112" s="11" t="s">
        <v>609</v>
      </c>
      <c r="H112" s="13" t="s">
        <v>25</v>
      </c>
    </row>
    <row r="113" ht="28.5" spans="1:8">
      <c r="A113" s="10">
        <v>111</v>
      </c>
      <c r="B113" s="11" t="s">
        <v>610</v>
      </c>
      <c r="C113" s="11" t="s">
        <v>611</v>
      </c>
      <c r="D113" s="12" t="s">
        <v>612</v>
      </c>
      <c r="E113" s="12" t="s">
        <v>612</v>
      </c>
      <c r="F113" s="12" t="s">
        <v>612</v>
      </c>
      <c r="G113" s="11" t="s">
        <v>613</v>
      </c>
      <c r="H113" s="13" t="s">
        <v>614</v>
      </c>
    </row>
    <row r="114" ht="28.5" spans="1:8">
      <c r="A114" s="10">
        <v>112</v>
      </c>
      <c r="B114" s="11" t="s">
        <v>615</v>
      </c>
      <c r="C114" s="11" t="s">
        <v>616</v>
      </c>
      <c r="D114" s="12" t="s">
        <v>617</v>
      </c>
      <c r="E114" s="12" t="s">
        <v>617</v>
      </c>
      <c r="F114" s="12" t="s">
        <v>617</v>
      </c>
      <c r="G114" s="11" t="s">
        <v>618</v>
      </c>
      <c r="H114" s="13" t="s">
        <v>619</v>
      </c>
    </row>
    <row r="115" ht="28.5" spans="1:8">
      <c r="A115" s="10">
        <v>113</v>
      </c>
      <c r="B115" s="11" t="s">
        <v>620</v>
      </c>
      <c r="C115" s="11" t="s">
        <v>621</v>
      </c>
      <c r="D115" s="12" t="s">
        <v>622</v>
      </c>
      <c r="E115" s="12" t="s">
        <v>622</v>
      </c>
      <c r="F115" s="12" t="s">
        <v>623</v>
      </c>
      <c r="G115" s="11" t="s">
        <v>624</v>
      </c>
      <c r="H115" s="13" t="s">
        <v>25</v>
      </c>
    </row>
    <row r="116" spans="1:8">
      <c r="A116" s="10">
        <v>114</v>
      </c>
      <c r="B116" s="11" t="s">
        <v>625</v>
      </c>
      <c r="C116" s="11" t="s">
        <v>626</v>
      </c>
      <c r="D116" s="12" t="s">
        <v>627</v>
      </c>
      <c r="E116" s="12" t="s">
        <v>627</v>
      </c>
      <c r="F116" s="12" t="s">
        <v>627</v>
      </c>
      <c r="G116" s="11" t="s">
        <v>628</v>
      </c>
      <c r="H116" s="13" t="s">
        <v>629</v>
      </c>
    </row>
    <row r="117" ht="28.5" spans="1:8">
      <c r="A117" s="10">
        <v>115</v>
      </c>
      <c r="B117" s="11" t="s">
        <v>630</v>
      </c>
      <c r="C117" s="11" t="s">
        <v>631</v>
      </c>
      <c r="D117" s="12" t="s">
        <v>632</v>
      </c>
      <c r="E117" s="12" t="s">
        <v>632</v>
      </c>
      <c r="F117" s="12" t="s">
        <v>632</v>
      </c>
      <c r="G117" s="11" t="s">
        <v>633</v>
      </c>
      <c r="H117" s="13" t="s">
        <v>634</v>
      </c>
    </row>
    <row r="118" ht="28.5" spans="1:8">
      <c r="A118" s="10">
        <v>116</v>
      </c>
      <c r="B118" s="11" t="s">
        <v>635</v>
      </c>
      <c r="C118" s="11" t="s">
        <v>636</v>
      </c>
      <c r="D118" s="12" t="s">
        <v>637</v>
      </c>
      <c r="E118" s="12" t="s">
        <v>637</v>
      </c>
      <c r="F118" s="12" t="s">
        <v>637</v>
      </c>
      <c r="G118" s="11" t="s">
        <v>638</v>
      </c>
      <c r="H118" s="13" t="s">
        <v>25</v>
      </c>
    </row>
    <row r="119" ht="28.5" spans="1:8">
      <c r="A119" s="10">
        <v>117</v>
      </c>
      <c r="B119" s="11" t="s">
        <v>639</v>
      </c>
      <c r="C119" s="11" t="s">
        <v>640</v>
      </c>
      <c r="D119" s="12" t="s">
        <v>641</v>
      </c>
      <c r="E119" s="12" t="s">
        <v>642</v>
      </c>
      <c r="F119" s="12" t="s">
        <v>642</v>
      </c>
      <c r="G119" s="11" t="s">
        <v>643</v>
      </c>
      <c r="H119" s="13" t="s">
        <v>25</v>
      </c>
    </row>
    <row r="120" ht="28.5" spans="1:8">
      <c r="A120" s="10">
        <v>118</v>
      </c>
      <c r="B120" s="11" t="s">
        <v>644</v>
      </c>
      <c r="C120" s="11" t="s">
        <v>645</v>
      </c>
      <c r="D120" s="12" t="s">
        <v>646</v>
      </c>
      <c r="E120" s="12" t="s">
        <v>647</v>
      </c>
      <c r="F120" s="12" t="s">
        <v>647</v>
      </c>
      <c r="G120" s="11" t="s">
        <v>648</v>
      </c>
      <c r="H120" s="13" t="s">
        <v>649</v>
      </c>
    </row>
    <row r="121" ht="28.5" spans="1:8">
      <c r="A121" s="10">
        <v>119</v>
      </c>
      <c r="B121" s="11" t="s">
        <v>650</v>
      </c>
      <c r="C121" s="11" t="s">
        <v>651</v>
      </c>
      <c r="D121" s="12" t="s">
        <v>652</v>
      </c>
      <c r="E121" s="12" t="s">
        <v>653</v>
      </c>
      <c r="F121" s="12" t="s">
        <v>40</v>
      </c>
      <c r="G121" s="11" t="s">
        <v>654</v>
      </c>
      <c r="H121" s="13" t="s">
        <v>655</v>
      </c>
    </row>
    <row r="122" ht="28.5" spans="1:8">
      <c r="A122" s="10">
        <v>120</v>
      </c>
      <c r="B122" s="11" t="s">
        <v>656</v>
      </c>
      <c r="C122" s="11" t="s">
        <v>657</v>
      </c>
      <c r="D122" s="12" t="s">
        <v>658</v>
      </c>
      <c r="E122" s="12" t="s">
        <v>659</v>
      </c>
      <c r="F122" s="12" t="s">
        <v>659</v>
      </c>
      <c r="G122" s="11" t="s">
        <v>660</v>
      </c>
      <c r="H122" s="13" t="s">
        <v>661</v>
      </c>
    </row>
    <row r="123" ht="28.5" spans="1:8">
      <c r="A123" s="10">
        <v>121</v>
      </c>
      <c r="B123" s="11" t="s">
        <v>662</v>
      </c>
      <c r="C123" s="11" t="s">
        <v>663</v>
      </c>
      <c r="D123" s="12" t="s">
        <v>664</v>
      </c>
      <c r="E123" s="12" t="s">
        <v>665</v>
      </c>
      <c r="F123" s="12" t="s">
        <v>665</v>
      </c>
      <c r="G123" s="11" t="s">
        <v>666</v>
      </c>
      <c r="H123" s="13" t="s">
        <v>667</v>
      </c>
    </row>
    <row r="124" ht="28.5" spans="1:8">
      <c r="A124" s="10">
        <v>122</v>
      </c>
      <c r="B124" s="11" t="s">
        <v>668</v>
      </c>
      <c r="C124" s="11" t="s">
        <v>669</v>
      </c>
      <c r="D124" s="12" t="s">
        <v>670</v>
      </c>
      <c r="E124" s="12" t="s">
        <v>671</v>
      </c>
      <c r="F124" s="12" t="s">
        <v>671</v>
      </c>
      <c r="G124" s="11" t="s">
        <v>672</v>
      </c>
      <c r="H124" s="13" t="s">
        <v>673</v>
      </c>
    </row>
    <row r="125" ht="28.5" spans="1:8">
      <c r="A125" s="10">
        <v>123</v>
      </c>
      <c r="B125" s="11" t="s">
        <v>674</v>
      </c>
      <c r="C125" s="11" t="s">
        <v>675</v>
      </c>
      <c r="D125" s="12" t="s">
        <v>676</v>
      </c>
      <c r="E125" s="12" t="s">
        <v>677</v>
      </c>
      <c r="F125" s="12" t="s">
        <v>677</v>
      </c>
      <c r="G125" s="11" t="s">
        <v>678</v>
      </c>
      <c r="H125" s="13" t="s">
        <v>679</v>
      </c>
    </row>
    <row r="126" ht="28.5" spans="1:8">
      <c r="A126" s="10">
        <v>124</v>
      </c>
      <c r="B126" s="11" t="s">
        <v>680</v>
      </c>
      <c r="C126" s="11" t="s">
        <v>681</v>
      </c>
      <c r="D126" s="12" t="s">
        <v>682</v>
      </c>
      <c r="E126" s="12" t="s">
        <v>683</v>
      </c>
      <c r="F126" s="12" t="s">
        <v>683</v>
      </c>
      <c r="G126" s="11" t="s">
        <v>684</v>
      </c>
      <c r="H126" s="13" t="s">
        <v>25</v>
      </c>
    </row>
    <row r="127" ht="28.5" spans="1:8">
      <c r="A127" s="10">
        <v>125</v>
      </c>
      <c r="B127" s="11" t="s">
        <v>685</v>
      </c>
      <c r="C127" s="11" t="s">
        <v>686</v>
      </c>
      <c r="D127" s="12" t="s">
        <v>687</v>
      </c>
      <c r="E127" s="12" t="s">
        <v>687</v>
      </c>
      <c r="F127" s="12" t="s">
        <v>687</v>
      </c>
      <c r="G127" s="11" t="s">
        <v>688</v>
      </c>
      <c r="H127" s="13" t="s">
        <v>689</v>
      </c>
    </row>
    <row r="128" ht="28.5" spans="1:8">
      <c r="A128" s="10">
        <v>126</v>
      </c>
      <c r="B128" s="11" t="s">
        <v>690</v>
      </c>
      <c r="C128" s="11" t="s">
        <v>691</v>
      </c>
      <c r="D128" s="12" t="s">
        <v>692</v>
      </c>
      <c r="E128" s="12" t="s">
        <v>692</v>
      </c>
      <c r="F128" s="12" t="s">
        <v>692</v>
      </c>
      <c r="G128" s="11" t="s">
        <v>693</v>
      </c>
      <c r="H128" s="13" t="s">
        <v>694</v>
      </c>
    </row>
    <row r="129" ht="28.5" spans="1:8">
      <c r="A129" s="10">
        <v>127</v>
      </c>
      <c r="B129" s="11" t="s">
        <v>695</v>
      </c>
      <c r="C129" s="11" t="s">
        <v>696</v>
      </c>
      <c r="D129" s="12" t="s">
        <v>697</v>
      </c>
      <c r="E129" s="12" t="s">
        <v>697</v>
      </c>
      <c r="F129" s="12" t="s">
        <v>697</v>
      </c>
      <c r="G129" s="11" t="s">
        <v>698</v>
      </c>
      <c r="H129" s="13" t="s">
        <v>25</v>
      </c>
    </row>
    <row r="130" ht="28.5" spans="1:8">
      <c r="A130" s="10">
        <v>128</v>
      </c>
      <c r="B130" s="11" t="s">
        <v>699</v>
      </c>
      <c r="C130" s="11" t="s">
        <v>700</v>
      </c>
      <c r="D130" s="12" t="s">
        <v>701</v>
      </c>
      <c r="E130" s="12" t="s">
        <v>702</v>
      </c>
      <c r="F130" s="12" t="s">
        <v>702</v>
      </c>
      <c r="G130" s="11" t="s">
        <v>703</v>
      </c>
      <c r="H130" s="13" t="s">
        <v>704</v>
      </c>
    </row>
    <row r="131" spans="1:8">
      <c r="A131" s="10">
        <v>129</v>
      </c>
      <c r="B131" s="11" t="s">
        <v>705</v>
      </c>
      <c r="C131" s="11" t="s">
        <v>706</v>
      </c>
      <c r="D131" s="12" t="s">
        <v>707</v>
      </c>
      <c r="E131" s="12" t="s">
        <v>708</v>
      </c>
      <c r="F131" s="12" t="s">
        <v>708</v>
      </c>
      <c r="G131" s="11" t="s">
        <v>709</v>
      </c>
      <c r="H131" s="13" t="s">
        <v>25</v>
      </c>
    </row>
    <row r="132" ht="28.5" spans="1:8">
      <c r="A132" s="10">
        <v>130</v>
      </c>
      <c r="B132" s="11" t="s">
        <v>710</v>
      </c>
      <c r="C132" s="11" t="s">
        <v>711</v>
      </c>
      <c r="D132" s="12" t="s">
        <v>712</v>
      </c>
      <c r="E132" s="12" t="s">
        <v>713</v>
      </c>
      <c r="F132" s="12" t="s">
        <v>713</v>
      </c>
      <c r="G132" s="11" t="s">
        <v>714</v>
      </c>
      <c r="H132" s="13" t="s">
        <v>715</v>
      </c>
    </row>
    <row r="133" spans="1:8">
      <c r="A133" s="10">
        <v>131</v>
      </c>
      <c r="B133" s="11" t="s">
        <v>716</v>
      </c>
      <c r="C133" s="11" t="s">
        <v>717</v>
      </c>
      <c r="D133" s="12" t="s">
        <v>718</v>
      </c>
      <c r="E133" s="12" t="s">
        <v>718</v>
      </c>
      <c r="F133" s="12" t="s">
        <v>719</v>
      </c>
      <c r="G133" s="11" t="s">
        <v>720</v>
      </c>
      <c r="H133" s="13" t="s">
        <v>721</v>
      </c>
    </row>
    <row r="134" ht="57" spans="1:8">
      <c r="A134" s="10">
        <v>132</v>
      </c>
      <c r="B134" s="11" t="s">
        <v>722</v>
      </c>
      <c r="C134" s="11" t="s">
        <v>723</v>
      </c>
      <c r="D134" s="12" t="s">
        <v>724</v>
      </c>
      <c r="E134" s="12" t="s">
        <v>725</v>
      </c>
      <c r="F134" s="12" t="s">
        <v>726</v>
      </c>
      <c r="G134" s="11" t="s">
        <v>727</v>
      </c>
      <c r="H134" s="13" t="s">
        <v>25</v>
      </c>
    </row>
    <row r="135" ht="28.5" spans="1:8">
      <c r="A135" s="10">
        <v>133</v>
      </c>
      <c r="B135" s="11" t="s">
        <v>728</v>
      </c>
      <c r="C135" s="11" t="s">
        <v>729</v>
      </c>
      <c r="D135" s="12" t="s">
        <v>730</v>
      </c>
      <c r="E135" s="12" t="s">
        <v>731</v>
      </c>
      <c r="F135" s="12" t="s">
        <v>731</v>
      </c>
      <c r="G135" s="11" t="s">
        <v>732</v>
      </c>
      <c r="H135" s="13" t="s">
        <v>25</v>
      </c>
    </row>
    <row r="136" ht="28.5" spans="1:8">
      <c r="A136" s="10">
        <v>134</v>
      </c>
      <c r="B136" s="11" t="s">
        <v>733</v>
      </c>
      <c r="C136" s="11" t="s">
        <v>734</v>
      </c>
      <c r="D136" s="12" t="s">
        <v>735</v>
      </c>
      <c r="E136" s="12" t="s">
        <v>736</v>
      </c>
      <c r="F136" s="12" t="s">
        <v>736</v>
      </c>
      <c r="G136" s="11" t="s">
        <v>737</v>
      </c>
      <c r="H136" s="13" t="s">
        <v>738</v>
      </c>
    </row>
    <row r="137" ht="28.5" spans="1:8">
      <c r="A137" s="10">
        <v>135</v>
      </c>
      <c r="B137" s="11" t="s">
        <v>739</v>
      </c>
      <c r="C137" s="11" t="s">
        <v>740</v>
      </c>
      <c r="D137" s="12" t="s">
        <v>741</v>
      </c>
      <c r="E137" s="12" t="s">
        <v>741</v>
      </c>
      <c r="F137" s="12" t="s">
        <v>741</v>
      </c>
      <c r="G137" s="11" t="s">
        <v>742</v>
      </c>
      <c r="H137" s="13" t="s">
        <v>743</v>
      </c>
    </row>
    <row r="138" ht="28.5" spans="1:8">
      <c r="A138" s="10">
        <v>136</v>
      </c>
      <c r="B138" s="11" t="s">
        <v>744</v>
      </c>
      <c r="C138" s="11" t="s">
        <v>745</v>
      </c>
      <c r="D138" s="12" t="s">
        <v>746</v>
      </c>
      <c r="E138" s="12" t="s">
        <v>747</v>
      </c>
      <c r="F138" s="12" t="s">
        <v>747</v>
      </c>
      <c r="G138" s="11" t="s">
        <v>748</v>
      </c>
      <c r="H138" s="13" t="s">
        <v>749</v>
      </c>
    </row>
    <row r="139" ht="28.5" spans="1:8">
      <c r="A139" s="10">
        <v>137</v>
      </c>
      <c r="B139" s="11" t="s">
        <v>750</v>
      </c>
      <c r="C139" s="11" t="s">
        <v>751</v>
      </c>
      <c r="D139" s="12" t="s">
        <v>752</v>
      </c>
      <c r="E139" s="12" t="s">
        <v>753</v>
      </c>
      <c r="F139" s="12" t="s">
        <v>753</v>
      </c>
      <c r="G139" s="11" t="s">
        <v>754</v>
      </c>
      <c r="H139" s="13" t="s">
        <v>25</v>
      </c>
    </row>
    <row r="140" ht="28.5" spans="1:8">
      <c r="A140" s="10">
        <v>138</v>
      </c>
      <c r="B140" s="11" t="s">
        <v>755</v>
      </c>
      <c r="C140" s="11" t="s">
        <v>756</v>
      </c>
      <c r="D140" s="12" t="s">
        <v>757</v>
      </c>
      <c r="E140" s="12" t="s">
        <v>758</v>
      </c>
      <c r="F140" s="12" t="s">
        <v>758</v>
      </c>
      <c r="G140" s="11" t="s">
        <v>759</v>
      </c>
      <c r="H140" s="13" t="s">
        <v>25</v>
      </c>
    </row>
    <row r="141" ht="28.5" spans="1:8">
      <c r="A141" s="10">
        <v>139</v>
      </c>
      <c r="B141" s="11" t="s">
        <v>760</v>
      </c>
      <c r="C141" s="11" t="s">
        <v>761</v>
      </c>
      <c r="D141" s="12" t="s">
        <v>762</v>
      </c>
      <c r="E141" s="12" t="s">
        <v>763</v>
      </c>
      <c r="F141" s="12" t="s">
        <v>763</v>
      </c>
      <c r="G141" s="11" t="s">
        <v>764</v>
      </c>
      <c r="H141" s="13" t="s">
        <v>765</v>
      </c>
    </row>
    <row r="142" ht="28.5" spans="1:8">
      <c r="A142" s="10">
        <v>140</v>
      </c>
      <c r="B142" s="11" t="s">
        <v>766</v>
      </c>
      <c r="C142" s="11" t="s">
        <v>767</v>
      </c>
      <c r="D142" s="12" t="s">
        <v>768</v>
      </c>
      <c r="E142" s="12" t="s">
        <v>769</v>
      </c>
      <c r="F142" s="12" t="s">
        <v>769</v>
      </c>
      <c r="G142" s="11" t="s">
        <v>770</v>
      </c>
      <c r="H142" s="13" t="s">
        <v>771</v>
      </c>
    </row>
    <row r="143" ht="28.5" spans="1:8">
      <c r="A143" s="10">
        <v>141</v>
      </c>
      <c r="B143" s="11" t="s">
        <v>772</v>
      </c>
      <c r="C143" s="11" t="s">
        <v>773</v>
      </c>
      <c r="D143" s="12" t="s">
        <v>774</v>
      </c>
      <c r="E143" s="12" t="s">
        <v>775</v>
      </c>
      <c r="F143" s="12" t="s">
        <v>775</v>
      </c>
      <c r="G143" s="11" t="s">
        <v>776</v>
      </c>
      <c r="H143" s="13" t="s">
        <v>777</v>
      </c>
    </row>
    <row r="144" ht="28.5" spans="1:8">
      <c r="A144" s="10">
        <v>142</v>
      </c>
      <c r="B144" s="11" t="s">
        <v>778</v>
      </c>
      <c r="C144" s="11" t="s">
        <v>779</v>
      </c>
      <c r="D144" s="12" t="s">
        <v>780</v>
      </c>
      <c r="E144" s="12" t="s">
        <v>780</v>
      </c>
      <c r="F144" s="12" t="s">
        <v>780</v>
      </c>
      <c r="G144" s="11" t="s">
        <v>781</v>
      </c>
      <c r="H144" s="13" t="s">
        <v>782</v>
      </c>
    </row>
    <row r="145" ht="28.5" spans="1:8">
      <c r="A145" s="10">
        <v>143</v>
      </c>
      <c r="B145" s="11" t="s">
        <v>783</v>
      </c>
      <c r="C145" s="11" t="s">
        <v>784</v>
      </c>
      <c r="D145" s="12" t="s">
        <v>785</v>
      </c>
      <c r="E145" s="12" t="s">
        <v>786</v>
      </c>
      <c r="F145" s="12" t="s">
        <v>786</v>
      </c>
      <c r="G145" s="11" t="s">
        <v>787</v>
      </c>
      <c r="H145" s="13" t="s">
        <v>788</v>
      </c>
    </row>
    <row r="146" ht="28.5" spans="1:8">
      <c r="A146" s="10">
        <v>144</v>
      </c>
      <c r="B146" s="11" t="s">
        <v>789</v>
      </c>
      <c r="C146" s="11" t="s">
        <v>790</v>
      </c>
      <c r="D146" s="12" t="s">
        <v>791</v>
      </c>
      <c r="E146" s="12" t="s">
        <v>792</v>
      </c>
      <c r="F146" s="12" t="s">
        <v>793</v>
      </c>
      <c r="G146" s="11" t="s">
        <v>794</v>
      </c>
      <c r="H146" s="13" t="s">
        <v>795</v>
      </c>
    </row>
    <row r="147" ht="28.5" spans="1:8">
      <c r="A147" s="10">
        <v>145</v>
      </c>
      <c r="B147" s="11" t="s">
        <v>796</v>
      </c>
      <c r="C147" s="11" t="s">
        <v>797</v>
      </c>
      <c r="D147" s="12" t="s">
        <v>798</v>
      </c>
      <c r="E147" s="12" t="s">
        <v>799</v>
      </c>
      <c r="F147" s="12" t="s">
        <v>799</v>
      </c>
      <c r="G147" s="11" t="s">
        <v>800</v>
      </c>
      <c r="H147" s="13" t="s">
        <v>801</v>
      </c>
    </row>
    <row r="148" ht="28.5" spans="1:8">
      <c r="A148" s="10">
        <v>146</v>
      </c>
      <c r="B148" s="11" t="s">
        <v>802</v>
      </c>
      <c r="C148" s="11" t="s">
        <v>803</v>
      </c>
      <c r="D148" s="12" t="s">
        <v>804</v>
      </c>
      <c r="E148" s="12" t="s">
        <v>804</v>
      </c>
      <c r="F148" s="12" t="s">
        <v>804</v>
      </c>
      <c r="G148" s="11" t="s">
        <v>805</v>
      </c>
      <c r="H148" s="13" t="s">
        <v>806</v>
      </c>
    </row>
    <row r="149" ht="28.5" spans="1:8">
      <c r="A149" s="10">
        <v>147</v>
      </c>
      <c r="B149" s="11" t="s">
        <v>807</v>
      </c>
      <c r="C149" s="11" t="s">
        <v>808</v>
      </c>
      <c r="D149" s="12" t="s">
        <v>809</v>
      </c>
      <c r="E149" s="12" t="s">
        <v>810</v>
      </c>
      <c r="F149" s="12" t="s">
        <v>810</v>
      </c>
      <c r="G149" s="11" t="s">
        <v>811</v>
      </c>
      <c r="H149" s="13" t="s">
        <v>25</v>
      </c>
    </row>
    <row r="150" ht="28.5" spans="1:8">
      <c r="A150" s="10">
        <v>148</v>
      </c>
      <c r="B150" s="11" t="s">
        <v>812</v>
      </c>
      <c r="C150" s="11" t="s">
        <v>813</v>
      </c>
      <c r="D150" s="12" t="s">
        <v>814</v>
      </c>
      <c r="E150" s="12" t="s">
        <v>815</v>
      </c>
      <c r="F150" s="12" t="s">
        <v>815</v>
      </c>
      <c r="G150" s="11" t="s">
        <v>816</v>
      </c>
      <c r="H150" s="13" t="s">
        <v>817</v>
      </c>
    </row>
    <row r="151" ht="28.5" spans="1:8">
      <c r="A151" s="10">
        <v>149</v>
      </c>
      <c r="B151" s="11" t="s">
        <v>818</v>
      </c>
      <c r="C151" s="11" t="s">
        <v>819</v>
      </c>
      <c r="D151" s="12" t="s">
        <v>820</v>
      </c>
      <c r="E151" s="12" t="s">
        <v>820</v>
      </c>
      <c r="F151" s="12" t="s">
        <v>820</v>
      </c>
      <c r="G151" s="11" t="s">
        <v>821</v>
      </c>
      <c r="H151" s="13" t="s">
        <v>822</v>
      </c>
    </row>
    <row r="152" ht="28.5" spans="1:8">
      <c r="A152" s="10">
        <v>150</v>
      </c>
      <c r="B152" s="11" t="s">
        <v>823</v>
      </c>
      <c r="C152" s="11" t="s">
        <v>824</v>
      </c>
      <c r="D152" s="12" t="s">
        <v>825</v>
      </c>
      <c r="E152" s="12" t="s">
        <v>825</v>
      </c>
      <c r="F152" s="12" t="s">
        <v>825</v>
      </c>
      <c r="G152" s="11" t="s">
        <v>826</v>
      </c>
      <c r="H152" s="13" t="s">
        <v>827</v>
      </c>
    </row>
    <row r="153" ht="28.5" spans="1:8">
      <c r="A153" s="10">
        <v>151</v>
      </c>
      <c r="B153" s="11" t="s">
        <v>828</v>
      </c>
      <c r="C153" s="11" t="s">
        <v>829</v>
      </c>
      <c r="D153" s="12" t="s">
        <v>830</v>
      </c>
      <c r="E153" s="12" t="s">
        <v>830</v>
      </c>
      <c r="F153" s="12" t="s">
        <v>830</v>
      </c>
      <c r="G153" s="11" t="s">
        <v>831</v>
      </c>
      <c r="H153" s="13" t="s">
        <v>25</v>
      </c>
    </row>
    <row r="154" ht="28.5" spans="1:8">
      <c r="A154" s="10">
        <v>152</v>
      </c>
      <c r="B154" s="11" t="s">
        <v>832</v>
      </c>
      <c r="C154" s="11" t="s">
        <v>833</v>
      </c>
      <c r="D154" s="12" t="s">
        <v>834</v>
      </c>
      <c r="E154" s="12" t="s">
        <v>834</v>
      </c>
      <c r="F154" s="12" t="s">
        <v>834</v>
      </c>
      <c r="G154" s="11" t="s">
        <v>835</v>
      </c>
      <c r="H154" s="13" t="s">
        <v>836</v>
      </c>
    </row>
    <row r="155" ht="28.5" spans="1:8">
      <c r="A155" s="10">
        <v>153</v>
      </c>
      <c r="B155" s="11" t="s">
        <v>837</v>
      </c>
      <c r="C155" s="11" t="s">
        <v>838</v>
      </c>
      <c r="D155" s="12" t="s">
        <v>839</v>
      </c>
      <c r="E155" s="12" t="s">
        <v>840</v>
      </c>
      <c r="F155" s="12" t="s">
        <v>840</v>
      </c>
      <c r="G155" s="11" t="s">
        <v>841</v>
      </c>
      <c r="H155" s="13" t="s">
        <v>842</v>
      </c>
    </row>
    <row r="156" ht="28.5" spans="1:8">
      <c r="A156" s="10">
        <v>154</v>
      </c>
      <c r="B156" s="11" t="s">
        <v>843</v>
      </c>
      <c r="C156" s="11" t="s">
        <v>844</v>
      </c>
      <c r="D156" s="12" t="s">
        <v>845</v>
      </c>
      <c r="E156" s="12" t="s">
        <v>845</v>
      </c>
      <c r="F156" s="12" t="s">
        <v>845</v>
      </c>
      <c r="G156" s="11" t="s">
        <v>846</v>
      </c>
      <c r="H156" s="13" t="s">
        <v>847</v>
      </c>
    </row>
    <row r="157" ht="28.5" spans="1:8">
      <c r="A157" s="10">
        <v>155</v>
      </c>
      <c r="B157" s="11" t="s">
        <v>848</v>
      </c>
      <c r="C157" s="11" t="s">
        <v>849</v>
      </c>
      <c r="D157" s="12" t="s">
        <v>850</v>
      </c>
      <c r="E157" s="12" t="s">
        <v>851</v>
      </c>
      <c r="F157" s="12" t="s">
        <v>851</v>
      </c>
      <c r="G157" s="11" t="s">
        <v>852</v>
      </c>
      <c r="H157" s="13" t="s">
        <v>853</v>
      </c>
    </row>
    <row r="158" ht="28.5" spans="1:8">
      <c r="A158" s="10">
        <v>156</v>
      </c>
      <c r="B158" s="11" t="s">
        <v>854</v>
      </c>
      <c r="C158" s="11" t="s">
        <v>855</v>
      </c>
      <c r="D158" s="12" t="s">
        <v>856</v>
      </c>
      <c r="E158" s="12" t="s">
        <v>857</v>
      </c>
      <c r="F158" s="12" t="s">
        <v>857</v>
      </c>
      <c r="G158" s="11" t="s">
        <v>858</v>
      </c>
      <c r="H158" s="13" t="s">
        <v>859</v>
      </c>
    </row>
    <row r="159" ht="28.5" spans="1:8">
      <c r="A159" s="10">
        <v>157</v>
      </c>
      <c r="B159" s="15" t="s">
        <v>860</v>
      </c>
      <c r="C159" s="15" t="s">
        <v>861</v>
      </c>
      <c r="D159" s="16" t="s">
        <v>862</v>
      </c>
      <c r="E159" s="16" t="s">
        <v>862</v>
      </c>
      <c r="F159" s="16" t="s">
        <v>862</v>
      </c>
      <c r="G159" s="15" t="s">
        <v>863</v>
      </c>
      <c r="H159" s="13" t="s">
        <v>25</v>
      </c>
    </row>
    <row r="160" spans="1:8">
      <c r="A160" s="10">
        <v>158</v>
      </c>
      <c r="B160" s="15" t="s">
        <v>864</v>
      </c>
      <c r="C160" s="15" t="s">
        <v>865</v>
      </c>
      <c r="D160" s="16" t="s">
        <v>866</v>
      </c>
      <c r="E160" s="16" t="s">
        <v>866</v>
      </c>
      <c r="F160" s="16" t="s">
        <v>866</v>
      </c>
      <c r="G160" s="15" t="s">
        <v>867</v>
      </c>
      <c r="H160" s="13" t="s">
        <v>868</v>
      </c>
    </row>
    <row r="161" spans="1:8">
      <c r="A161" s="10">
        <v>159</v>
      </c>
      <c r="B161" s="11" t="s">
        <v>869</v>
      </c>
      <c r="C161" s="11" t="s">
        <v>870</v>
      </c>
      <c r="D161" s="12" t="s">
        <v>871</v>
      </c>
      <c r="E161" s="12" t="s">
        <v>871</v>
      </c>
      <c r="F161" s="12" t="s">
        <v>871</v>
      </c>
      <c r="G161" s="11" t="s">
        <v>872</v>
      </c>
      <c r="H161" s="13" t="s">
        <v>873</v>
      </c>
    </row>
    <row r="162" spans="1:8">
      <c r="A162" s="10">
        <v>160</v>
      </c>
      <c r="B162" s="11" t="s">
        <v>874</v>
      </c>
      <c r="C162" s="11" t="s">
        <v>875</v>
      </c>
      <c r="D162" s="12" t="s">
        <v>876</v>
      </c>
      <c r="E162" s="12" t="s">
        <v>877</v>
      </c>
      <c r="F162" s="12" t="s">
        <v>877</v>
      </c>
      <c r="G162" s="11" t="s">
        <v>878</v>
      </c>
      <c r="H162" s="13" t="s">
        <v>25</v>
      </c>
    </row>
    <row r="163" spans="1:8">
      <c r="A163" s="10">
        <v>161</v>
      </c>
      <c r="B163" s="11" t="s">
        <v>879</v>
      </c>
      <c r="C163" s="11" t="s">
        <v>880</v>
      </c>
      <c r="D163" s="12" t="s">
        <v>881</v>
      </c>
      <c r="E163" s="12" t="s">
        <v>881</v>
      </c>
      <c r="F163" s="12" t="s">
        <v>882</v>
      </c>
      <c r="G163" s="11" t="s">
        <v>883</v>
      </c>
      <c r="H163" s="13" t="s">
        <v>25</v>
      </c>
    </row>
    <row r="164" spans="1:8">
      <c r="A164" s="10">
        <v>162</v>
      </c>
      <c r="B164" s="11" t="s">
        <v>884</v>
      </c>
      <c r="C164" s="11" t="s">
        <v>885</v>
      </c>
      <c r="D164" s="12" t="s">
        <v>886</v>
      </c>
      <c r="E164" s="12" t="s">
        <v>887</v>
      </c>
      <c r="F164" s="12" t="s">
        <v>887</v>
      </c>
      <c r="G164" s="11" t="s">
        <v>888</v>
      </c>
      <c r="H164" s="13" t="s">
        <v>889</v>
      </c>
    </row>
    <row r="165" ht="28.5" spans="1:8">
      <c r="A165" s="10">
        <v>163</v>
      </c>
      <c r="B165" s="11" t="s">
        <v>890</v>
      </c>
      <c r="C165" s="11" t="s">
        <v>891</v>
      </c>
      <c r="D165" s="12" t="s">
        <v>892</v>
      </c>
      <c r="E165" s="12" t="s">
        <v>893</v>
      </c>
      <c r="F165" s="12" t="s">
        <v>893</v>
      </c>
      <c r="G165" s="11" t="s">
        <v>894</v>
      </c>
      <c r="H165" s="13" t="s">
        <v>895</v>
      </c>
    </row>
    <row r="166" ht="28.5" spans="1:8">
      <c r="A166" s="10">
        <v>164</v>
      </c>
      <c r="B166" s="11" t="s">
        <v>896</v>
      </c>
      <c r="C166" s="11" t="s">
        <v>897</v>
      </c>
      <c r="D166" s="12" t="s">
        <v>898</v>
      </c>
      <c r="E166" s="12" t="s">
        <v>899</v>
      </c>
      <c r="F166" s="12" t="s">
        <v>899</v>
      </c>
      <c r="G166" s="11" t="s">
        <v>900</v>
      </c>
      <c r="H166" s="13" t="s">
        <v>901</v>
      </c>
    </row>
    <row r="167" ht="28.5" spans="1:8">
      <c r="A167" s="10">
        <v>165</v>
      </c>
      <c r="B167" s="11" t="s">
        <v>902</v>
      </c>
      <c r="C167" s="11" t="s">
        <v>903</v>
      </c>
      <c r="D167" s="12" t="s">
        <v>904</v>
      </c>
      <c r="E167" s="12" t="s">
        <v>905</v>
      </c>
      <c r="F167" s="12" t="s">
        <v>905</v>
      </c>
      <c r="G167" s="11" t="s">
        <v>906</v>
      </c>
      <c r="H167" s="13" t="s">
        <v>907</v>
      </c>
    </row>
    <row r="168" ht="28.5" spans="1:8">
      <c r="A168" s="10">
        <v>166</v>
      </c>
      <c r="B168" s="11" t="s">
        <v>908</v>
      </c>
      <c r="C168" s="11" t="s">
        <v>909</v>
      </c>
      <c r="D168" s="12" t="s">
        <v>910</v>
      </c>
      <c r="E168" s="12" t="s">
        <v>911</v>
      </c>
      <c r="F168" s="12" t="s">
        <v>911</v>
      </c>
      <c r="G168" s="11" t="s">
        <v>912</v>
      </c>
      <c r="H168" s="13" t="s">
        <v>913</v>
      </c>
    </row>
    <row r="169" ht="28.5" spans="1:8">
      <c r="A169" s="10">
        <v>167</v>
      </c>
      <c r="B169" s="11" t="s">
        <v>914</v>
      </c>
      <c r="C169" s="17" t="s">
        <v>915</v>
      </c>
      <c r="D169" s="12" t="s">
        <v>916</v>
      </c>
      <c r="E169" s="12" t="s">
        <v>917</v>
      </c>
      <c r="F169" s="12" t="s">
        <v>917</v>
      </c>
      <c r="G169" s="11" t="s">
        <v>918</v>
      </c>
      <c r="H169" s="13" t="s">
        <v>919</v>
      </c>
    </row>
    <row r="170" ht="28.5" spans="1:8">
      <c r="A170" s="10">
        <v>168</v>
      </c>
      <c r="B170" s="11" t="s">
        <v>920</v>
      </c>
      <c r="C170" s="11" t="s">
        <v>921</v>
      </c>
      <c r="D170" s="12" t="s">
        <v>922</v>
      </c>
      <c r="E170" s="12" t="s">
        <v>923</v>
      </c>
      <c r="F170" s="12" t="s">
        <v>923</v>
      </c>
      <c r="G170" s="11" t="s">
        <v>924</v>
      </c>
      <c r="H170" s="13" t="s">
        <v>925</v>
      </c>
    </row>
    <row r="171" ht="28.5" spans="1:8">
      <c r="A171" s="10">
        <v>169</v>
      </c>
      <c r="B171" s="11" t="s">
        <v>926</v>
      </c>
      <c r="C171" s="11" t="s">
        <v>927</v>
      </c>
      <c r="D171" s="12" t="s">
        <v>928</v>
      </c>
      <c r="E171" s="12" t="s">
        <v>928</v>
      </c>
      <c r="F171" s="12" t="s">
        <v>928</v>
      </c>
      <c r="G171" s="11" t="s">
        <v>929</v>
      </c>
      <c r="H171" s="13" t="s">
        <v>930</v>
      </c>
    </row>
    <row r="172" spans="1:8">
      <c r="A172" s="10">
        <v>170</v>
      </c>
      <c r="B172" s="11" t="s">
        <v>931</v>
      </c>
      <c r="C172" s="11" t="s">
        <v>932</v>
      </c>
      <c r="D172" s="12" t="s">
        <v>933</v>
      </c>
      <c r="E172" s="12" t="s">
        <v>933</v>
      </c>
      <c r="F172" s="12" t="s">
        <v>933</v>
      </c>
      <c r="G172" s="11" t="s">
        <v>934</v>
      </c>
      <c r="H172" s="13" t="s">
        <v>935</v>
      </c>
    </row>
    <row r="173" ht="28.5" spans="1:8">
      <c r="A173" s="10">
        <v>171</v>
      </c>
      <c r="B173" s="11" t="s">
        <v>936</v>
      </c>
      <c r="C173" s="11" t="s">
        <v>937</v>
      </c>
      <c r="D173" s="12" t="s">
        <v>938</v>
      </c>
      <c r="E173" s="12" t="s">
        <v>939</v>
      </c>
      <c r="F173" s="12" t="s">
        <v>939</v>
      </c>
      <c r="G173" s="11" t="s">
        <v>940</v>
      </c>
      <c r="H173" s="13" t="s">
        <v>25</v>
      </c>
    </row>
    <row r="174" spans="1:8">
      <c r="A174" s="10">
        <v>172</v>
      </c>
      <c r="B174" s="11" t="s">
        <v>941</v>
      </c>
      <c r="C174" s="11" t="s">
        <v>942</v>
      </c>
      <c r="D174" s="12" t="s">
        <v>943</v>
      </c>
      <c r="E174" s="12" t="s">
        <v>943</v>
      </c>
      <c r="F174" s="12" t="s">
        <v>943</v>
      </c>
      <c r="G174" s="11" t="s">
        <v>944</v>
      </c>
      <c r="H174" s="13" t="s">
        <v>25</v>
      </c>
    </row>
    <row r="175" spans="1:8">
      <c r="A175" s="10">
        <v>173</v>
      </c>
      <c r="B175" s="11" t="s">
        <v>945</v>
      </c>
      <c r="C175" s="11" t="s">
        <v>946</v>
      </c>
      <c r="D175" s="12" t="s">
        <v>947</v>
      </c>
      <c r="E175" s="12" t="s">
        <v>947</v>
      </c>
      <c r="F175" s="12" t="s">
        <v>947</v>
      </c>
      <c r="G175" s="11" t="s">
        <v>948</v>
      </c>
      <c r="H175" s="13" t="s">
        <v>949</v>
      </c>
    </row>
    <row r="176" ht="28.5" spans="1:8">
      <c r="A176" s="10">
        <v>174</v>
      </c>
      <c r="B176" s="11" t="s">
        <v>950</v>
      </c>
      <c r="C176" s="11" t="s">
        <v>951</v>
      </c>
      <c r="D176" s="12" t="s">
        <v>952</v>
      </c>
      <c r="E176" s="12" t="s">
        <v>953</v>
      </c>
      <c r="F176" s="12" t="s">
        <v>953</v>
      </c>
      <c r="G176" s="11" t="s">
        <v>954</v>
      </c>
      <c r="H176" s="13" t="s">
        <v>955</v>
      </c>
    </row>
    <row r="177" ht="28.5" spans="1:8">
      <c r="A177" s="10">
        <v>175</v>
      </c>
      <c r="B177" s="11" t="s">
        <v>956</v>
      </c>
      <c r="C177" s="11" t="s">
        <v>957</v>
      </c>
      <c r="D177" s="12" t="s">
        <v>958</v>
      </c>
      <c r="E177" s="12" t="s">
        <v>959</v>
      </c>
      <c r="F177" s="12" t="s">
        <v>959</v>
      </c>
      <c r="G177" s="11" t="s">
        <v>960</v>
      </c>
      <c r="H177" s="13" t="s">
        <v>25</v>
      </c>
    </row>
    <row r="178" spans="1:8">
      <c r="A178" s="10">
        <v>176</v>
      </c>
      <c r="B178" s="11" t="s">
        <v>961</v>
      </c>
      <c r="C178" s="11" t="s">
        <v>962</v>
      </c>
      <c r="D178" s="12" t="s">
        <v>963</v>
      </c>
      <c r="E178" s="12" t="s">
        <v>964</v>
      </c>
      <c r="F178" s="12" t="s">
        <v>964</v>
      </c>
      <c r="G178" s="11" t="s">
        <v>965</v>
      </c>
      <c r="H178" s="13" t="s">
        <v>966</v>
      </c>
    </row>
    <row r="179" spans="1:8">
      <c r="A179" s="10">
        <v>177</v>
      </c>
      <c r="B179" s="11" t="s">
        <v>967</v>
      </c>
      <c r="C179" s="17" t="s">
        <v>968</v>
      </c>
      <c r="D179" s="12" t="s">
        <v>969</v>
      </c>
      <c r="E179" s="12" t="s">
        <v>969</v>
      </c>
      <c r="F179" s="12" t="s">
        <v>969</v>
      </c>
      <c r="G179" s="11" t="s">
        <v>970</v>
      </c>
      <c r="H179" s="13" t="s">
        <v>971</v>
      </c>
    </row>
    <row r="180" ht="28.5" spans="1:8">
      <c r="A180" s="10">
        <v>178</v>
      </c>
      <c r="B180" s="11" t="s">
        <v>972</v>
      </c>
      <c r="C180" s="11" t="s">
        <v>973</v>
      </c>
      <c r="D180" s="12" t="s">
        <v>974</v>
      </c>
      <c r="E180" s="12" t="s">
        <v>975</v>
      </c>
      <c r="F180" s="12" t="s">
        <v>975</v>
      </c>
      <c r="G180" s="11" t="s">
        <v>976</v>
      </c>
      <c r="H180" s="13" t="s">
        <v>977</v>
      </c>
    </row>
    <row r="181" ht="28.5" spans="1:8">
      <c r="A181" s="10">
        <v>179</v>
      </c>
      <c r="B181" s="11" t="s">
        <v>978</v>
      </c>
      <c r="C181" s="11" t="s">
        <v>979</v>
      </c>
      <c r="D181" s="12" t="s">
        <v>980</v>
      </c>
      <c r="E181" s="12" t="s">
        <v>980</v>
      </c>
      <c r="F181" s="12" t="s">
        <v>980</v>
      </c>
      <c r="G181" s="11" t="s">
        <v>981</v>
      </c>
      <c r="H181" s="13" t="s">
        <v>982</v>
      </c>
    </row>
    <row r="182" spans="1:8">
      <c r="A182" s="10">
        <v>180</v>
      </c>
      <c r="B182" s="11" t="s">
        <v>983</v>
      </c>
      <c r="C182" s="11" t="s">
        <v>984</v>
      </c>
      <c r="D182" s="12" t="s">
        <v>985</v>
      </c>
      <c r="E182" s="12" t="s">
        <v>985</v>
      </c>
      <c r="F182" s="12" t="s">
        <v>985</v>
      </c>
      <c r="G182" s="11" t="s">
        <v>986</v>
      </c>
      <c r="H182" s="13" t="s">
        <v>987</v>
      </c>
    </row>
    <row r="183" spans="1:8">
      <c r="A183" s="10">
        <v>181</v>
      </c>
      <c r="B183" s="11" t="s">
        <v>988</v>
      </c>
      <c r="C183" s="17" t="s">
        <v>989</v>
      </c>
      <c r="D183" s="12" t="s">
        <v>990</v>
      </c>
      <c r="E183" s="12" t="s">
        <v>990</v>
      </c>
      <c r="F183" s="12" t="s">
        <v>990</v>
      </c>
      <c r="G183" s="11" t="s">
        <v>991</v>
      </c>
      <c r="H183" s="13" t="s">
        <v>25</v>
      </c>
    </row>
    <row r="184" spans="1:8">
      <c r="A184" s="10">
        <v>182</v>
      </c>
      <c r="B184" s="11" t="s">
        <v>992</v>
      </c>
      <c r="C184" s="11" t="s">
        <v>993</v>
      </c>
      <c r="D184" s="12" t="s">
        <v>994</v>
      </c>
      <c r="E184" s="12" t="s">
        <v>994</v>
      </c>
      <c r="F184" s="12" t="s">
        <v>994</v>
      </c>
      <c r="G184" s="11" t="s">
        <v>995</v>
      </c>
      <c r="H184" s="13" t="s">
        <v>996</v>
      </c>
    </row>
    <row r="185" ht="28.5" spans="1:8">
      <c r="A185" s="10">
        <v>183</v>
      </c>
      <c r="B185" s="11" t="s">
        <v>997</v>
      </c>
      <c r="C185" s="11" t="s">
        <v>998</v>
      </c>
      <c r="D185" s="12" t="s">
        <v>999</v>
      </c>
      <c r="E185" s="12" t="s">
        <v>1000</v>
      </c>
      <c r="F185" s="12" t="s">
        <v>1000</v>
      </c>
      <c r="G185" s="11" t="s">
        <v>1001</v>
      </c>
      <c r="H185" s="13" t="s">
        <v>1002</v>
      </c>
    </row>
    <row r="186" spans="1:8">
      <c r="A186" s="10">
        <v>184</v>
      </c>
      <c r="B186" s="11" t="s">
        <v>1003</v>
      </c>
      <c r="C186" s="11" t="s">
        <v>1004</v>
      </c>
      <c r="D186" s="12" t="s">
        <v>1005</v>
      </c>
      <c r="E186" s="12" t="s">
        <v>1005</v>
      </c>
      <c r="F186" s="12" t="s">
        <v>1005</v>
      </c>
      <c r="G186" s="11" t="s">
        <v>1006</v>
      </c>
      <c r="H186" s="13" t="s">
        <v>1007</v>
      </c>
    </row>
    <row r="187" ht="28.5" spans="1:8">
      <c r="A187" s="10">
        <v>185</v>
      </c>
      <c r="B187" s="11" t="s">
        <v>1008</v>
      </c>
      <c r="C187" s="11" t="s">
        <v>1009</v>
      </c>
      <c r="D187" s="12" t="s">
        <v>1010</v>
      </c>
      <c r="E187" s="12" t="s">
        <v>1011</v>
      </c>
      <c r="F187" s="12" t="s">
        <v>1011</v>
      </c>
      <c r="G187" s="11" t="s">
        <v>1012</v>
      </c>
      <c r="H187" s="13" t="s">
        <v>1013</v>
      </c>
    </row>
    <row r="188" ht="28.5" spans="1:8">
      <c r="A188" s="10">
        <v>186</v>
      </c>
      <c r="B188" s="11" t="s">
        <v>1014</v>
      </c>
      <c r="C188" s="11" t="s">
        <v>1015</v>
      </c>
      <c r="D188" s="12" t="s">
        <v>1016</v>
      </c>
      <c r="E188" s="12" t="s">
        <v>1017</v>
      </c>
      <c r="F188" s="12" t="s">
        <v>1017</v>
      </c>
      <c r="G188" s="11" t="s">
        <v>1018</v>
      </c>
      <c r="H188" s="13" t="s">
        <v>25</v>
      </c>
    </row>
    <row r="189" ht="28.5" spans="1:8">
      <c r="A189" s="10">
        <v>187</v>
      </c>
      <c r="B189" s="11" t="s">
        <v>1019</v>
      </c>
      <c r="C189" s="11" t="s">
        <v>1020</v>
      </c>
      <c r="D189" s="12" t="s">
        <v>1021</v>
      </c>
      <c r="E189" s="12" t="s">
        <v>1022</v>
      </c>
      <c r="F189" s="12" t="s">
        <v>1023</v>
      </c>
      <c r="G189" s="11" t="s">
        <v>1024</v>
      </c>
      <c r="H189" s="13" t="s">
        <v>1025</v>
      </c>
    </row>
    <row r="190" ht="28.5" spans="1:8">
      <c r="A190" s="10">
        <v>188</v>
      </c>
      <c r="B190" s="11" t="s">
        <v>1026</v>
      </c>
      <c r="C190" s="11" t="s">
        <v>1027</v>
      </c>
      <c r="D190" s="12" t="s">
        <v>1028</v>
      </c>
      <c r="E190" s="12" t="s">
        <v>1029</v>
      </c>
      <c r="F190" s="12" t="s">
        <v>1029</v>
      </c>
      <c r="G190" s="11" t="s">
        <v>1030</v>
      </c>
      <c r="H190" s="13" t="s">
        <v>1031</v>
      </c>
    </row>
    <row r="191" ht="28.5" spans="1:8">
      <c r="A191" s="10">
        <v>189</v>
      </c>
      <c r="B191" s="11" t="s">
        <v>1032</v>
      </c>
      <c r="C191" s="11" t="s">
        <v>1033</v>
      </c>
      <c r="D191" s="12" t="s">
        <v>1034</v>
      </c>
      <c r="E191" s="12" t="s">
        <v>1035</v>
      </c>
      <c r="F191" s="12" t="s">
        <v>882</v>
      </c>
      <c r="G191" s="11" t="s">
        <v>1036</v>
      </c>
      <c r="H191" s="13" t="s">
        <v>25</v>
      </c>
    </row>
    <row r="192" spans="1:8">
      <c r="A192" s="10">
        <v>190</v>
      </c>
      <c r="B192" s="11" t="s">
        <v>1037</v>
      </c>
      <c r="C192" s="11" t="s">
        <v>1038</v>
      </c>
      <c r="D192" s="12" t="s">
        <v>1039</v>
      </c>
      <c r="E192" s="12" t="s">
        <v>1039</v>
      </c>
      <c r="F192" s="12" t="s">
        <v>1039</v>
      </c>
      <c r="G192" s="11" t="s">
        <v>1040</v>
      </c>
      <c r="H192" s="13" t="s">
        <v>1041</v>
      </c>
    </row>
    <row r="193" ht="28.5" spans="1:8">
      <c r="A193" s="10">
        <v>191</v>
      </c>
      <c r="B193" s="11" t="s">
        <v>1042</v>
      </c>
      <c r="C193" s="11" t="s">
        <v>1043</v>
      </c>
      <c r="D193" s="12" t="s">
        <v>1044</v>
      </c>
      <c r="E193" s="12" t="s">
        <v>1045</v>
      </c>
      <c r="F193" s="12" t="s">
        <v>882</v>
      </c>
      <c r="G193" s="11" t="s">
        <v>1046</v>
      </c>
      <c r="H193" s="13" t="s">
        <v>25</v>
      </c>
    </row>
    <row r="194" ht="28.5" spans="1:8">
      <c r="A194" s="10">
        <v>192</v>
      </c>
      <c r="B194" s="11" t="s">
        <v>1047</v>
      </c>
      <c r="C194" s="11" t="s">
        <v>1048</v>
      </c>
      <c r="D194" s="12" t="s">
        <v>1049</v>
      </c>
      <c r="E194" s="12" t="s">
        <v>1050</v>
      </c>
      <c r="F194" s="12" t="s">
        <v>1051</v>
      </c>
      <c r="G194" s="11" t="s">
        <v>1052</v>
      </c>
      <c r="H194" s="13" t="s">
        <v>25</v>
      </c>
    </row>
    <row r="195" ht="28.5" spans="1:8">
      <c r="A195" s="10">
        <v>193</v>
      </c>
      <c r="B195" s="11" t="s">
        <v>1053</v>
      </c>
      <c r="C195" s="11" t="s">
        <v>1054</v>
      </c>
      <c r="D195" s="12" t="s">
        <v>1055</v>
      </c>
      <c r="E195" s="12" t="s">
        <v>1056</v>
      </c>
      <c r="F195" s="12" t="s">
        <v>1056</v>
      </c>
      <c r="G195" s="11" t="s">
        <v>1057</v>
      </c>
      <c r="H195" s="13" t="s">
        <v>25</v>
      </c>
    </row>
    <row r="196" ht="28.5" spans="1:8">
      <c r="A196" s="10">
        <v>194</v>
      </c>
      <c r="B196" s="11" t="s">
        <v>1058</v>
      </c>
      <c r="C196" s="11" t="s">
        <v>1059</v>
      </c>
      <c r="D196" s="12" t="s">
        <v>1060</v>
      </c>
      <c r="E196" s="12" t="s">
        <v>1061</v>
      </c>
      <c r="F196" s="12" t="s">
        <v>1062</v>
      </c>
      <c r="G196" s="11" t="s">
        <v>1063</v>
      </c>
      <c r="H196" s="13" t="s">
        <v>1064</v>
      </c>
    </row>
    <row r="197" spans="1:8">
      <c r="A197" s="10">
        <v>195</v>
      </c>
      <c r="B197" s="11" t="s">
        <v>1065</v>
      </c>
      <c r="C197" s="11" t="s">
        <v>1066</v>
      </c>
      <c r="D197" s="12" t="s">
        <v>1067</v>
      </c>
      <c r="E197" s="12" t="s">
        <v>1068</v>
      </c>
      <c r="F197" s="12" t="s">
        <v>1068</v>
      </c>
      <c r="G197" s="11" t="s">
        <v>1069</v>
      </c>
      <c r="H197" s="13" t="s">
        <v>1070</v>
      </c>
    </row>
    <row r="198" ht="28.5" spans="1:8">
      <c r="A198" s="10">
        <v>196</v>
      </c>
      <c r="B198" s="11" t="s">
        <v>1071</v>
      </c>
      <c r="C198" s="17" t="s">
        <v>1072</v>
      </c>
      <c r="D198" s="12" t="s">
        <v>1073</v>
      </c>
      <c r="E198" s="12" t="s">
        <v>1074</v>
      </c>
      <c r="F198" s="12" t="s">
        <v>1074</v>
      </c>
      <c r="G198" s="11" t="s">
        <v>1075</v>
      </c>
      <c r="H198" s="13" t="s">
        <v>1076</v>
      </c>
    </row>
    <row r="199" spans="1:8">
      <c r="A199" s="10">
        <v>197</v>
      </c>
      <c r="B199" s="11" t="s">
        <v>1077</v>
      </c>
      <c r="C199" s="17" t="s">
        <v>1078</v>
      </c>
      <c r="D199" s="12" t="s">
        <v>1079</v>
      </c>
      <c r="E199" s="12" t="s">
        <v>1080</v>
      </c>
      <c r="F199" s="12" t="s">
        <v>1080</v>
      </c>
      <c r="G199" s="11" t="s">
        <v>1081</v>
      </c>
      <c r="H199" s="13" t="s">
        <v>1082</v>
      </c>
    </row>
    <row r="200" ht="28.5" spans="1:8">
      <c r="A200" s="10">
        <v>198</v>
      </c>
      <c r="B200" s="11" t="s">
        <v>1083</v>
      </c>
      <c r="C200" s="11" t="s">
        <v>1084</v>
      </c>
      <c r="D200" s="12" t="s">
        <v>1085</v>
      </c>
      <c r="E200" s="12" t="s">
        <v>1086</v>
      </c>
      <c r="F200" s="12" t="s">
        <v>1086</v>
      </c>
      <c r="G200" s="11" t="s">
        <v>1087</v>
      </c>
      <c r="H200" s="13" t="s">
        <v>25</v>
      </c>
    </row>
    <row r="201" spans="1:8">
      <c r="A201" s="10">
        <v>199</v>
      </c>
      <c r="B201" s="11" t="s">
        <v>1088</v>
      </c>
      <c r="C201" s="11" t="s">
        <v>1089</v>
      </c>
      <c r="D201" s="12" t="s">
        <v>1090</v>
      </c>
      <c r="E201" s="12" t="s">
        <v>1090</v>
      </c>
      <c r="F201" s="12" t="s">
        <v>1090</v>
      </c>
      <c r="G201" s="11" t="s">
        <v>1091</v>
      </c>
      <c r="H201" s="13" t="s">
        <v>1092</v>
      </c>
    </row>
    <row r="202" ht="28.5" spans="1:8">
      <c r="A202" s="10">
        <v>200</v>
      </c>
      <c r="B202" s="11" t="s">
        <v>1093</v>
      </c>
      <c r="C202" s="11" t="s">
        <v>1094</v>
      </c>
      <c r="D202" s="12" t="s">
        <v>1095</v>
      </c>
      <c r="E202" s="12" t="s">
        <v>1095</v>
      </c>
      <c r="F202" s="12" t="s">
        <v>1095</v>
      </c>
      <c r="G202" s="11" t="s">
        <v>1096</v>
      </c>
      <c r="H202" s="13" t="s">
        <v>1097</v>
      </c>
    </row>
    <row r="203" ht="28.5" spans="1:8">
      <c r="A203" s="10">
        <v>201</v>
      </c>
      <c r="B203" s="11" t="s">
        <v>1098</v>
      </c>
      <c r="C203" s="11" t="s">
        <v>1099</v>
      </c>
      <c r="D203" s="12" t="s">
        <v>1100</v>
      </c>
      <c r="E203" s="12" t="s">
        <v>1101</v>
      </c>
      <c r="F203" s="12" t="s">
        <v>1101</v>
      </c>
      <c r="G203" s="11" t="s">
        <v>1102</v>
      </c>
      <c r="H203" s="13" t="s">
        <v>1103</v>
      </c>
    </row>
    <row r="204" ht="28.5" spans="1:8">
      <c r="A204" s="10">
        <v>202</v>
      </c>
      <c r="B204" s="11" t="s">
        <v>1104</v>
      </c>
      <c r="C204" s="17" t="s">
        <v>1105</v>
      </c>
      <c r="D204" s="12" t="s">
        <v>1106</v>
      </c>
      <c r="E204" s="12" t="s">
        <v>1107</v>
      </c>
      <c r="F204" s="12" t="s">
        <v>1107</v>
      </c>
      <c r="G204" s="11" t="s">
        <v>1108</v>
      </c>
      <c r="H204" s="13" t="s">
        <v>1109</v>
      </c>
    </row>
    <row r="205" ht="28.5" spans="1:8">
      <c r="A205" s="10">
        <v>203</v>
      </c>
      <c r="B205" s="11" t="s">
        <v>1110</v>
      </c>
      <c r="C205" s="11" t="s">
        <v>1111</v>
      </c>
      <c r="D205" s="12" t="s">
        <v>1112</v>
      </c>
      <c r="E205" s="12" t="s">
        <v>1113</v>
      </c>
      <c r="F205" s="12" t="s">
        <v>1113</v>
      </c>
      <c r="G205" s="11" t="s">
        <v>1114</v>
      </c>
      <c r="H205" s="13" t="s">
        <v>1115</v>
      </c>
    </row>
    <row r="206" spans="1:8">
      <c r="A206" s="10">
        <v>204</v>
      </c>
      <c r="B206" s="11" t="s">
        <v>1116</v>
      </c>
      <c r="C206" s="11" t="s">
        <v>1117</v>
      </c>
      <c r="D206" s="12" t="s">
        <v>1118</v>
      </c>
      <c r="E206" s="12" t="s">
        <v>1119</v>
      </c>
      <c r="F206" s="12" t="s">
        <v>882</v>
      </c>
      <c r="G206" s="11" t="s">
        <v>1120</v>
      </c>
      <c r="H206" s="13" t="s">
        <v>25</v>
      </c>
    </row>
    <row r="207" spans="1:8">
      <c r="A207" s="10">
        <v>205</v>
      </c>
      <c r="B207" s="11" t="s">
        <v>1121</v>
      </c>
      <c r="C207" s="11" t="s">
        <v>1122</v>
      </c>
      <c r="D207" s="12" t="s">
        <v>1123</v>
      </c>
      <c r="E207" s="12" t="s">
        <v>1124</v>
      </c>
      <c r="F207" s="12" t="s">
        <v>1124</v>
      </c>
      <c r="G207" s="11" t="s">
        <v>1125</v>
      </c>
      <c r="H207" s="13" t="s">
        <v>25</v>
      </c>
    </row>
    <row r="208" ht="28.5" spans="1:8">
      <c r="A208" s="10">
        <v>206</v>
      </c>
      <c r="B208" s="11" t="s">
        <v>1126</v>
      </c>
      <c r="C208" s="11" t="s">
        <v>1127</v>
      </c>
      <c r="D208" s="12" t="s">
        <v>1128</v>
      </c>
      <c r="E208" s="12" t="s">
        <v>1129</v>
      </c>
      <c r="F208" s="12" t="s">
        <v>1129</v>
      </c>
      <c r="G208" s="11" t="s">
        <v>1130</v>
      </c>
      <c r="H208" s="13" t="s">
        <v>25</v>
      </c>
    </row>
    <row r="209" ht="28.5" spans="1:8">
      <c r="A209" s="10">
        <v>207</v>
      </c>
      <c r="B209" s="11" t="s">
        <v>1131</v>
      </c>
      <c r="C209" s="11" t="s">
        <v>1132</v>
      </c>
      <c r="D209" s="12" t="s">
        <v>1133</v>
      </c>
      <c r="E209" s="12" t="s">
        <v>1134</v>
      </c>
      <c r="F209" s="12" t="s">
        <v>1134</v>
      </c>
      <c r="G209" s="11" t="s">
        <v>1135</v>
      </c>
      <c r="H209" s="13" t="s">
        <v>25</v>
      </c>
    </row>
    <row r="210" ht="28.5" spans="1:8">
      <c r="A210" s="10">
        <v>208</v>
      </c>
      <c r="B210" s="11" t="s">
        <v>1136</v>
      </c>
      <c r="C210" s="11" t="s">
        <v>1137</v>
      </c>
      <c r="D210" s="12" t="s">
        <v>1138</v>
      </c>
      <c r="E210" s="12" t="s">
        <v>1139</v>
      </c>
      <c r="F210" s="12" t="s">
        <v>1139</v>
      </c>
      <c r="G210" s="11" t="s">
        <v>1140</v>
      </c>
      <c r="H210" s="13" t="s">
        <v>25</v>
      </c>
    </row>
    <row r="211" ht="28.5" spans="1:8">
      <c r="A211" s="10">
        <v>209</v>
      </c>
      <c r="B211" s="11" t="s">
        <v>1141</v>
      </c>
      <c r="C211" s="11" t="s">
        <v>1142</v>
      </c>
      <c r="D211" s="12" t="s">
        <v>1143</v>
      </c>
      <c r="E211" s="12" t="s">
        <v>1144</v>
      </c>
      <c r="F211" s="12" t="s">
        <v>1144</v>
      </c>
      <c r="G211" s="11" t="s">
        <v>1145</v>
      </c>
      <c r="H211" s="13" t="s">
        <v>25</v>
      </c>
    </row>
    <row r="212" ht="28.5" spans="1:8">
      <c r="A212" s="10">
        <v>210</v>
      </c>
      <c r="B212" s="11" t="s">
        <v>1146</v>
      </c>
      <c r="C212" s="11" t="s">
        <v>1147</v>
      </c>
      <c r="D212" s="12" t="s">
        <v>1148</v>
      </c>
      <c r="E212" s="12" t="s">
        <v>1149</v>
      </c>
      <c r="F212" s="12" t="s">
        <v>1149</v>
      </c>
      <c r="G212" s="11" t="s">
        <v>1150</v>
      </c>
      <c r="H212" s="13" t="s">
        <v>25</v>
      </c>
    </row>
    <row r="213" ht="28.5" spans="1:8">
      <c r="A213" s="10">
        <v>211</v>
      </c>
      <c r="B213" s="11" t="s">
        <v>1151</v>
      </c>
      <c r="C213" s="11" t="s">
        <v>1152</v>
      </c>
      <c r="D213" s="12" t="s">
        <v>1153</v>
      </c>
      <c r="E213" s="12" t="s">
        <v>1154</v>
      </c>
      <c r="F213" s="12" t="s">
        <v>1154</v>
      </c>
      <c r="G213" s="11" t="s">
        <v>1155</v>
      </c>
      <c r="H213" s="13" t="s">
        <v>25</v>
      </c>
    </row>
    <row r="214" ht="57" spans="1:8">
      <c r="A214" s="10">
        <v>212</v>
      </c>
      <c r="B214" s="11" t="s">
        <v>1156</v>
      </c>
      <c r="C214" s="11" t="s">
        <v>1157</v>
      </c>
      <c r="D214" s="12" t="s">
        <v>1158</v>
      </c>
      <c r="E214" s="12" t="s">
        <v>1159</v>
      </c>
      <c r="F214" s="12" t="s">
        <v>1160</v>
      </c>
      <c r="G214" s="11" t="s">
        <v>1161</v>
      </c>
      <c r="H214" s="13" t="s">
        <v>25</v>
      </c>
    </row>
    <row r="215" ht="28.5" spans="1:8">
      <c r="A215" s="10">
        <v>213</v>
      </c>
      <c r="B215" s="11" t="s">
        <v>1162</v>
      </c>
      <c r="C215" s="11" t="s">
        <v>1163</v>
      </c>
      <c r="D215" s="12" t="s">
        <v>1164</v>
      </c>
      <c r="E215" s="12" t="s">
        <v>1165</v>
      </c>
      <c r="F215" s="12" t="s">
        <v>1166</v>
      </c>
      <c r="G215" s="11" t="s">
        <v>1167</v>
      </c>
      <c r="H215" s="13" t="s">
        <v>25</v>
      </c>
    </row>
    <row r="216" ht="28.5" spans="1:8">
      <c r="A216" s="10">
        <v>214</v>
      </c>
      <c r="B216" s="11" t="s">
        <v>1168</v>
      </c>
      <c r="C216" s="11" t="s">
        <v>1169</v>
      </c>
      <c r="D216" s="12" t="s">
        <v>1170</v>
      </c>
      <c r="E216" s="12" t="s">
        <v>1171</v>
      </c>
      <c r="F216" s="12" t="s">
        <v>1171</v>
      </c>
      <c r="G216" s="11" t="s">
        <v>1172</v>
      </c>
      <c r="H216" s="13" t="s">
        <v>25</v>
      </c>
    </row>
    <row r="217" ht="28.5" spans="1:8">
      <c r="A217" s="10">
        <v>215</v>
      </c>
      <c r="B217" s="11" t="s">
        <v>1173</v>
      </c>
      <c r="C217" s="11" t="s">
        <v>1174</v>
      </c>
      <c r="D217" s="12" t="s">
        <v>1175</v>
      </c>
      <c r="E217" s="12" t="s">
        <v>1176</v>
      </c>
      <c r="F217" s="12" t="s">
        <v>1176</v>
      </c>
      <c r="G217" s="11" t="s">
        <v>1177</v>
      </c>
      <c r="H217" s="13" t="s">
        <v>25</v>
      </c>
    </row>
    <row r="218" ht="28.5" spans="1:8">
      <c r="A218" s="10">
        <v>216</v>
      </c>
      <c r="B218" s="11" t="s">
        <v>1178</v>
      </c>
      <c r="C218" s="11" t="s">
        <v>1179</v>
      </c>
      <c r="D218" s="12" t="s">
        <v>1180</v>
      </c>
      <c r="E218" s="12" t="s">
        <v>1181</v>
      </c>
      <c r="F218" s="12" t="s">
        <v>1181</v>
      </c>
      <c r="G218" s="11" t="s">
        <v>1182</v>
      </c>
      <c r="H218" s="13" t="s">
        <v>25</v>
      </c>
    </row>
    <row r="219" spans="1:8">
      <c r="A219" s="10">
        <v>217</v>
      </c>
      <c r="B219" s="11" t="s">
        <v>1183</v>
      </c>
      <c r="C219" s="11" t="s">
        <v>1184</v>
      </c>
      <c r="D219" s="12" t="s">
        <v>1185</v>
      </c>
      <c r="E219" s="12" t="s">
        <v>1186</v>
      </c>
      <c r="F219" s="12" t="s">
        <v>1187</v>
      </c>
      <c r="G219" s="11" t="s">
        <v>1188</v>
      </c>
      <c r="H219" s="13" t="s">
        <v>25</v>
      </c>
    </row>
    <row r="220" spans="1:8">
      <c r="A220" s="10">
        <v>218</v>
      </c>
      <c r="B220" s="11" t="s">
        <v>1189</v>
      </c>
      <c r="C220" s="11" t="s">
        <v>1190</v>
      </c>
      <c r="D220" s="12" t="s">
        <v>1191</v>
      </c>
      <c r="E220" s="12" t="s">
        <v>1192</v>
      </c>
      <c r="F220" s="12" t="s">
        <v>1193</v>
      </c>
      <c r="G220" s="11" t="s">
        <v>1194</v>
      </c>
      <c r="H220" s="13" t="s">
        <v>1195</v>
      </c>
    </row>
    <row r="221" spans="1:8">
      <c r="A221" s="10">
        <v>219</v>
      </c>
      <c r="B221" s="11" t="s">
        <v>1196</v>
      </c>
      <c r="C221" s="11" t="s">
        <v>1197</v>
      </c>
      <c r="D221" s="12" t="s">
        <v>1198</v>
      </c>
      <c r="E221" s="12" t="s">
        <v>1199</v>
      </c>
      <c r="F221" s="12" t="s">
        <v>1199</v>
      </c>
      <c r="G221" s="11" t="s">
        <v>1200</v>
      </c>
      <c r="H221" s="13" t="s">
        <v>25</v>
      </c>
    </row>
    <row r="222" spans="1:8">
      <c r="A222" s="10">
        <v>220</v>
      </c>
      <c r="B222" s="11" t="s">
        <v>1201</v>
      </c>
      <c r="C222" s="11" t="s">
        <v>1202</v>
      </c>
      <c r="D222" s="12" t="s">
        <v>1203</v>
      </c>
      <c r="E222" s="12" t="s">
        <v>1204</v>
      </c>
      <c r="F222" s="12" t="s">
        <v>1204</v>
      </c>
      <c r="G222" s="11" t="s">
        <v>1205</v>
      </c>
      <c r="H222" s="13" t="s">
        <v>25</v>
      </c>
    </row>
    <row r="223" ht="28.5" spans="1:8">
      <c r="A223" s="10">
        <v>221</v>
      </c>
      <c r="B223" s="11" t="s">
        <v>1206</v>
      </c>
      <c r="C223" s="11" t="s">
        <v>1207</v>
      </c>
      <c r="D223" s="12" t="s">
        <v>1208</v>
      </c>
      <c r="E223" s="12" t="s">
        <v>1209</v>
      </c>
      <c r="F223" s="12" t="s">
        <v>1209</v>
      </c>
      <c r="G223" s="11" t="s">
        <v>1210</v>
      </c>
      <c r="H223" s="13" t="s">
        <v>25</v>
      </c>
    </row>
    <row r="224" spans="1:8">
      <c r="A224" s="10">
        <v>222</v>
      </c>
      <c r="B224" s="11" t="s">
        <v>1211</v>
      </c>
      <c r="C224" s="11" t="s">
        <v>1212</v>
      </c>
      <c r="D224" s="12" t="s">
        <v>1213</v>
      </c>
      <c r="E224" s="12" t="s">
        <v>1214</v>
      </c>
      <c r="F224" s="12" t="s">
        <v>1214</v>
      </c>
      <c r="G224" s="11" t="s">
        <v>1215</v>
      </c>
      <c r="H224" s="13" t="s">
        <v>25</v>
      </c>
    </row>
    <row r="225" spans="1:8">
      <c r="A225" s="10">
        <v>223</v>
      </c>
      <c r="B225" s="11" t="s">
        <v>1216</v>
      </c>
      <c r="C225" s="11" t="s">
        <v>1217</v>
      </c>
      <c r="D225" s="12" t="s">
        <v>1218</v>
      </c>
      <c r="E225" s="12" t="s">
        <v>1219</v>
      </c>
      <c r="F225" s="12" t="s">
        <v>1219</v>
      </c>
      <c r="G225" s="11" t="s">
        <v>1220</v>
      </c>
      <c r="H225" s="13" t="s">
        <v>25</v>
      </c>
    </row>
    <row r="226" ht="28.5" spans="1:8">
      <c r="A226" s="10">
        <v>224</v>
      </c>
      <c r="B226" s="11" t="s">
        <v>1221</v>
      </c>
      <c r="C226" s="11" t="s">
        <v>1222</v>
      </c>
      <c r="D226" s="12" t="s">
        <v>1223</v>
      </c>
      <c r="E226" s="12" t="s">
        <v>1224</v>
      </c>
      <c r="F226" s="12" t="s">
        <v>1224</v>
      </c>
      <c r="G226" s="11" t="s">
        <v>1225</v>
      </c>
      <c r="H226" s="13" t="s">
        <v>1226</v>
      </c>
    </row>
    <row r="227" ht="28.5" spans="1:8">
      <c r="A227" s="10">
        <v>225</v>
      </c>
      <c r="B227" s="11" t="s">
        <v>1227</v>
      </c>
      <c r="C227" s="11" t="s">
        <v>1228</v>
      </c>
      <c r="D227" s="12" t="s">
        <v>1229</v>
      </c>
      <c r="E227" s="12" t="s">
        <v>1229</v>
      </c>
      <c r="F227" s="12" t="s">
        <v>1230</v>
      </c>
      <c r="G227" s="11" t="s">
        <v>1231</v>
      </c>
      <c r="H227" s="13" t="s">
        <v>1232</v>
      </c>
    </row>
    <row r="228" ht="28.5" spans="1:8">
      <c r="A228" s="10">
        <v>226</v>
      </c>
      <c r="B228" s="11" t="s">
        <v>1233</v>
      </c>
      <c r="C228" s="11" t="s">
        <v>1234</v>
      </c>
      <c r="D228" s="12" t="s">
        <v>1235</v>
      </c>
      <c r="E228" s="12" t="s">
        <v>1235</v>
      </c>
      <c r="F228" s="12" t="s">
        <v>882</v>
      </c>
      <c r="G228" s="11" t="s">
        <v>1236</v>
      </c>
      <c r="H228" s="13" t="s">
        <v>25</v>
      </c>
    </row>
    <row r="229" ht="28.5" spans="1:8">
      <c r="A229" s="10">
        <v>227</v>
      </c>
      <c r="B229" s="11" t="s">
        <v>1237</v>
      </c>
      <c r="C229" s="11" t="s">
        <v>1238</v>
      </c>
      <c r="D229" s="12" t="s">
        <v>1239</v>
      </c>
      <c r="E229" s="12" t="s">
        <v>1239</v>
      </c>
      <c r="F229" s="12" t="s">
        <v>1240</v>
      </c>
      <c r="G229" s="11" t="s">
        <v>1241</v>
      </c>
      <c r="H229" s="13" t="s">
        <v>1242</v>
      </c>
    </row>
    <row r="230" ht="28.5" spans="1:8">
      <c r="A230" s="10">
        <v>228</v>
      </c>
      <c r="B230" s="11" t="s">
        <v>1243</v>
      </c>
      <c r="C230" s="11" t="s">
        <v>1244</v>
      </c>
      <c r="D230" s="12" t="s">
        <v>1245</v>
      </c>
      <c r="E230" s="12" t="s">
        <v>1246</v>
      </c>
      <c r="F230" s="12" t="s">
        <v>1246</v>
      </c>
      <c r="G230" s="11" t="s">
        <v>1247</v>
      </c>
      <c r="H230" s="13" t="s">
        <v>25</v>
      </c>
    </row>
    <row r="231" ht="28.5" spans="1:8">
      <c r="A231" s="10">
        <v>229</v>
      </c>
      <c r="B231" s="11" t="s">
        <v>1248</v>
      </c>
      <c r="C231" s="17" t="s">
        <v>1249</v>
      </c>
      <c r="D231" s="12" t="s">
        <v>1250</v>
      </c>
      <c r="E231" s="12" t="s">
        <v>1251</v>
      </c>
      <c r="F231" s="12" t="s">
        <v>1251</v>
      </c>
      <c r="G231" s="11" t="s">
        <v>1252</v>
      </c>
      <c r="H231" s="13" t="s">
        <v>1253</v>
      </c>
    </row>
    <row r="232" ht="28.5" spans="1:8">
      <c r="A232" s="10">
        <v>230</v>
      </c>
      <c r="B232" s="11" t="s">
        <v>1254</v>
      </c>
      <c r="C232" s="17" t="s">
        <v>1255</v>
      </c>
      <c r="D232" s="12" t="s">
        <v>1256</v>
      </c>
      <c r="E232" s="12" t="s">
        <v>1256</v>
      </c>
      <c r="F232" s="12" t="s">
        <v>1256</v>
      </c>
      <c r="G232" s="11" t="s">
        <v>1257</v>
      </c>
      <c r="H232" s="13" t="s">
        <v>1258</v>
      </c>
    </row>
    <row r="233" spans="1:8">
      <c r="A233" s="10">
        <v>231</v>
      </c>
      <c r="B233" s="11" t="s">
        <v>1259</v>
      </c>
      <c r="C233" s="11" t="s">
        <v>1260</v>
      </c>
      <c r="D233" s="12" t="s">
        <v>1261</v>
      </c>
      <c r="E233" s="12" t="s">
        <v>1261</v>
      </c>
      <c r="F233" s="12" t="s">
        <v>1261</v>
      </c>
      <c r="G233" s="11" t="s">
        <v>1262</v>
      </c>
      <c r="H233" s="13" t="s">
        <v>1263</v>
      </c>
    </row>
    <row r="234" spans="1:8">
      <c r="A234" s="10">
        <v>232</v>
      </c>
      <c r="B234" s="11" t="s">
        <v>1264</v>
      </c>
      <c r="C234" s="17" t="s">
        <v>1265</v>
      </c>
      <c r="D234" s="12" t="s">
        <v>1266</v>
      </c>
      <c r="E234" s="12" t="s">
        <v>1266</v>
      </c>
      <c r="F234" s="12" t="s">
        <v>1266</v>
      </c>
      <c r="G234" s="11" t="s">
        <v>1267</v>
      </c>
      <c r="H234" s="13" t="s">
        <v>1268</v>
      </c>
    </row>
    <row r="235" ht="28.5" spans="1:8">
      <c r="A235" s="10">
        <v>233</v>
      </c>
      <c r="B235" s="11" t="s">
        <v>1269</v>
      </c>
      <c r="C235" s="11" t="s">
        <v>1270</v>
      </c>
      <c r="D235" s="12" t="s">
        <v>1271</v>
      </c>
      <c r="E235" s="12" t="s">
        <v>1272</v>
      </c>
      <c r="F235" s="12" t="s">
        <v>1273</v>
      </c>
      <c r="G235" s="11" t="s">
        <v>1274</v>
      </c>
      <c r="H235" s="13" t="s">
        <v>1275</v>
      </c>
    </row>
    <row r="236" ht="28.5" spans="1:8">
      <c r="A236" s="10">
        <v>234</v>
      </c>
      <c r="B236" s="11" t="s">
        <v>1276</v>
      </c>
      <c r="C236" s="11" t="s">
        <v>1277</v>
      </c>
      <c r="D236" s="12" t="s">
        <v>1278</v>
      </c>
      <c r="E236" s="12" t="s">
        <v>1279</v>
      </c>
      <c r="F236" s="12" t="s">
        <v>1279</v>
      </c>
      <c r="G236" s="11" t="s">
        <v>1280</v>
      </c>
      <c r="H236" s="13" t="s">
        <v>25</v>
      </c>
    </row>
    <row r="237" ht="28.5" spans="1:8">
      <c r="A237" s="10">
        <v>235</v>
      </c>
      <c r="B237" s="11" t="s">
        <v>1281</v>
      </c>
      <c r="C237" s="11" t="s">
        <v>1282</v>
      </c>
      <c r="D237" s="12" t="s">
        <v>1283</v>
      </c>
      <c r="E237" s="12" t="s">
        <v>1284</v>
      </c>
      <c r="F237" s="12" t="s">
        <v>1284</v>
      </c>
      <c r="G237" s="11" t="s">
        <v>1285</v>
      </c>
      <c r="H237" s="13" t="s">
        <v>1286</v>
      </c>
    </row>
    <row r="238" ht="28.5" spans="1:8">
      <c r="A238" s="10">
        <v>236</v>
      </c>
      <c r="B238" s="11" t="s">
        <v>1287</v>
      </c>
      <c r="C238" s="11" t="s">
        <v>1288</v>
      </c>
      <c r="D238" s="12" t="s">
        <v>1289</v>
      </c>
      <c r="E238" s="12" t="s">
        <v>1290</v>
      </c>
      <c r="F238" s="12" t="s">
        <v>1290</v>
      </c>
      <c r="G238" s="11" t="s">
        <v>1291</v>
      </c>
      <c r="H238" s="13" t="s">
        <v>25</v>
      </c>
    </row>
    <row r="239" ht="28.5" spans="1:8">
      <c r="A239" s="10">
        <v>237</v>
      </c>
      <c r="B239" s="11" t="s">
        <v>1292</v>
      </c>
      <c r="C239" s="17" t="s">
        <v>1293</v>
      </c>
      <c r="D239" s="12" t="s">
        <v>1294</v>
      </c>
      <c r="E239" s="12" t="s">
        <v>1295</v>
      </c>
      <c r="F239" s="12" t="s">
        <v>1296</v>
      </c>
      <c r="G239" s="11" t="s">
        <v>1297</v>
      </c>
      <c r="H239" s="13" t="s">
        <v>1298</v>
      </c>
    </row>
    <row r="240" ht="28.5" spans="1:8">
      <c r="A240" s="10">
        <v>238</v>
      </c>
      <c r="B240" s="11" t="s">
        <v>1299</v>
      </c>
      <c r="C240" s="11" t="s">
        <v>1300</v>
      </c>
      <c r="D240" s="12" t="s">
        <v>1301</v>
      </c>
      <c r="E240" s="12" t="s">
        <v>1302</v>
      </c>
      <c r="F240" s="12" t="s">
        <v>1302</v>
      </c>
      <c r="G240" s="11" t="s">
        <v>1303</v>
      </c>
      <c r="H240" s="13" t="s">
        <v>25</v>
      </c>
    </row>
    <row r="241" ht="28.5" spans="1:8">
      <c r="A241" s="10">
        <v>239</v>
      </c>
      <c r="B241" s="11" t="s">
        <v>1304</v>
      </c>
      <c r="C241" s="11" t="s">
        <v>1305</v>
      </c>
      <c r="D241" s="12" t="s">
        <v>1306</v>
      </c>
      <c r="E241" s="12" t="s">
        <v>1307</v>
      </c>
      <c r="F241" s="12" t="s">
        <v>1307</v>
      </c>
      <c r="G241" s="11" t="s">
        <v>1308</v>
      </c>
      <c r="H241" s="13" t="s">
        <v>25</v>
      </c>
    </row>
    <row r="242" ht="28.5" spans="1:8">
      <c r="A242" s="10">
        <v>240</v>
      </c>
      <c r="B242" s="11" t="s">
        <v>1309</v>
      </c>
      <c r="C242" s="17" t="s">
        <v>1310</v>
      </c>
      <c r="D242" s="12" t="s">
        <v>1311</v>
      </c>
      <c r="E242" s="12" t="s">
        <v>1311</v>
      </c>
      <c r="F242" s="12" t="s">
        <v>1312</v>
      </c>
      <c r="G242" s="11" t="s">
        <v>1313</v>
      </c>
      <c r="H242" s="13" t="s">
        <v>1314</v>
      </c>
    </row>
    <row r="243" ht="28.5" spans="1:8">
      <c r="A243" s="10">
        <v>241</v>
      </c>
      <c r="B243" s="11" t="s">
        <v>1315</v>
      </c>
      <c r="C243" s="11" t="s">
        <v>1316</v>
      </c>
      <c r="D243" s="12" t="s">
        <v>1317</v>
      </c>
      <c r="E243" s="12" t="s">
        <v>1318</v>
      </c>
      <c r="F243" s="12" t="s">
        <v>1318</v>
      </c>
      <c r="G243" s="11" t="s">
        <v>1319</v>
      </c>
      <c r="H243" s="13" t="s">
        <v>1320</v>
      </c>
    </row>
    <row r="244" ht="28.5" spans="1:8">
      <c r="A244" s="10">
        <v>242</v>
      </c>
      <c r="B244" s="11" t="s">
        <v>1321</v>
      </c>
      <c r="C244" s="11" t="s">
        <v>1322</v>
      </c>
      <c r="D244" s="12" t="s">
        <v>1323</v>
      </c>
      <c r="E244" s="12" t="s">
        <v>1324</v>
      </c>
      <c r="F244" s="12" t="s">
        <v>1324</v>
      </c>
      <c r="G244" s="11" t="s">
        <v>1325</v>
      </c>
      <c r="H244" s="13" t="s">
        <v>1326</v>
      </c>
    </row>
    <row r="245" ht="28.5" spans="1:8">
      <c r="A245" s="10">
        <v>243</v>
      </c>
      <c r="B245" s="11" t="s">
        <v>1327</v>
      </c>
      <c r="C245" s="17" t="s">
        <v>1328</v>
      </c>
      <c r="D245" s="12" t="s">
        <v>1329</v>
      </c>
      <c r="E245" s="12" t="s">
        <v>1330</v>
      </c>
      <c r="F245" s="12" t="s">
        <v>1330</v>
      </c>
      <c r="G245" s="11" t="s">
        <v>1331</v>
      </c>
      <c r="H245" s="13" t="s">
        <v>25</v>
      </c>
    </row>
    <row r="246" spans="1:8">
      <c r="A246" s="10">
        <v>244</v>
      </c>
      <c r="B246" s="11" t="s">
        <v>1332</v>
      </c>
      <c r="C246" s="11" t="s">
        <v>1333</v>
      </c>
      <c r="D246" s="12" t="s">
        <v>1334</v>
      </c>
      <c r="E246" s="12" t="s">
        <v>1334</v>
      </c>
      <c r="F246" s="12" t="s">
        <v>1334</v>
      </c>
      <c r="G246" s="11" t="s">
        <v>1335</v>
      </c>
      <c r="H246" s="13" t="s">
        <v>1336</v>
      </c>
    </row>
    <row r="247" ht="28.5" spans="1:8">
      <c r="A247" s="10">
        <v>245</v>
      </c>
      <c r="B247" s="11" t="s">
        <v>1337</v>
      </c>
      <c r="C247" s="11" t="s">
        <v>1338</v>
      </c>
      <c r="D247" s="12" t="s">
        <v>1339</v>
      </c>
      <c r="E247" s="12" t="s">
        <v>1340</v>
      </c>
      <c r="F247" s="12" t="s">
        <v>1340</v>
      </c>
      <c r="G247" s="11" t="s">
        <v>1341</v>
      </c>
      <c r="H247" s="13" t="s">
        <v>1342</v>
      </c>
    </row>
    <row r="248" spans="1:8">
      <c r="A248" s="10">
        <v>246</v>
      </c>
      <c r="B248" s="11" t="s">
        <v>1343</v>
      </c>
      <c r="C248" s="11" t="s">
        <v>1344</v>
      </c>
      <c r="D248" s="12" t="s">
        <v>1345</v>
      </c>
      <c r="E248" s="12" t="s">
        <v>1345</v>
      </c>
      <c r="F248" s="12" t="s">
        <v>1345</v>
      </c>
      <c r="G248" s="11" t="s">
        <v>1346</v>
      </c>
      <c r="H248" s="13" t="s">
        <v>1347</v>
      </c>
    </row>
    <row r="249" spans="1:8">
      <c r="A249" s="10">
        <v>247</v>
      </c>
      <c r="B249" s="11" t="s">
        <v>1348</v>
      </c>
      <c r="C249" s="11" t="s">
        <v>1349</v>
      </c>
      <c r="D249" s="12" t="s">
        <v>1350</v>
      </c>
      <c r="E249" s="12" t="s">
        <v>1350</v>
      </c>
      <c r="F249" s="12" t="s">
        <v>882</v>
      </c>
      <c r="G249" s="11" t="s">
        <v>1351</v>
      </c>
      <c r="H249" s="13" t="s">
        <v>25</v>
      </c>
    </row>
    <row r="250" spans="1:8">
      <c r="A250" s="10">
        <v>248</v>
      </c>
      <c r="B250" s="11" t="s">
        <v>1352</v>
      </c>
      <c r="C250" s="11" t="s">
        <v>1353</v>
      </c>
      <c r="D250" s="12" t="s">
        <v>1354</v>
      </c>
      <c r="E250" s="12" t="s">
        <v>1355</v>
      </c>
      <c r="F250" s="12" t="s">
        <v>1355</v>
      </c>
      <c r="G250" s="11" t="s">
        <v>1356</v>
      </c>
      <c r="H250" s="13" t="s">
        <v>25</v>
      </c>
    </row>
    <row r="251" spans="1:8">
      <c r="A251" s="10">
        <v>249</v>
      </c>
      <c r="B251" s="11" t="s">
        <v>1357</v>
      </c>
      <c r="C251" s="11" t="s">
        <v>1358</v>
      </c>
      <c r="D251" s="12" t="s">
        <v>1359</v>
      </c>
      <c r="E251" s="12" t="s">
        <v>1359</v>
      </c>
      <c r="F251" s="12" t="s">
        <v>1359</v>
      </c>
      <c r="G251" s="11" t="s">
        <v>1360</v>
      </c>
      <c r="H251" s="13" t="s">
        <v>1361</v>
      </c>
    </row>
    <row r="252" spans="1:8">
      <c r="A252" s="10">
        <v>250</v>
      </c>
      <c r="B252" s="11" t="s">
        <v>1362</v>
      </c>
      <c r="C252" s="17" t="s">
        <v>1363</v>
      </c>
      <c r="D252" s="12" t="s">
        <v>1364</v>
      </c>
      <c r="E252" s="12" t="s">
        <v>1364</v>
      </c>
      <c r="F252" s="12" t="s">
        <v>1364</v>
      </c>
      <c r="G252" s="11" t="s">
        <v>1365</v>
      </c>
      <c r="H252" s="13" t="s">
        <v>1366</v>
      </c>
    </row>
    <row r="253" ht="28.5" spans="1:8">
      <c r="A253" s="10">
        <v>252</v>
      </c>
      <c r="B253" s="11" t="s">
        <v>1367</v>
      </c>
      <c r="C253" s="17" t="s">
        <v>1368</v>
      </c>
      <c r="D253" s="12" t="s">
        <v>1369</v>
      </c>
      <c r="E253" s="12" t="s">
        <v>1370</v>
      </c>
      <c r="F253" s="12" t="s">
        <v>1370</v>
      </c>
      <c r="G253" s="11" t="s">
        <v>1371</v>
      </c>
      <c r="H253" s="13" t="s">
        <v>1372</v>
      </c>
    </row>
    <row r="254" ht="28.5" spans="1:8">
      <c r="A254" s="10">
        <v>253</v>
      </c>
      <c r="B254" s="11" t="s">
        <v>1373</v>
      </c>
      <c r="C254" s="11" t="s">
        <v>1374</v>
      </c>
      <c r="D254" s="12" t="s">
        <v>1375</v>
      </c>
      <c r="E254" s="12" t="s">
        <v>1376</v>
      </c>
      <c r="F254" s="12" t="s">
        <v>1376</v>
      </c>
      <c r="G254" s="11" t="s">
        <v>1377</v>
      </c>
      <c r="H254" s="13" t="s">
        <v>1378</v>
      </c>
    </row>
    <row r="255" ht="28.5" spans="1:8">
      <c r="A255" s="10">
        <v>254</v>
      </c>
      <c r="B255" s="11" t="s">
        <v>1379</v>
      </c>
      <c r="C255" s="11" t="s">
        <v>1380</v>
      </c>
      <c r="D255" s="12" t="s">
        <v>1381</v>
      </c>
      <c r="E255" s="12" t="s">
        <v>1382</v>
      </c>
      <c r="F255" s="12" t="s">
        <v>1382</v>
      </c>
      <c r="G255" s="11" t="s">
        <v>1383</v>
      </c>
      <c r="H255" s="13" t="s">
        <v>1384</v>
      </c>
    </row>
    <row r="256" ht="28.5" spans="1:8">
      <c r="A256" s="10">
        <v>255</v>
      </c>
      <c r="B256" s="11" t="s">
        <v>1385</v>
      </c>
      <c r="C256" s="17" t="s">
        <v>1386</v>
      </c>
      <c r="D256" s="12" t="s">
        <v>1387</v>
      </c>
      <c r="E256" s="12" t="s">
        <v>1387</v>
      </c>
      <c r="F256" s="12" t="s">
        <v>1387</v>
      </c>
      <c r="G256" s="11" t="s">
        <v>1388</v>
      </c>
      <c r="H256" s="13" t="s">
        <v>1389</v>
      </c>
    </row>
    <row r="257" ht="28.5" spans="1:8">
      <c r="A257" s="10">
        <v>256</v>
      </c>
      <c r="B257" s="11" t="s">
        <v>1390</v>
      </c>
      <c r="C257" s="11" t="s">
        <v>1391</v>
      </c>
      <c r="D257" s="12" t="s">
        <v>1392</v>
      </c>
      <c r="E257" s="12" t="s">
        <v>1393</v>
      </c>
      <c r="F257" s="12" t="s">
        <v>882</v>
      </c>
      <c r="G257" s="11" t="s">
        <v>1394</v>
      </c>
      <c r="H257" s="13" t="s">
        <v>25</v>
      </c>
    </row>
    <row r="258" ht="28.5" spans="1:8">
      <c r="A258" s="10">
        <v>257</v>
      </c>
      <c r="B258" s="11" t="s">
        <v>1395</v>
      </c>
      <c r="C258" s="11" t="s">
        <v>1396</v>
      </c>
      <c r="D258" s="12" t="s">
        <v>1397</v>
      </c>
      <c r="E258" s="12" t="s">
        <v>1398</v>
      </c>
      <c r="F258" s="12" t="s">
        <v>1398</v>
      </c>
      <c r="G258" s="11" t="s">
        <v>1399</v>
      </c>
      <c r="H258" s="13" t="s">
        <v>1400</v>
      </c>
    </row>
    <row r="259" ht="28.5" spans="1:8">
      <c r="A259" s="10">
        <v>258</v>
      </c>
      <c r="B259" s="11" t="s">
        <v>1401</v>
      </c>
      <c r="C259" s="11" t="s">
        <v>1402</v>
      </c>
      <c r="D259" s="12" t="s">
        <v>1403</v>
      </c>
      <c r="E259" s="12" t="s">
        <v>1404</v>
      </c>
      <c r="F259" s="12" t="s">
        <v>1405</v>
      </c>
      <c r="G259" s="11" t="s">
        <v>1406</v>
      </c>
      <c r="H259" s="13" t="s">
        <v>1407</v>
      </c>
    </row>
    <row r="260" ht="28.5" spans="1:8">
      <c r="A260" s="10">
        <v>259</v>
      </c>
      <c r="B260" s="11" t="s">
        <v>1408</v>
      </c>
      <c r="C260" s="11" t="s">
        <v>1409</v>
      </c>
      <c r="D260" s="12" t="s">
        <v>1410</v>
      </c>
      <c r="E260" s="12" t="s">
        <v>1411</v>
      </c>
      <c r="F260" s="12" t="s">
        <v>1412</v>
      </c>
      <c r="G260" s="11" t="s">
        <v>1413</v>
      </c>
      <c r="H260" s="13" t="s">
        <v>25</v>
      </c>
    </row>
    <row r="261" ht="28.5" spans="1:8">
      <c r="A261" s="10">
        <v>260</v>
      </c>
      <c r="B261" s="11" t="s">
        <v>1414</v>
      </c>
      <c r="C261" s="11" t="s">
        <v>1415</v>
      </c>
      <c r="D261" s="12" t="s">
        <v>1416</v>
      </c>
      <c r="E261" s="12" t="s">
        <v>1417</v>
      </c>
      <c r="F261" s="12" t="s">
        <v>1417</v>
      </c>
      <c r="G261" s="11" t="s">
        <v>1418</v>
      </c>
      <c r="H261" s="13" t="s">
        <v>25</v>
      </c>
    </row>
    <row r="262" ht="28.5" spans="1:8">
      <c r="A262" s="10">
        <v>261</v>
      </c>
      <c r="B262" s="11" t="s">
        <v>1419</v>
      </c>
      <c r="C262" s="11" t="s">
        <v>1420</v>
      </c>
      <c r="D262" s="12" t="s">
        <v>1421</v>
      </c>
      <c r="E262" s="12" t="s">
        <v>1422</v>
      </c>
      <c r="F262" s="12" t="s">
        <v>1423</v>
      </c>
      <c r="G262" s="11" t="s">
        <v>1424</v>
      </c>
      <c r="H262" s="13" t="s">
        <v>1425</v>
      </c>
    </row>
    <row r="263" ht="28.5" spans="1:8">
      <c r="A263" s="10">
        <v>262</v>
      </c>
      <c r="B263" s="11" t="s">
        <v>1426</v>
      </c>
      <c r="C263" s="11" t="s">
        <v>1427</v>
      </c>
      <c r="D263" s="12" t="s">
        <v>1428</v>
      </c>
      <c r="E263" s="12" t="s">
        <v>1429</v>
      </c>
      <c r="F263" s="12" t="s">
        <v>1429</v>
      </c>
      <c r="G263" s="11" t="s">
        <v>1430</v>
      </c>
      <c r="H263" s="13" t="s">
        <v>1431</v>
      </c>
    </row>
    <row r="264" ht="28.5" spans="1:8">
      <c r="A264" s="10">
        <v>263</v>
      </c>
      <c r="B264" s="11" t="s">
        <v>1432</v>
      </c>
      <c r="C264" s="11" t="s">
        <v>1433</v>
      </c>
      <c r="D264" s="12" t="s">
        <v>1434</v>
      </c>
      <c r="E264" s="12" t="s">
        <v>1435</v>
      </c>
      <c r="F264" s="12" t="s">
        <v>1435</v>
      </c>
      <c r="G264" s="11" t="s">
        <v>1436</v>
      </c>
      <c r="H264" s="13" t="s">
        <v>25</v>
      </c>
    </row>
    <row r="265" ht="28.5" spans="1:8">
      <c r="A265" s="10">
        <v>264</v>
      </c>
      <c r="B265" s="11" t="s">
        <v>1437</v>
      </c>
      <c r="C265" s="11" t="s">
        <v>1438</v>
      </c>
      <c r="D265" s="12" t="s">
        <v>1439</v>
      </c>
      <c r="E265" s="12" t="s">
        <v>1440</v>
      </c>
      <c r="F265" s="12" t="s">
        <v>1440</v>
      </c>
      <c r="G265" s="11" t="s">
        <v>1441</v>
      </c>
      <c r="H265" s="13" t="s">
        <v>1442</v>
      </c>
    </row>
    <row r="266" ht="28.5" spans="1:8">
      <c r="A266" s="10">
        <v>265</v>
      </c>
      <c r="B266" s="11" t="s">
        <v>1443</v>
      </c>
      <c r="C266" s="17" t="s">
        <v>1444</v>
      </c>
      <c r="D266" s="12" t="s">
        <v>1445</v>
      </c>
      <c r="E266" s="12" t="s">
        <v>1445</v>
      </c>
      <c r="F266" s="12" t="s">
        <v>1445</v>
      </c>
      <c r="G266" s="11" t="s">
        <v>1446</v>
      </c>
      <c r="H266" s="13" t="s">
        <v>1447</v>
      </c>
    </row>
    <row r="267" ht="28.5" spans="1:8">
      <c r="A267" s="10">
        <v>266</v>
      </c>
      <c r="B267" s="11" t="s">
        <v>1448</v>
      </c>
      <c r="C267" s="11" t="s">
        <v>1449</v>
      </c>
      <c r="D267" s="12" t="s">
        <v>1450</v>
      </c>
      <c r="E267" s="12" t="s">
        <v>1450</v>
      </c>
      <c r="F267" s="12" t="s">
        <v>1450</v>
      </c>
      <c r="G267" s="11" t="s">
        <v>1451</v>
      </c>
      <c r="H267" s="13" t="s">
        <v>1452</v>
      </c>
    </row>
    <row r="268" ht="28.5" spans="1:8">
      <c r="A268" s="10">
        <v>267</v>
      </c>
      <c r="B268" s="11" t="s">
        <v>1453</v>
      </c>
      <c r="C268" s="11" t="s">
        <v>1454</v>
      </c>
      <c r="D268" s="12" t="s">
        <v>1455</v>
      </c>
      <c r="E268" s="12" t="s">
        <v>1456</v>
      </c>
      <c r="F268" s="12" t="s">
        <v>1456</v>
      </c>
      <c r="G268" s="11" t="s">
        <v>1457</v>
      </c>
      <c r="H268" s="13" t="s">
        <v>1458</v>
      </c>
    </row>
    <row r="269" ht="28.5" spans="1:8">
      <c r="A269" s="10">
        <v>268</v>
      </c>
      <c r="B269" s="11" t="s">
        <v>1459</v>
      </c>
      <c r="C269" s="11" t="s">
        <v>1460</v>
      </c>
      <c r="D269" s="12" t="s">
        <v>1461</v>
      </c>
      <c r="E269" s="12" t="s">
        <v>1462</v>
      </c>
      <c r="F269" s="12" t="s">
        <v>1462</v>
      </c>
      <c r="G269" s="18" t="s">
        <v>1463</v>
      </c>
      <c r="H269" s="13" t="s">
        <v>25</v>
      </c>
    </row>
    <row r="270" spans="1:8">
      <c r="A270" s="10">
        <v>269</v>
      </c>
      <c r="B270" s="11" t="s">
        <v>1464</v>
      </c>
      <c r="C270" s="11" t="s">
        <v>1465</v>
      </c>
      <c r="D270" s="12" t="s">
        <v>1466</v>
      </c>
      <c r="E270" s="12" t="s">
        <v>1467</v>
      </c>
      <c r="F270" s="12" t="s">
        <v>1467</v>
      </c>
      <c r="G270" s="11" t="s">
        <v>1468</v>
      </c>
      <c r="H270" s="13" t="s">
        <v>25</v>
      </c>
    </row>
    <row r="271" ht="28.5" spans="1:8">
      <c r="A271" s="10">
        <v>270</v>
      </c>
      <c r="B271" s="11" t="s">
        <v>1469</v>
      </c>
      <c r="C271" s="11" t="s">
        <v>1470</v>
      </c>
      <c r="D271" s="12" t="s">
        <v>1471</v>
      </c>
      <c r="E271" s="12" t="s">
        <v>1471</v>
      </c>
      <c r="F271" s="12" t="s">
        <v>1471</v>
      </c>
      <c r="G271" s="11" t="s">
        <v>1472</v>
      </c>
      <c r="H271" s="13" t="s">
        <v>25</v>
      </c>
    </row>
    <row r="272" ht="28.5" spans="1:8">
      <c r="A272" s="10">
        <v>271</v>
      </c>
      <c r="B272" s="11" t="s">
        <v>1473</v>
      </c>
      <c r="C272" s="17" t="s">
        <v>1474</v>
      </c>
      <c r="D272" s="12" t="s">
        <v>1475</v>
      </c>
      <c r="E272" s="12" t="s">
        <v>1476</v>
      </c>
      <c r="F272" s="12" t="s">
        <v>1477</v>
      </c>
      <c r="G272" s="11" t="s">
        <v>1478</v>
      </c>
      <c r="H272" s="13" t="s">
        <v>1479</v>
      </c>
    </row>
    <row r="273" ht="28.5" spans="1:8">
      <c r="A273" s="10">
        <v>272</v>
      </c>
      <c r="B273" s="11" t="s">
        <v>1480</v>
      </c>
      <c r="C273" s="11" t="s">
        <v>1481</v>
      </c>
      <c r="D273" s="12" t="s">
        <v>1482</v>
      </c>
      <c r="E273" s="12" t="s">
        <v>1482</v>
      </c>
      <c r="F273" s="12" t="s">
        <v>1482</v>
      </c>
      <c r="G273" s="11" t="s">
        <v>1483</v>
      </c>
      <c r="H273" s="13" t="s">
        <v>1484</v>
      </c>
    </row>
    <row r="274" ht="28.5" spans="1:8">
      <c r="A274" s="10">
        <v>273</v>
      </c>
      <c r="B274" s="11" t="s">
        <v>1485</v>
      </c>
      <c r="C274" s="11" t="s">
        <v>1486</v>
      </c>
      <c r="D274" s="12" t="s">
        <v>1487</v>
      </c>
      <c r="E274" s="12" t="s">
        <v>1487</v>
      </c>
      <c r="F274" s="12" t="s">
        <v>1487</v>
      </c>
      <c r="G274" s="11" t="s">
        <v>1488</v>
      </c>
      <c r="H274" s="13" t="s">
        <v>1489</v>
      </c>
    </row>
    <row r="275" ht="28.5" spans="1:8">
      <c r="A275" s="10">
        <v>274</v>
      </c>
      <c r="B275" s="11" t="s">
        <v>1490</v>
      </c>
      <c r="C275" s="17" t="s">
        <v>1491</v>
      </c>
      <c r="D275" s="12" t="s">
        <v>1492</v>
      </c>
      <c r="E275" s="12" t="s">
        <v>1493</v>
      </c>
      <c r="F275" s="12" t="s">
        <v>1493</v>
      </c>
      <c r="G275" s="11" t="s">
        <v>1494</v>
      </c>
      <c r="H275" s="13" t="s">
        <v>1495</v>
      </c>
    </row>
    <row r="276" ht="28.5" spans="1:8">
      <c r="A276" s="10">
        <v>275</v>
      </c>
      <c r="B276" s="11" t="s">
        <v>1496</v>
      </c>
      <c r="C276" s="11" t="s">
        <v>1497</v>
      </c>
      <c r="D276" s="12" t="s">
        <v>1498</v>
      </c>
      <c r="E276" s="12" t="s">
        <v>1499</v>
      </c>
      <c r="F276" s="12" t="s">
        <v>1499</v>
      </c>
      <c r="G276" s="11" t="s">
        <v>1500</v>
      </c>
      <c r="H276" s="13" t="s">
        <v>25</v>
      </c>
    </row>
    <row r="277" ht="28.5" spans="1:8">
      <c r="A277" s="10">
        <v>276</v>
      </c>
      <c r="B277" s="11" t="s">
        <v>1501</v>
      </c>
      <c r="C277" s="11" t="s">
        <v>1502</v>
      </c>
      <c r="D277" s="12" t="s">
        <v>1503</v>
      </c>
      <c r="E277" s="12" t="s">
        <v>1504</v>
      </c>
      <c r="F277" s="12" t="s">
        <v>1504</v>
      </c>
      <c r="G277" s="11" t="s">
        <v>1505</v>
      </c>
      <c r="H277" s="13" t="s">
        <v>25</v>
      </c>
    </row>
    <row r="278" ht="28.5" spans="1:8">
      <c r="A278" s="10">
        <v>277</v>
      </c>
      <c r="B278" s="11" t="s">
        <v>1506</v>
      </c>
      <c r="C278" s="11" t="s">
        <v>1507</v>
      </c>
      <c r="D278" s="12" t="s">
        <v>1508</v>
      </c>
      <c r="E278" s="12" t="s">
        <v>1509</v>
      </c>
      <c r="F278" s="12" t="s">
        <v>1509</v>
      </c>
      <c r="G278" s="11" t="s">
        <v>1510</v>
      </c>
      <c r="H278" s="13" t="s">
        <v>25</v>
      </c>
    </row>
    <row r="279" ht="28.5" spans="1:8">
      <c r="A279" s="10">
        <v>278</v>
      </c>
      <c r="B279" s="11" t="s">
        <v>1511</v>
      </c>
      <c r="C279" s="11" t="s">
        <v>1512</v>
      </c>
      <c r="D279" s="12" t="s">
        <v>1513</v>
      </c>
      <c r="E279" s="12" t="s">
        <v>1514</v>
      </c>
      <c r="F279" s="12" t="s">
        <v>1514</v>
      </c>
      <c r="G279" s="11" t="s">
        <v>1515</v>
      </c>
      <c r="H279" s="13" t="s">
        <v>25</v>
      </c>
    </row>
    <row r="280" ht="28.5" spans="1:8">
      <c r="A280" s="10">
        <v>279</v>
      </c>
      <c r="B280" s="11" t="s">
        <v>1516</v>
      </c>
      <c r="C280" s="11" t="s">
        <v>1517</v>
      </c>
      <c r="D280" s="12" t="s">
        <v>1518</v>
      </c>
      <c r="E280" s="12" t="s">
        <v>1519</v>
      </c>
      <c r="F280" s="12" t="s">
        <v>1519</v>
      </c>
      <c r="G280" s="11" t="s">
        <v>1520</v>
      </c>
      <c r="H280" s="13" t="s">
        <v>25</v>
      </c>
    </row>
    <row r="281" spans="1:8">
      <c r="A281" s="10">
        <v>280</v>
      </c>
      <c r="B281" s="11" t="s">
        <v>1521</v>
      </c>
      <c r="C281" s="11" t="s">
        <v>1522</v>
      </c>
      <c r="D281" s="12" t="s">
        <v>1523</v>
      </c>
      <c r="E281" s="12" t="s">
        <v>1524</v>
      </c>
      <c r="F281" s="12" t="s">
        <v>1524</v>
      </c>
      <c r="G281" s="11" t="s">
        <v>1525</v>
      </c>
      <c r="H281" s="13" t="s">
        <v>1526</v>
      </c>
    </row>
    <row r="282" spans="1:8">
      <c r="A282" s="10">
        <v>281</v>
      </c>
      <c r="B282" s="11" t="s">
        <v>1527</v>
      </c>
      <c r="C282" s="11" t="s">
        <v>1528</v>
      </c>
      <c r="D282" s="12" t="s">
        <v>1529</v>
      </c>
      <c r="E282" s="12" t="s">
        <v>1529</v>
      </c>
      <c r="F282" s="12" t="s">
        <v>1529</v>
      </c>
      <c r="G282" s="11" t="s">
        <v>1530</v>
      </c>
      <c r="H282" s="13" t="s">
        <v>1531</v>
      </c>
    </row>
    <row r="283" ht="28.5" spans="1:8">
      <c r="A283" s="10">
        <v>282</v>
      </c>
      <c r="B283" s="11" t="s">
        <v>1532</v>
      </c>
      <c r="C283" s="11" t="s">
        <v>1533</v>
      </c>
      <c r="D283" s="12" t="s">
        <v>1534</v>
      </c>
      <c r="E283" s="12" t="s">
        <v>1535</v>
      </c>
      <c r="F283" s="12" t="s">
        <v>1535</v>
      </c>
      <c r="G283" s="11" t="s">
        <v>1536</v>
      </c>
      <c r="H283" s="13" t="s">
        <v>25</v>
      </c>
    </row>
    <row r="284" ht="28.5" spans="1:8">
      <c r="A284" s="10">
        <v>283</v>
      </c>
      <c r="B284" s="11" t="s">
        <v>1537</v>
      </c>
      <c r="C284" s="17" t="s">
        <v>1538</v>
      </c>
      <c r="D284" s="12" t="s">
        <v>1539</v>
      </c>
      <c r="E284" s="12" t="s">
        <v>1540</v>
      </c>
      <c r="F284" s="12" t="s">
        <v>1540</v>
      </c>
      <c r="G284" s="11" t="s">
        <v>1541</v>
      </c>
      <c r="H284" s="13" t="s">
        <v>1542</v>
      </c>
    </row>
    <row r="285" ht="28.5" spans="1:8">
      <c r="A285" s="10">
        <v>284</v>
      </c>
      <c r="B285" s="11" t="s">
        <v>1543</v>
      </c>
      <c r="C285" s="11" t="s">
        <v>1544</v>
      </c>
      <c r="D285" s="12" t="s">
        <v>1545</v>
      </c>
      <c r="E285" s="12" t="s">
        <v>1546</v>
      </c>
      <c r="F285" s="12" t="s">
        <v>1546</v>
      </c>
      <c r="G285" s="11" t="s">
        <v>1547</v>
      </c>
      <c r="H285" s="13" t="s">
        <v>1548</v>
      </c>
    </row>
    <row r="286" ht="28.5" spans="1:8">
      <c r="A286" s="10">
        <v>285</v>
      </c>
      <c r="B286" s="11" t="s">
        <v>1549</v>
      </c>
      <c r="C286" s="11" t="s">
        <v>1550</v>
      </c>
      <c r="D286" s="12" t="s">
        <v>1551</v>
      </c>
      <c r="E286" s="12" t="s">
        <v>1552</v>
      </c>
      <c r="F286" s="12" t="s">
        <v>1552</v>
      </c>
      <c r="G286" s="11" t="s">
        <v>1553</v>
      </c>
      <c r="H286" s="13" t="s">
        <v>25</v>
      </c>
    </row>
    <row r="287" spans="1:8">
      <c r="A287" s="10">
        <v>286</v>
      </c>
      <c r="B287" s="11" t="s">
        <v>1554</v>
      </c>
      <c r="C287" s="11" t="s">
        <v>1555</v>
      </c>
      <c r="D287" s="12" t="s">
        <v>1556</v>
      </c>
      <c r="E287" s="12" t="s">
        <v>1557</v>
      </c>
      <c r="F287" s="12" t="s">
        <v>1557</v>
      </c>
      <c r="G287" s="11" t="s">
        <v>1558</v>
      </c>
      <c r="H287" s="13" t="s">
        <v>1559</v>
      </c>
    </row>
    <row r="288" ht="28.5" spans="1:8">
      <c r="A288" s="10">
        <v>287</v>
      </c>
      <c r="B288" s="11" t="s">
        <v>1560</v>
      </c>
      <c r="C288" s="11" t="s">
        <v>1561</v>
      </c>
      <c r="D288" s="12" t="s">
        <v>1562</v>
      </c>
      <c r="E288" s="12" t="s">
        <v>1562</v>
      </c>
      <c r="F288" s="12" t="s">
        <v>1562</v>
      </c>
      <c r="G288" s="11" t="s">
        <v>1563</v>
      </c>
      <c r="H288" s="13" t="s">
        <v>1564</v>
      </c>
    </row>
    <row r="289" ht="28.5" spans="1:8">
      <c r="A289" s="10">
        <v>288</v>
      </c>
      <c r="B289" s="11" t="s">
        <v>1565</v>
      </c>
      <c r="C289" s="11" t="s">
        <v>1566</v>
      </c>
      <c r="D289" s="12" t="s">
        <v>1567</v>
      </c>
      <c r="E289" s="12" t="s">
        <v>1568</v>
      </c>
      <c r="F289" s="12" t="s">
        <v>1568</v>
      </c>
      <c r="G289" s="11" t="s">
        <v>1569</v>
      </c>
      <c r="H289" s="13" t="s">
        <v>25</v>
      </c>
    </row>
    <row r="290" spans="1:8">
      <c r="A290" s="10">
        <v>289</v>
      </c>
      <c r="B290" s="11" t="s">
        <v>1570</v>
      </c>
      <c r="C290" s="11" t="s">
        <v>1571</v>
      </c>
      <c r="D290" s="12" t="s">
        <v>1572</v>
      </c>
      <c r="E290" s="12" t="s">
        <v>1572</v>
      </c>
      <c r="F290" s="12" t="s">
        <v>1572</v>
      </c>
      <c r="G290" s="11" t="s">
        <v>1573</v>
      </c>
      <c r="H290" s="13" t="s">
        <v>1574</v>
      </c>
    </row>
    <row r="291" spans="1:8">
      <c r="A291" s="10">
        <v>290</v>
      </c>
      <c r="B291" s="11" t="s">
        <v>1575</v>
      </c>
      <c r="C291" s="11" t="s">
        <v>1576</v>
      </c>
      <c r="D291" s="12" t="s">
        <v>1577</v>
      </c>
      <c r="E291" s="12" t="s">
        <v>1577</v>
      </c>
      <c r="F291" s="12" t="s">
        <v>1577</v>
      </c>
      <c r="G291" s="11" t="s">
        <v>1578</v>
      </c>
      <c r="H291" s="13" t="s">
        <v>1579</v>
      </c>
    </row>
    <row r="292" ht="28.5" spans="1:8">
      <c r="A292" s="10">
        <v>291</v>
      </c>
      <c r="B292" s="11" t="s">
        <v>1580</v>
      </c>
      <c r="C292" s="11" t="s">
        <v>1581</v>
      </c>
      <c r="D292" s="12" t="s">
        <v>1582</v>
      </c>
      <c r="E292" s="12" t="s">
        <v>1583</v>
      </c>
      <c r="F292" s="12" t="s">
        <v>1583</v>
      </c>
      <c r="G292" s="11" t="s">
        <v>1584</v>
      </c>
      <c r="H292" s="13" t="s">
        <v>1585</v>
      </c>
    </row>
    <row r="293" ht="28.5" spans="1:8">
      <c r="A293" s="10">
        <v>292</v>
      </c>
      <c r="B293" s="11" t="s">
        <v>1586</v>
      </c>
      <c r="C293" s="11" t="s">
        <v>1587</v>
      </c>
      <c r="D293" s="12" t="s">
        <v>1588</v>
      </c>
      <c r="E293" s="12" t="s">
        <v>1589</v>
      </c>
      <c r="F293" s="12" t="s">
        <v>40</v>
      </c>
      <c r="G293" s="11" t="s">
        <v>1590</v>
      </c>
      <c r="H293" s="13" t="s">
        <v>25</v>
      </c>
    </row>
    <row r="294" spans="1:8">
      <c r="A294" s="10">
        <v>293</v>
      </c>
      <c r="B294" s="11" t="s">
        <v>1591</v>
      </c>
      <c r="C294" s="11" t="s">
        <v>1592</v>
      </c>
      <c r="D294" s="12" t="s">
        <v>1593</v>
      </c>
      <c r="E294" s="12" t="s">
        <v>1594</v>
      </c>
      <c r="F294" s="12" t="s">
        <v>1594</v>
      </c>
      <c r="G294" s="11" t="s">
        <v>1595</v>
      </c>
      <c r="H294" s="13" t="s">
        <v>25</v>
      </c>
    </row>
    <row r="295" spans="1:8">
      <c r="A295" s="10">
        <v>294</v>
      </c>
      <c r="B295" s="11" t="s">
        <v>1596</v>
      </c>
      <c r="C295" s="11" t="s">
        <v>1597</v>
      </c>
      <c r="D295" s="12" t="s">
        <v>1598</v>
      </c>
      <c r="E295" s="12" t="s">
        <v>1599</v>
      </c>
      <c r="F295" s="12" t="s">
        <v>1599</v>
      </c>
      <c r="G295" s="11" t="s">
        <v>1600</v>
      </c>
      <c r="H295" s="13" t="s">
        <v>1601</v>
      </c>
    </row>
    <row r="296" ht="28.5" spans="1:8">
      <c r="A296" s="10">
        <v>295</v>
      </c>
      <c r="B296" s="11" t="s">
        <v>1602</v>
      </c>
      <c r="C296" s="11" t="s">
        <v>1603</v>
      </c>
      <c r="D296" s="12" t="s">
        <v>1604</v>
      </c>
      <c r="E296" s="12" t="s">
        <v>1605</v>
      </c>
      <c r="F296" s="12" t="s">
        <v>882</v>
      </c>
      <c r="G296" s="11" t="s">
        <v>1606</v>
      </c>
      <c r="H296" s="13" t="s">
        <v>25</v>
      </c>
    </row>
    <row r="297" ht="28.5" spans="1:8">
      <c r="A297" s="10">
        <v>296</v>
      </c>
      <c r="B297" s="11" t="s">
        <v>1607</v>
      </c>
      <c r="C297" s="17" t="s">
        <v>1608</v>
      </c>
      <c r="D297" s="12" t="s">
        <v>1609</v>
      </c>
      <c r="E297" s="12" t="s">
        <v>1610</v>
      </c>
      <c r="F297" s="12" t="s">
        <v>1610</v>
      </c>
      <c r="G297" s="11" t="s">
        <v>1611</v>
      </c>
      <c r="H297" s="13" t="s">
        <v>25</v>
      </c>
    </row>
    <row r="298" ht="28.5" spans="1:8">
      <c r="A298" s="10">
        <v>297</v>
      </c>
      <c r="B298" s="11" t="s">
        <v>1612</v>
      </c>
      <c r="C298" s="11" t="s">
        <v>1613</v>
      </c>
      <c r="D298" s="12" t="s">
        <v>1614</v>
      </c>
      <c r="E298" s="12" t="s">
        <v>1615</v>
      </c>
      <c r="F298" s="12" t="s">
        <v>1616</v>
      </c>
      <c r="G298" s="11" t="s">
        <v>1617</v>
      </c>
      <c r="H298" s="13" t="s">
        <v>1618</v>
      </c>
    </row>
    <row r="299" ht="28.5" spans="1:8">
      <c r="A299" s="10">
        <v>298</v>
      </c>
      <c r="B299" s="11" t="s">
        <v>1619</v>
      </c>
      <c r="C299" s="11" t="s">
        <v>1620</v>
      </c>
      <c r="D299" s="12" t="s">
        <v>1621</v>
      </c>
      <c r="E299" s="12" t="s">
        <v>1622</v>
      </c>
      <c r="F299" s="12" t="s">
        <v>1622</v>
      </c>
      <c r="G299" s="11" t="s">
        <v>1623</v>
      </c>
      <c r="H299" s="13" t="s">
        <v>25</v>
      </c>
    </row>
    <row r="300" ht="28.5" spans="1:8">
      <c r="A300" s="10">
        <v>299</v>
      </c>
      <c r="B300" s="11" t="s">
        <v>1624</v>
      </c>
      <c r="C300" s="17" t="s">
        <v>1625</v>
      </c>
      <c r="D300" s="12" t="s">
        <v>1626</v>
      </c>
      <c r="E300" s="12" t="s">
        <v>1627</v>
      </c>
      <c r="F300" s="12" t="s">
        <v>1627</v>
      </c>
      <c r="G300" s="11" t="s">
        <v>1628</v>
      </c>
      <c r="H300" s="13" t="s">
        <v>1629</v>
      </c>
    </row>
    <row r="301" ht="28.5" spans="1:8">
      <c r="A301" s="10">
        <v>300</v>
      </c>
      <c r="B301" s="11" t="s">
        <v>1630</v>
      </c>
      <c r="C301" s="11" t="s">
        <v>1631</v>
      </c>
      <c r="D301" s="12" t="s">
        <v>1632</v>
      </c>
      <c r="E301" s="12" t="s">
        <v>1633</v>
      </c>
      <c r="F301" s="12" t="s">
        <v>1633</v>
      </c>
      <c r="G301" s="11" t="s">
        <v>1634</v>
      </c>
      <c r="H301" s="13" t="s">
        <v>25</v>
      </c>
    </row>
    <row r="302" ht="28.5" spans="1:8">
      <c r="A302" s="10">
        <v>301</v>
      </c>
      <c r="B302" s="11" t="s">
        <v>1635</v>
      </c>
      <c r="C302" s="11" t="s">
        <v>1636</v>
      </c>
      <c r="D302" s="12" t="s">
        <v>1637</v>
      </c>
      <c r="E302" s="12" t="s">
        <v>1638</v>
      </c>
      <c r="F302" s="12" t="s">
        <v>882</v>
      </c>
      <c r="G302" s="11" t="s">
        <v>1639</v>
      </c>
      <c r="H302" s="13" t="s">
        <v>25</v>
      </c>
    </row>
    <row r="303" ht="28.5" spans="1:8">
      <c r="A303" s="10">
        <v>302</v>
      </c>
      <c r="B303" s="11" t="s">
        <v>1640</v>
      </c>
      <c r="C303" s="11" t="s">
        <v>1641</v>
      </c>
      <c r="D303" s="12" t="s">
        <v>1642</v>
      </c>
      <c r="E303" s="12" t="s">
        <v>1643</v>
      </c>
      <c r="F303" s="12" t="s">
        <v>1643</v>
      </c>
      <c r="G303" s="11" t="s">
        <v>1644</v>
      </c>
      <c r="H303" s="13" t="s">
        <v>25</v>
      </c>
    </row>
    <row r="304" ht="28.5" spans="1:8">
      <c r="A304" s="10">
        <v>303</v>
      </c>
      <c r="B304" s="11" t="s">
        <v>1645</v>
      </c>
      <c r="C304" s="11" t="s">
        <v>1646</v>
      </c>
      <c r="D304" s="12" t="s">
        <v>1647</v>
      </c>
      <c r="E304" s="12" t="s">
        <v>1647</v>
      </c>
      <c r="F304" s="12" t="s">
        <v>1648</v>
      </c>
      <c r="G304" s="11" t="s">
        <v>1649</v>
      </c>
      <c r="H304" s="13" t="s">
        <v>25</v>
      </c>
    </row>
    <row r="305" spans="1:8">
      <c r="A305" s="10">
        <v>304</v>
      </c>
      <c r="B305" s="11" t="s">
        <v>1650</v>
      </c>
      <c r="C305" s="11" t="s">
        <v>1651</v>
      </c>
      <c r="D305" s="12" t="s">
        <v>1652</v>
      </c>
      <c r="E305" s="12" t="s">
        <v>143</v>
      </c>
      <c r="F305" s="12" t="s">
        <v>143</v>
      </c>
      <c r="G305" s="11" t="s">
        <v>1653</v>
      </c>
      <c r="H305" s="13" t="s">
        <v>1654</v>
      </c>
    </row>
    <row r="306" ht="28.5" spans="1:8">
      <c r="A306" s="10">
        <v>305</v>
      </c>
      <c r="B306" s="11" t="s">
        <v>1655</v>
      </c>
      <c r="C306" s="11" t="s">
        <v>1656</v>
      </c>
      <c r="D306" s="12" t="s">
        <v>1657</v>
      </c>
      <c r="E306" s="12" t="s">
        <v>1658</v>
      </c>
      <c r="F306" s="12" t="s">
        <v>1658</v>
      </c>
      <c r="G306" s="11" t="s">
        <v>1659</v>
      </c>
      <c r="H306" s="13" t="s">
        <v>1660</v>
      </c>
    </row>
    <row r="307" ht="28.5" spans="1:8">
      <c r="A307" s="10">
        <v>306</v>
      </c>
      <c r="B307" s="11" t="s">
        <v>1661</v>
      </c>
      <c r="C307" s="11" t="s">
        <v>1662</v>
      </c>
      <c r="D307" s="12" t="s">
        <v>1663</v>
      </c>
      <c r="E307" s="12" t="s">
        <v>1664</v>
      </c>
      <c r="F307" s="12" t="s">
        <v>1665</v>
      </c>
      <c r="G307" s="11" t="s">
        <v>1666</v>
      </c>
      <c r="H307" s="13" t="s">
        <v>25</v>
      </c>
    </row>
    <row r="308" ht="28.5" spans="1:8">
      <c r="A308" s="10">
        <v>307</v>
      </c>
      <c r="B308" s="11" t="s">
        <v>1667</v>
      </c>
      <c r="C308" s="11" t="s">
        <v>1668</v>
      </c>
      <c r="D308" s="12" t="s">
        <v>1669</v>
      </c>
      <c r="E308" s="12" t="s">
        <v>1669</v>
      </c>
      <c r="F308" s="12" t="s">
        <v>1670</v>
      </c>
      <c r="G308" s="11" t="s">
        <v>1671</v>
      </c>
      <c r="H308" s="13" t="s">
        <v>25</v>
      </c>
    </row>
    <row r="309" ht="28.5" spans="1:8">
      <c r="A309" s="10">
        <v>308</v>
      </c>
      <c r="B309" s="11" t="s">
        <v>1672</v>
      </c>
      <c r="C309" s="11" t="s">
        <v>1673</v>
      </c>
      <c r="D309" s="12" t="s">
        <v>1674</v>
      </c>
      <c r="E309" s="12" t="s">
        <v>1674</v>
      </c>
      <c r="F309" s="12" t="s">
        <v>1674</v>
      </c>
      <c r="G309" s="11" t="s">
        <v>1675</v>
      </c>
      <c r="H309" s="13" t="s">
        <v>1676</v>
      </c>
    </row>
    <row r="310" ht="28.5" spans="1:8">
      <c r="A310" s="10">
        <v>309</v>
      </c>
      <c r="B310" s="11" t="s">
        <v>1677</v>
      </c>
      <c r="C310" s="11" t="s">
        <v>1678</v>
      </c>
      <c r="D310" s="12" t="s">
        <v>1679</v>
      </c>
      <c r="E310" s="12" t="s">
        <v>1680</v>
      </c>
      <c r="F310" s="12" t="s">
        <v>1680</v>
      </c>
      <c r="G310" s="11" t="s">
        <v>1681</v>
      </c>
      <c r="H310" s="13" t="s">
        <v>25</v>
      </c>
    </row>
    <row r="311" ht="28.5" spans="1:8">
      <c r="A311" s="10">
        <v>310</v>
      </c>
      <c r="B311" s="11" t="s">
        <v>1682</v>
      </c>
      <c r="C311" s="17" t="s">
        <v>1683</v>
      </c>
      <c r="D311" s="12" t="s">
        <v>1684</v>
      </c>
      <c r="E311" s="12" t="s">
        <v>1684</v>
      </c>
      <c r="F311" s="12" t="s">
        <v>1684</v>
      </c>
      <c r="G311" s="11" t="s">
        <v>1685</v>
      </c>
      <c r="H311" s="13" t="s">
        <v>1686</v>
      </c>
    </row>
    <row r="312" ht="28.5" spans="1:8">
      <c r="A312" s="10">
        <v>311</v>
      </c>
      <c r="B312" s="11" t="s">
        <v>1687</v>
      </c>
      <c r="C312" s="11" t="s">
        <v>1688</v>
      </c>
      <c r="D312" s="12" t="s">
        <v>1689</v>
      </c>
      <c r="E312" s="12" t="s">
        <v>1690</v>
      </c>
      <c r="F312" s="12" t="s">
        <v>1690</v>
      </c>
      <c r="G312" s="11" t="s">
        <v>1691</v>
      </c>
      <c r="H312" s="13" t="s">
        <v>1692</v>
      </c>
    </row>
    <row r="313" ht="28.5" spans="1:8">
      <c r="A313" s="10">
        <v>312</v>
      </c>
      <c r="B313" s="11" t="s">
        <v>1693</v>
      </c>
      <c r="C313" s="11" t="s">
        <v>1694</v>
      </c>
      <c r="D313" s="12" t="s">
        <v>1695</v>
      </c>
      <c r="E313" s="12" t="s">
        <v>1696</v>
      </c>
      <c r="F313" s="12" t="s">
        <v>1696</v>
      </c>
      <c r="G313" s="11" t="s">
        <v>1697</v>
      </c>
      <c r="H313" s="13" t="s">
        <v>25</v>
      </c>
    </row>
    <row r="314" spans="1:8">
      <c r="A314" s="10">
        <v>313</v>
      </c>
      <c r="B314" s="11" t="s">
        <v>1698</v>
      </c>
      <c r="C314" s="11" t="s">
        <v>1699</v>
      </c>
      <c r="D314" s="12" t="s">
        <v>1700</v>
      </c>
      <c r="E314" s="12" t="s">
        <v>1700</v>
      </c>
      <c r="F314" s="12" t="s">
        <v>40</v>
      </c>
      <c r="G314" s="11" t="s">
        <v>1701</v>
      </c>
      <c r="H314" s="13" t="s">
        <v>1702</v>
      </c>
    </row>
    <row r="315" ht="28.5" spans="1:8">
      <c r="A315" s="10">
        <v>314</v>
      </c>
      <c r="B315" s="11" t="s">
        <v>1703</v>
      </c>
      <c r="C315" s="11" t="s">
        <v>1704</v>
      </c>
      <c r="D315" s="12" t="s">
        <v>1705</v>
      </c>
      <c r="E315" s="12" t="s">
        <v>1705</v>
      </c>
      <c r="F315" s="12" t="s">
        <v>1705</v>
      </c>
      <c r="G315" s="11" t="s">
        <v>1706</v>
      </c>
      <c r="H315" s="13" t="s">
        <v>1707</v>
      </c>
    </row>
    <row r="316" spans="1:8">
      <c r="A316" s="10">
        <v>315</v>
      </c>
      <c r="B316" s="11" t="s">
        <v>1708</v>
      </c>
      <c r="C316" s="17" t="s">
        <v>1709</v>
      </c>
      <c r="D316" s="12" t="s">
        <v>1710</v>
      </c>
      <c r="E316" s="12" t="s">
        <v>1711</v>
      </c>
      <c r="F316" s="12" t="s">
        <v>1712</v>
      </c>
      <c r="G316" s="11" t="s">
        <v>1713</v>
      </c>
      <c r="H316" s="13" t="s">
        <v>25</v>
      </c>
    </row>
    <row r="317" ht="28.5" spans="1:8">
      <c r="A317" s="10">
        <v>316</v>
      </c>
      <c r="B317" s="11" t="s">
        <v>1714</v>
      </c>
      <c r="C317" s="11" t="s">
        <v>1715</v>
      </c>
      <c r="D317" s="12" t="s">
        <v>1716</v>
      </c>
      <c r="E317" s="12" t="s">
        <v>1717</v>
      </c>
      <c r="F317" s="12" t="s">
        <v>1717</v>
      </c>
      <c r="G317" s="11" t="s">
        <v>1718</v>
      </c>
      <c r="H317" s="13" t="s">
        <v>1719</v>
      </c>
    </row>
    <row r="318" ht="28.5" spans="1:8">
      <c r="A318" s="10">
        <v>317</v>
      </c>
      <c r="B318" s="11" t="s">
        <v>1720</v>
      </c>
      <c r="C318" s="11" t="s">
        <v>1721</v>
      </c>
      <c r="D318" s="12" t="s">
        <v>1716</v>
      </c>
      <c r="E318" s="12" t="s">
        <v>1722</v>
      </c>
      <c r="F318" s="12" t="s">
        <v>1722</v>
      </c>
      <c r="G318" s="11" t="s">
        <v>1723</v>
      </c>
      <c r="H318" s="13" t="s">
        <v>1724</v>
      </c>
    </row>
    <row r="319" ht="28.5" spans="1:8">
      <c r="A319" s="10">
        <v>318</v>
      </c>
      <c r="B319" s="11" t="s">
        <v>1725</v>
      </c>
      <c r="C319" s="11" t="s">
        <v>1726</v>
      </c>
      <c r="D319" s="12" t="s">
        <v>1727</v>
      </c>
      <c r="E319" s="12" t="s">
        <v>1728</v>
      </c>
      <c r="F319" s="12" t="s">
        <v>1728</v>
      </c>
      <c r="G319" s="11" t="s">
        <v>1729</v>
      </c>
      <c r="H319" s="13" t="s">
        <v>1730</v>
      </c>
    </row>
    <row r="320" ht="28.5" spans="1:8">
      <c r="A320" s="10">
        <v>319</v>
      </c>
      <c r="B320" s="11" t="s">
        <v>1731</v>
      </c>
      <c r="C320" s="11" t="s">
        <v>1732</v>
      </c>
      <c r="D320" s="12" t="s">
        <v>1733</v>
      </c>
      <c r="E320" s="12" t="s">
        <v>1734</v>
      </c>
      <c r="F320" s="12" t="s">
        <v>1734</v>
      </c>
      <c r="G320" s="11" t="s">
        <v>1735</v>
      </c>
      <c r="H320" s="13" t="s">
        <v>1736</v>
      </c>
    </row>
    <row r="321" ht="28.5" spans="1:8">
      <c r="A321" s="10">
        <v>320</v>
      </c>
      <c r="B321" s="11" t="s">
        <v>1737</v>
      </c>
      <c r="C321" s="11" t="s">
        <v>1738</v>
      </c>
      <c r="D321" s="12" t="s">
        <v>1739</v>
      </c>
      <c r="E321" s="12" t="s">
        <v>1740</v>
      </c>
      <c r="F321" s="12" t="s">
        <v>1740</v>
      </c>
      <c r="G321" s="11" t="s">
        <v>1741</v>
      </c>
      <c r="H321" s="13" t="s">
        <v>25</v>
      </c>
    </row>
    <row r="322" ht="28.5" spans="1:8">
      <c r="A322" s="10">
        <v>321</v>
      </c>
      <c r="B322" s="11" t="s">
        <v>1742</v>
      </c>
      <c r="C322" s="11" t="s">
        <v>1743</v>
      </c>
      <c r="D322" s="12" t="s">
        <v>1744</v>
      </c>
      <c r="E322" s="12" t="s">
        <v>1745</v>
      </c>
      <c r="F322" s="12" t="s">
        <v>1745</v>
      </c>
      <c r="G322" s="11" t="s">
        <v>1746</v>
      </c>
      <c r="H322" s="13" t="s">
        <v>1747</v>
      </c>
    </row>
    <row r="323" ht="28.5" spans="1:8">
      <c r="A323" s="10">
        <v>322</v>
      </c>
      <c r="B323" s="11" t="s">
        <v>1748</v>
      </c>
      <c r="C323" s="11" t="s">
        <v>1749</v>
      </c>
      <c r="D323" s="12" t="s">
        <v>1750</v>
      </c>
      <c r="E323" s="12" t="s">
        <v>1751</v>
      </c>
      <c r="F323" s="12" t="s">
        <v>1751</v>
      </c>
      <c r="G323" s="11" t="s">
        <v>1752</v>
      </c>
      <c r="H323" s="13" t="s">
        <v>1753</v>
      </c>
    </row>
    <row r="324" ht="28.5" spans="1:8">
      <c r="A324" s="10">
        <v>323</v>
      </c>
      <c r="B324" s="11" t="s">
        <v>1754</v>
      </c>
      <c r="C324" s="11" t="s">
        <v>1755</v>
      </c>
      <c r="D324" s="12" t="s">
        <v>1756</v>
      </c>
      <c r="E324" s="12" t="s">
        <v>1757</v>
      </c>
      <c r="F324" s="12" t="s">
        <v>1757</v>
      </c>
      <c r="G324" s="11" t="s">
        <v>1758</v>
      </c>
      <c r="H324" s="13" t="s">
        <v>1759</v>
      </c>
    </row>
    <row r="325" ht="28.5" spans="1:8">
      <c r="A325" s="10">
        <v>324</v>
      </c>
      <c r="B325" s="11" t="s">
        <v>1760</v>
      </c>
      <c r="C325" s="11" t="s">
        <v>1761</v>
      </c>
      <c r="D325" s="12" t="s">
        <v>1762</v>
      </c>
      <c r="E325" s="12" t="s">
        <v>1763</v>
      </c>
      <c r="F325" s="12" t="s">
        <v>1763</v>
      </c>
      <c r="G325" s="11" t="s">
        <v>1764</v>
      </c>
      <c r="H325" s="13" t="s">
        <v>1765</v>
      </c>
    </row>
    <row r="326" ht="28.5" spans="1:8">
      <c r="A326" s="10">
        <v>325</v>
      </c>
      <c r="B326" s="11" t="s">
        <v>1766</v>
      </c>
      <c r="C326" s="11" t="s">
        <v>1767</v>
      </c>
      <c r="D326" s="12" t="s">
        <v>1768</v>
      </c>
      <c r="E326" s="12" t="s">
        <v>1769</v>
      </c>
      <c r="F326" s="12" t="s">
        <v>1769</v>
      </c>
      <c r="G326" s="11" t="s">
        <v>1770</v>
      </c>
      <c r="H326" s="13" t="s">
        <v>1771</v>
      </c>
    </row>
    <row r="327" ht="28.5" spans="1:8">
      <c r="A327" s="10">
        <v>326</v>
      </c>
      <c r="B327" s="11" t="s">
        <v>1772</v>
      </c>
      <c r="C327" s="11" t="s">
        <v>1773</v>
      </c>
      <c r="D327" s="12" t="s">
        <v>1774</v>
      </c>
      <c r="E327" s="12" t="s">
        <v>1775</v>
      </c>
      <c r="F327" s="12" t="s">
        <v>1775</v>
      </c>
      <c r="G327" s="11" t="s">
        <v>1776</v>
      </c>
      <c r="H327" s="13" t="s">
        <v>25</v>
      </c>
    </row>
    <row r="328" ht="28.5" spans="1:8">
      <c r="A328" s="10">
        <v>327</v>
      </c>
      <c r="B328" s="11" t="s">
        <v>1777</v>
      </c>
      <c r="C328" s="11" t="s">
        <v>1778</v>
      </c>
      <c r="D328" s="12" t="s">
        <v>1779</v>
      </c>
      <c r="E328" s="12" t="s">
        <v>1780</v>
      </c>
      <c r="F328" s="12" t="s">
        <v>1780</v>
      </c>
      <c r="G328" s="11" t="s">
        <v>1781</v>
      </c>
      <c r="H328" s="13" t="s">
        <v>1782</v>
      </c>
    </row>
    <row r="329" ht="28.5" spans="1:8">
      <c r="A329" s="10">
        <v>328</v>
      </c>
      <c r="B329" s="11" t="s">
        <v>1783</v>
      </c>
      <c r="C329" s="11" t="s">
        <v>1784</v>
      </c>
      <c r="D329" s="12" t="s">
        <v>1785</v>
      </c>
      <c r="E329" s="12" t="s">
        <v>1785</v>
      </c>
      <c r="F329" s="12" t="s">
        <v>1785</v>
      </c>
      <c r="G329" s="11" t="s">
        <v>1786</v>
      </c>
      <c r="H329" s="13" t="s">
        <v>1787</v>
      </c>
    </row>
    <row r="330" ht="28.5" spans="1:8">
      <c r="A330" s="10">
        <v>329</v>
      </c>
      <c r="B330" s="11" t="s">
        <v>1788</v>
      </c>
      <c r="C330" s="11" t="s">
        <v>1789</v>
      </c>
      <c r="D330" s="12" t="s">
        <v>1790</v>
      </c>
      <c r="E330" s="12" t="s">
        <v>1791</v>
      </c>
      <c r="F330" s="12" t="s">
        <v>1791</v>
      </c>
      <c r="G330" s="11" t="s">
        <v>1792</v>
      </c>
      <c r="H330" s="13" t="s">
        <v>1793</v>
      </c>
    </row>
    <row r="331" ht="28.5" spans="1:8">
      <c r="A331" s="10">
        <v>330</v>
      </c>
      <c r="B331" s="11" t="s">
        <v>1794</v>
      </c>
      <c r="C331" s="11" t="s">
        <v>1795</v>
      </c>
      <c r="D331" s="12" t="s">
        <v>1796</v>
      </c>
      <c r="E331" s="12" t="s">
        <v>1797</v>
      </c>
      <c r="F331" s="12" t="s">
        <v>1797</v>
      </c>
      <c r="G331" s="11" t="s">
        <v>1798</v>
      </c>
      <c r="H331" s="13" t="s">
        <v>25</v>
      </c>
    </row>
    <row r="332" ht="28.5" spans="1:8">
      <c r="A332" s="10">
        <v>331</v>
      </c>
      <c r="B332" s="11" t="s">
        <v>1799</v>
      </c>
      <c r="C332" s="11" t="s">
        <v>1800</v>
      </c>
      <c r="D332" s="12" t="s">
        <v>1801</v>
      </c>
      <c r="E332" s="12" t="s">
        <v>1801</v>
      </c>
      <c r="F332" s="12" t="s">
        <v>1801</v>
      </c>
      <c r="G332" s="11" t="s">
        <v>1802</v>
      </c>
      <c r="H332" s="13" t="s">
        <v>1803</v>
      </c>
    </row>
    <row r="333" ht="28.5" spans="1:8">
      <c r="A333" s="10">
        <v>332</v>
      </c>
      <c r="B333" s="11" t="s">
        <v>1804</v>
      </c>
      <c r="C333" s="11" t="s">
        <v>1805</v>
      </c>
      <c r="D333" s="12" t="s">
        <v>1806</v>
      </c>
      <c r="E333" s="12" t="s">
        <v>1807</v>
      </c>
      <c r="F333" s="12" t="s">
        <v>1807</v>
      </c>
      <c r="G333" s="11" t="s">
        <v>1808</v>
      </c>
      <c r="H333" s="13" t="s">
        <v>1809</v>
      </c>
    </row>
    <row r="334" ht="28.5" spans="1:8">
      <c r="A334" s="10">
        <v>333</v>
      </c>
      <c r="B334" s="11" t="s">
        <v>1810</v>
      </c>
      <c r="C334" s="11" t="s">
        <v>1811</v>
      </c>
      <c r="D334" s="12" t="s">
        <v>1812</v>
      </c>
      <c r="E334" s="12" t="s">
        <v>1813</v>
      </c>
      <c r="F334" s="12" t="s">
        <v>1813</v>
      </c>
      <c r="G334" s="11" t="s">
        <v>1814</v>
      </c>
      <c r="H334" s="13" t="s">
        <v>1815</v>
      </c>
    </row>
    <row r="335" ht="28.5" spans="1:8">
      <c r="A335" s="10">
        <v>334</v>
      </c>
      <c r="B335" s="11" t="s">
        <v>1816</v>
      </c>
      <c r="C335" s="11" t="s">
        <v>1817</v>
      </c>
      <c r="D335" s="12" t="s">
        <v>1818</v>
      </c>
      <c r="E335" s="12" t="s">
        <v>1818</v>
      </c>
      <c r="F335" s="12" t="s">
        <v>1818</v>
      </c>
      <c r="G335" s="11" t="s">
        <v>1819</v>
      </c>
      <c r="H335" s="13" t="s">
        <v>1820</v>
      </c>
    </row>
    <row r="336" ht="28.5" spans="1:8">
      <c r="A336" s="10">
        <v>335</v>
      </c>
      <c r="B336" s="11" t="s">
        <v>1821</v>
      </c>
      <c r="C336" s="11" t="s">
        <v>1822</v>
      </c>
      <c r="D336" s="12" t="s">
        <v>1823</v>
      </c>
      <c r="E336" s="12" t="s">
        <v>1824</v>
      </c>
      <c r="F336" s="12" t="s">
        <v>40</v>
      </c>
      <c r="G336" s="11" t="s">
        <v>1825</v>
      </c>
      <c r="H336" s="13" t="s">
        <v>1826</v>
      </c>
    </row>
    <row r="337" spans="1:8">
      <c r="A337" s="10">
        <v>336</v>
      </c>
      <c r="B337" s="11" t="s">
        <v>1827</v>
      </c>
      <c r="C337" s="11" t="s">
        <v>1828</v>
      </c>
      <c r="D337" s="12" t="s">
        <v>1829</v>
      </c>
      <c r="E337" s="12" t="s">
        <v>1829</v>
      </c>
      <c r="F337" s="12" t="s">
        <v>1829</v>
      </c>
      <c r="G337" s="11" t="s">
        <v>1830</v>
      </c>
      <c r="H337" s="13" t="s">
        <v>25</v>
      </c>
    </row>
    <row r="338" spans="1:8">
      <c r="A338" s="10">
        <v>337</v>
      </c>
      <c r="B338" s="11" t="s">
        <v>1831</v>
      </c>
      <c r="C338" s="11" t="s">
        <v>1832</v>
      </c>
      <c r="D338" s="12" t="s">
        <v>1833</v>
      </c>
      <c r="E338" s="12" t="s">
        <v>1833</v>
      </c>
      <c r="F338" s="12" t="s">
        <v>1833</v>
      </c>
      <c r="G338" s="11" t="s">
        <v>1834</v>
      </c>
      <c r="H338" s="13" t="s">
        <v>1835</v>
      </c>
    </row>
    <row r="339" ht="28.5" spans="1:8">
      <c r="A339" s="10">
        <v>338</v>
      </c>
      <c r="B339" s="11" t="s">
        <v>1836</v>
      </c>
      <c r="C339" s="11" t="s">
        <v>1837</v>
      </c>
      <c r="D339" s="12" t="s">
        <v>1838</v>
      </c>
      <c r="E339" s="12" t="s">
        <v>1838</v>
      </c>
      <c r="F339" s="12" t="s">
        <v>1838</v>
      </c>
      <c r="G339" s="11" t="s">
        <v>1839</v>
      </c>
      <c r="H339" s="13" t="s">
        <v>1840</v>
      </c>
    </row>
    <row r="340" spans="1:8">
      <c r="A340" s="10">
        <v>339</v>
      </c>
      <c r="B340" s="11" t="s">
        <v>1841</v>
      </c>
      <c r="C340" s="11" t="s">
        <v>1842</v>
      </c>
      <c r="D340" s="12" t="s">
        <v>1843</v>
      </c>
      <c r="E340" s="12" t="s">
        <v>1843</v>
      </c>
      <c r="F340" s="12" t="s">
        <v>1843</v>
      </c>
      <c r="G340" s="11" t="s">
        <v>1844</v>
      </c>
      <c r="H340" s="13" t="s">
        <v>1845</v>
      </c>
    </row>
    <row r="341" spans="1:8">
      <c r="A341" s="10">
        <v>340</v>
      </c>
      <c r="B341" s="11" t="s">
        <v>1846</v>
      </c>
      <c r="C341" s="11" t="s">
        <v>1847</v>
      </c>
      <c r="D341" s="12" t="s">
        <v>1848</v>
      </c>
      <c r="E341" s="12" t="s">
        <v>1849</v>
      </c>
      <c r="F341" s="12" t="s">
        <v>1849</v>
      </c>
      <c r="G341" s="11" t="s">
        <v>1850</v>
      </c>
      <c r="H341" s="13" t="s">
        <v>1851</v>
      </c>
    </row>
    <row r="342" spans="1:8">
      <c r="A342" s="10">
        <v>341</v>
      </c>
      <c r="B342" s="11" t="s">
        <v>1852</v>
      </c>
      <c r="C342" s="11" t="s">
        <v>1853</v>
      </c>
      <c r="D342" s="12" t="s">
        <v>1854</v>
      </c>
      <c r="E342" s="12" t="s">
        <v>1854</v>
      </c>
      <c r="F342" s="12" t="s">
        <v>1854</v>
      </c>
      <c r="G342" s="11" t="s">
        <v>1855</v>
      </c>
      <c r="H342" s="13" t="s">
        <v>1856</v>
      </c>
    </row>
    <row r="343" spans="1:8">
      <c r="A343" s="10">
        <v>342</v>
      </c>
      <c r="B343" s="11" t="s">
        <v>1857</v>
      </c>
      <c r="C343" s="11" t="s">
        <v>1858</v>
      </c>
      <c r="D343" s="12" t="s">
        <v>1859</v>
      </c>
      <c r="E343" s="12" t="s">
        <v>1859</v>
      </c>
      <c r="F343" s="12" t="s">
        <v>1859</v>
      </c>
      <c r="G343" s="11" t="s">
        <v>1860</v>
      </c>
      <c r="H343" s="13" t="s">
        <v>1861</v>
      </c>
    </row>
    <row r="344" ht="28.5" spans="1:8">
      <c r="A344" s="10">
        <v>343</v>
      </c>
      <c r="B344" s="11" t="s">
        <v>1862</v>
      </c>
      <c r="C344" s="11" t="s">
        <v>1863</v>
      </c>
      <c r="D344" s="12" t="s">
        <v>1864</v>
      </c>
      <c r="E344" s="12" t="s">
        <v>1865</v>
      </c>
      <c r="F344" s="12" t="s">
        <v>1866</v>
      </c>
      <c r="G344" s="11" t="s">
        <v>1867</v>
      </c>
      <c r="H344" s="13" t="s">
        <v>25</v>
      </c>
    </row>
    <row r="345" ht="28.5" spans="1:8">
      <c r="A345" s="10">
        <v>344</v>
      </c>
      <c r="B345" s="11" t="s">
        <v>1868</v>
      </c>
      <c r="C345" s="11" t="s">
        <v>1869</v>
      </c>
      <c r="D345" s="12" t="s">
        <v>1870</v>
      </c>
      <c r="E345" s="12" t="s">
        <v>1871</v>
      </c>
      <c r="F345" s="12" t="s">
        <v>1871</v>
      </c>
      <c r="G345" s="11" t="s">
        <v>1872</v>
      </c>
      <c r="H345" s="13" t="s">
        <v>25</v>
      </c>
    </row>
    <row r="346" ht="28.5" spans="1:8">
      <c r="A346" s="10">
        <v>345</v>
      </c>
      <c r="B346" s="11" t="s">
        <v>1873</v>
      </c>
      <c r="C346" s="11" t="s">
        <v>1874</v>
      </c>
      <c r="D346" s="12" t="s">
        <v>1875</v>
      </c>
      <c r="E346" s="12" t="s">
        <v>1876</v>
      </c>
      <c r="F346" s="12" t="s">
        <v>1876</v>
      </c>
      <c r="G346" s="11" t="s">
        <v>1877</v>
      </c>
      <c r="H346" s="13" t="s">
        <v>1878</v>
      </c>
    </row>
    <row r="347" spans="1:8">
      <c r="A347" s="10">
        <v>346</v>
      </c>
      <c r="B347" s="11" t="s">
        <v>1879</v>
      </c>
      <c r="C347" s="11" t="s">
        <v>1880</v>
      </c>
      <c r="D347" s="12" t="s">
        <v>1881</v>
      </c>
      <c r="E347" s="12" t="s">
        <v>1881</v>
      </c>
      <c r="F347" s="12" t="s">
        <v>1881</v>
      </c>
      <c r="G347" s="11" t="s">
        <v>1882</v>
      </c>
      <c r="H347" s="13" t="s">
        <v>1883</v>
      </c>
    </row>
    <row r="348" ht="28.5" spans="1:8">
      <c r="A348" s="10">
        <v>347</v>
      </c>
      <c r="B348" s="11" t="s">
        <v>1884</v>
      </c>
      <c r="C348" s="17" t="s">
        <v>1885</v>
      </c>
      <c r="D348" s="12" t="s">
        <v>1886</v>
      </c>
      <c r="E348" s="12" t="s">
        <v>1887</v>
      </c>
      <c r="F348" s="12" t="s">
        <v>1887</v>
      </c>
      <c r="G348" s="11" t="s">
        <v>1888</v>
      </c>
      <c r="H348" s="13" t="s">
        <v>25</v>
      </c>
    </row>
    <row r="349" spans="1:8">
      <c r="A349" s="10">
        <v>348</v>
      </c>
      <c r="B349" s="11" t="s">
        <v>1889</v>
      </c>
      <c r="C349" s="11" t="s">
        <v>1890</v>
      </c>
      <c r="D349" s="12" t="s">
        <v>1891</v>
      </c>
      <c r="E349" s="12" t="s">
        <v>1891</v>
      </c>
      <c r="F349" s="12" t="s">
        <v>40</v>
      </c>
      <c r="G349" s="11" t="s">
        <v>1892</v>
      </c>
      <c r="H349" s="13" t="s">
        <v>25</v>
      </c>
    </row>
    <row r="350" ht="28.5" spans="1:8">
      <c r="A350" s="10">
        <v>349</v>
      </c>
      <c r="B350" s="11" t="s">
        <v>1893</v>
      </c>
      <c r="C350" s="11" t="s">
        <v>1894</v>
      </c>
      <c r="D350" s="12" t="s">
        <v>1895</v>
      </c>
      <c r="E350" s="12" t="s">
        <v>1895</v>
      </c>
      <c r="F350" s="12" t="s">
        <v>40</v>
      </c>
      <c r="G350" s="11" t="s">
        <v>1896</v>
      </c>
      <c r="H350" s="13" t="s">
        <v>25</v>
      </c>
    </row>
    <row r="351" spans="1:8">
      <c r="A351" s="10">
        <v>350</v>
      </c>
      <c r="B351" s="11" t="s">
        <v>1897</v>
      </c>
      <c r="C351" s="11" t="s">
        <v>1898</v>
      </c>
      <c r="D351" s="12" t="s">
        <v>1899</v>
      </c>
      <c r="E351" s="12" t="s">
        <v>1900</v>
      </c>
      <c r="F351" s="12" t="s">
        <v>1900</v>
      </c>
      <c r="G351" s="11" t="s">
        <v>1901</v>
      </c>
      <c r="H351" s="13" t="s">
        <v>25</v>
      </c>
    </row>
    <row r="352" spans="1:8">
      <c r="A352" s="10">
        <v>351</v>
      </c>
      <c r="B352" s="11" t="s">
        <v>1902</v>
      </c>
      <c r="C352" s="17" t="s">
        <v>1903</v>
      </c>
      <c r="D352" s="12" t="s">
        <v>1904</v>
      </c>
      <c r="E352" s="12" t="s">
        <v>1904</v>
      </c>
      <c r="F352" s="12" t="s">
        <v>1904</v>
      </c>
      <c r="G352" s="11" t="s">
        <v>1905</v>
      </c>
      <c r="H352" s="13" t="s">
        <v>1906</v>
      </c>
    </row>
    <row r="353" spans="1:8">
      <c r="A353" s="10">
        <v>352</v>
      </c>
      <c r="B353" s="11" t="s">
        <v>1907</v>
      </c>
      <c r="C353" s="11" t="s">
        <v>1908</v>
      </c>
      <c r="D353" s="12" t="s">
        <v>1909</v>
      </c>
      <c r="E353" s="12" t="s">
        <v>1909</v>
      </c>
      <c r="F353" s="12" t="s">
        <v>1909</v>
      </c>
      <c r="G353" s="11" t="s">
        <v>1910</v>
      </c>
      <c r="H353" s="13" t="s">
        <v>1911</v>
      </c>
    </row>
    <row r="354" ht="28.5" spans="1:8">
      <c r="A354" s="10">
        <v>353</v>
      </c>
      <c r="B354" s="11" t="s">
        <v>1912</v>
      </c>
      <c r="C354" s="11" t="s">
        <v>1913</v>
      </c>
      <c r="D354" s="12" t="s">
        <v>1914</v>
      </c>
      <c r="E354" s="12" t="s">
        <v>1915</v>
      </c>
      <c r="F354" s="12" t="s">
        <v>1916</v>
      </c>
      <c r="G354" s="11" t="s">
        <v>1917</v>
      </c>
      <c r="H354" s="13" t="s">
        <v>1918</v>
      </c>
    </row>
    <row r="355" ht="28.5" spans="1:8">
      <c r="A355" s="10">
        <v>354</v>
      </c>
      <c r="B355" s="11" t="s">
        <v>1919</v>
      </c>
      <c r="C355" s="11" t="s">
        <v>1920</v>
      </c>
      <c r="D355" s="12" t="s">
        <v>1921</v>
      </c>
      <c r="E355" s="12" t="s">
        <v>1922</v>
      </c>
      <c r="F355" s="12" t="s">
        <v>1923</v>
      </c>
      <c r="G355" s="11" t="s">
        <v>1924</v>
      </c>
      <c r="H355" s="13" t="s">
        <v>25</v>
      </c>
    </row>
    <row r="356" ht="28.5" spans="1:8">
      <c r="A356" s="10">
        <v>355</v>
      </c>
      <c r="B356" s="11" t="s">
        <v>1925</v>
      </c>
      <c r="C356" s="11" t="s">
        <v>1926</v>
      </c>
      <c r="D356" s="12" t="s">
        <v>1927</v>
      </c>
      <c r="E356" s="12" t="s">
        <v>1928</v>
      </c>
      <c r="F356" s="12" t="s">
        <v>1928</v>
      </c>
      <c r="G356" s="11" t="s">
        <v>1929</v>
      </c>
      <c r="H356" s="13" t="s">
        <v>25</v>
      </c>
    </row>
    <row r="357" spans="1:8">
      <c r="A357" s="10">
        <v>356</v>
      </c>
      <c r="B357" s="11" t="s">
        <v>1930</v>
      </c>
      <c r="C357" s="17" t="s">
        <v>1931</v>
      </c>
      <c r="D357" s="12" t="s">
        <v>1932</v>
      </c>
      <c r="E357" s="12" t="s">
        <v>1932</v>
      </c>
      <c r="F357" s="12" t="s">
        <v>25</v>
      </c>
      <c r="G357" s="11" t="s">
        <v>1933</v>
      </c>
      <c r="H357" s="13" t="s">
        <v>1934</v>
      </c>
    </row>
    <row r="358" ht="28.5" spans="1:8">
      <c r="A358" s="10">
        <v>357</v>
      </c>
      <c r="B358" s="11" t="s">
        <v>1935</v>
      </c>
      <c r="C358" s="11" t="s">
        <v>1936</v>
      </c>
      <c r="D358" s="12" t="s">
        <v>1937</v>
      </c>
      <c r="E358" s="12" t="s">
        <v>1938</v>
      </c>
      <c r="F358" s="12" t="s">
        <v>882</v>
      </c>
      <c r="G358" s="11" t="s">
        <v>1939</v>
      </c>
      <c r="H358" s="13" t="s">
        <v>25</v>
      </c>
    </row>
    <row r="359" ht="28.5" spans="1:8">
      <c r="A359" s="10">
        <v>358</v>
      </c>
      <c r="B359" s="11" t="s">
        <v>1940</v>
      </c>
      <c r="C359" s="11" t="s">
        <v>1941</v>
      </c>
      <c r="D359" s="12" t="s">
        <v>1942</v>
      </c>
      <c r="E359" s="12" t="s">
        <v>1943</v>
      </c>
      <c r="F359" s="12" t="s">
        <v>1943</v>
      </c>
      <c r="G359" s="11" t="s">
        <v>1944</v>
      </c>
      <c r="H359" s="13" t="s">
        <v>1945</v>
      </c>
    </row>
    <row r="360" spans="1:8">
      <c r="A360" s="10">
        <v>359</v>
      </c>
      <c r="B360" s="11" t="s">
        <v>1946</v>
      </c>
      <c r="C360" s="11" t="s">
        <v>1947</v>
      </c>
      <c r="D360" s="12" t="s">
        <v>1948</v>
      </c>
      <c r="E360" s="12" t="s">
        <v>1948</v>
      </c>
      <c r="F360" s="12" t="s">
        <v>1948</v>
      </c>
      <c r="G360" s="11" t="s">
        <v>1949</v>
      </c>
      <c r="H360" s="13" t="s">
        <v>1950</v>
      </c>
    </row>
    <row r="361" spans="1:8">
      <c r="A361" s="10">
        <v>360</v>
      </c>
      <c r="B361" s="11" t="s">
        <v>1951</v>
      </c>
      <c r="C361" s="11" t="s">
        <v>1952</v>
      </c>
      <c r="D361" s="12" t="s">
        <v>1953</v>
      </c>
      <c r="E361" s="12" t="s">
        <v>1953</v>
      </c>
      <c r="F361" s="12" t="s">
        <v>1953</v>
      </c>
      <c r="G361" s="11" t="s">
        <v>1954</v>
      </c>
      <c r="H361" s="13" t="s">
        <v>1955</v>
      </c>
    </row>
    <row r="362" spans="1:8">
      <c r="A362" s="10">
        <v>361</v>
      </c>
      <c r="B362" s="11" t="s">
        <v>1956</v>
      </c>
      <c r="C362" s="11" t="s">
        <v>1957</v>
      </c>
      <c r="D362" s="12" t="s">
        <v>1958</v>
      </c>
      <c r="E362" s="12" t="s">
        <v>1959</v>
      </c>
      <c r="F362" s="12" t="s">
        <v>1959</v>
      </c>
      <c r="G362" s="11" t="s">
        <v>1960</v>
      </c>
      <c r="H362" s="13" t="s">
        <v>25</v>
      </c>
    </row>
    <row r="363" spans="1:8">
      <c r="A363" s="10">
        <v>362</v>
      </c>
      <c r="B363" s="11" t="s">
        <v>1961</v>
      </c>
      <c r="C363" s="11" t="s">
        <v>1962</v>
      </c>
      <c r="D363" s="12" t="s">
        <v>1963</v>
      </c>
      <c r="E363" s="12" t="s">
        <v>1963</v>
      </c>
      <c r="F363" s="12" t="s">
        <v>1963</v>
      </c>
      <c r="G363" s="11" t="s">
        <v>1964</v>
      </c>
      <c r="H363" s="13" t="s">
        <v>1965</v>
      </c>
    </row>
    <row r="364" spans="1:8">
      <c r="A364" s="10">
        <v>363</v>
      </c>
      <c r="B364" s="11" t="s">
        <v>1966</v>
      </c>
      <c r="C364" s="11" t="s">
        <v>1967</v>
      </c>
      <c r="D364" s="12" t="s">
        <v>1968</v>
      </c>
      <c r="E364" s="12" t="s">
        <v>1969</v>
      </c>
      <c r="F364" s="12" t="s">
        <v>1969</v>
      </c>
      <c r="G364" s="11" t="s">
        <v>1970</v>
      </c>
      <c r="H364" s="13" t="s">
        <v>1971</v>
      </c>
    </row>
    <row r="365" spans="1:8">
      <c r="A365" s="10">
        <v>364</v>
      </c>
      <c r="B365" s="11" t="s">
        <v>1972</v>
      </c>
      <c r="C365" s="11" t="s">
        <v>1973</v>
      </c>
      <c r="D365" s="12" t="s">
        <v>1974</v>
      </c>
      <c r="E365" s="12" t="s">
        <v>1974</v>
      </c>
      <c r="F365" s="12" t="s">
        <v>1974</v>
      </c>
      <c r="G365" s="11" t="s">
        <v>1975</v>
      </c>
      <c r="H365" s="13" t="s">
        <v>1976</v>
      </c>
    </row>
    <row r="366" ht="28.5" spans="1:8">
      <c r="A366" s="10">
        <v>365</v>
      </c>
      <c r="B366" s="11" t="s">
        <v>1977</v>
      </c>
      <c r="C366" s="11" t="s">
        <v>1978</v>
      </c>
      <c r="D366" s="12" t="s">
        <v>1979</v>
      </c>
      <c r="E366" s="12" t="s">
        <v>1980</v>
      </c>
      <c r="F366" s="12" t="s">
        <v>1980</v>
      </c>
      <c r="G366" s="11" t="s">
        <v>1981</v>
      </c>
      <c r="H366" s="13" t="s">
        <v>1982</v>
      </c>
    </row>
    <row r="367" ht="28.5" spans="1:8">
      <c r="A367" s="10">
        <v>366</v>
      </c>
      <c r="B367" s="11" t="s">
        <v>1983</v>
      </c>
      <c r="C367" s="11" t="s">
        <v>1984</v>
      </c>
      <c r="D367" s="12" t="s">
        <v>1985</v>
      </c>
      <c r="E367" s="12" t="s">
        <v>1986</v>
      </c>
      <c r="F367" s="12" t="s">
        <v>882</v>
      </c>
      <c r="G367" s="11" t="s">
        <v>1987</v>
      </c>
      <c r="H367" s="13" t="s">
        <v>25</v>
      </c>
    </row>
    <row r="368" ht="28.5" spans="1:8">
      <c r="A368" s="10">
        <v>367</v>
      </c>
      <c r="B368" s="11" t="s">
        <v>1988</v>
      </c>
      <c r="C368" s="11" t="s">
        <v>1989</v>
      </c>
      <c r="D368" s="12" t="s">
        <v>1990</v>
      </c>
      <c r="E368" s="12" t="s">
        <v>1991</v>
      </c>
      <c r="F368" s="12" t="s">
        <v>882</v>
      </c>
      <c r="G368" s="11" t="s">
        <v>1992</v>
      </c>
      <c r="H368" s="13" t="s">
        <v>25</v>
      </c>
    </row>
    <row r="369" ht="28.5" spans="1:8">
      <c r="A369" s="10">
        <v>368</v>
      </c>
      <c r="B369" s="11" t="s">
        <v>1993</v>
      </c>
      <c r="C369" s="11" t="s">
        <v>1994</v>
      </c>
      <c r="D369" s="12" t="s">
        <v>1995</v>
      </c>
      <c r="E369" s="12" t="s">
        <v>1996</v>
      </c>
      <c r="F369" s="12" t="s">
        <v>882</v>
      </c>
      <c r="G369" s="11" t="s">
        <v>1997</v>
      </c>
      <c r="H369" s="13" t="s">
        <v>25</v>
      </c>
    </row>
    <row r="370" ht="28.5" spans="1:8">
      <c r="A370" s="10">
        <v>369</v>
      </c>
      <c r="B370" s="11" t="s">
        <v>1998</v>
      </c>
      <c r="C370" s="11" t="s">
        <v>1999</v>
      </c>
      <c r="D370" s="12" t="s">
        <v>2000</v>
      </c>
      <c r="E370" s="12" t="s">
        <v>2001</v>
      </c>
      <c r="F370" s="12" t="s">
        <v>25</v>
      </c>
      <c r="G370" s="11" t="s">
        <v>2002</v>
      </c>
      <c r="H370" s="13" t="s">
        <v>2003</v>
      </c>
    </row>
    <row r="371" ht="28.5" spans="1:8">
      <c r="A371" s="10">
        <v>370</v>
      </c>
      <c r="B371" s="11" t="s">
        <v>2004</v>
      </c>
      <c r="C371" s="11" t="s">
        <v>2005</v>
      </c>
      <c r="D371" s="12" t="s">
        <v>2006</v>
      </c>
      <c r="E371" s="12" t="s">
        <v>2007</v>
      </c>
      <c r="F371" s="12" t="s">
        <v>2007</v>
      </c>
      <c r="G371" s="11" t="s">
        <v>2008</v>
      </c>
      <c r="H371" s="13" t="s">
        <v>25</v>
      </c>
    </row>
    <row r="372" ht="28.5" spans="1:8">
      <c r="A372" s="10">
        <v>371</v>
      </c>
      <c r="B372" s="11" t="s">
        <v>2009</v>
      </c>
      <c r="C372" s="11" t="s">
        <v>2010</v>
      </c>
      <c r="D372" s="12" t="s">
        <v>2011</v>
      </c>
      <c r="E372" s="12" t="s">
        <v>2011</v>
      </c>
      <c r="F372" s="12" t="s">
        <v>2011</v>
      </c>
      <c r="G372" s="11" t="s">
        <v>2012</v>
      </c>
      <c r="H372" s="13" t="s">
        <v>2013</v>
      </c>
    </row>
    <row r="373" ht="28.5" spans="1:8">
      <c r="A373" s="10">
        <v>372</v>
      </c>
      <c r="B373" s="11" t="s">
        <v>2014</v>
      </c>
      <c r="C373" s="11" t="s">
        <v>2015</v>
      </c>
      <c r="D373" s="12" t="s">
        <v>2016</v>
      </c>
      <c r="E373" s="12" t="s">
        <v>2016</v>
      </c>
      <c r="F373" s="12" t="s">
        <v>2017</v>
      </c>
      <c r="G373" s="11" t="s">
        <v>2018</v>
      </c>
      <c r="H373" s="13" t="s">
        <v>25</v>
      </c>
    </row>
    <row r="374" ht="28.5" spans="1:8">
      <c r="A374" s="10">
        <v>373</v>
      </c>
      <c r="B374" s="11" t="s">
        <v>2019</v>
      </c>
      <c r="C374" s="11" t="s">
        <v>2020</v>
      </c>
      <c r="D374" s="12" t="s">
        <v>2021</v>
      </c>
      <c r="E374" s="12" t="s">
        <v>2021</v>
      </c>
      <c r="F374" s="12" t="s">
        <v>2022</v>
      </c>
      <c r="G374" s="11" t="s">
        <v>2023</v>
      </c>
      <c r="H374" s="13" t="s">
        <v>25</v>
      </c>
    </row>
    <row r="375" ht="28.5" spans="1:8">
      <c r="A375" s="10">
        <v>374</v>
      </c>
      <c r="B375" s="11" t="s">
        <v>2024</v>
      </c>
      <c r="C375" s="11" t="s">
        <v>2025</v>
      </c>
      <c r="D375" s="12" t="s">
        <v>2026</v>
      </c>
      <c r="E375" s="12" t="s">
        <v>2026</v>
      </c>
      <c r="F375" s="12" t="s">
        <v>2027</v>
      </c>
      <c r="G375" s="11" t="s">
        <v>2028</v>
      </c>
      <c r="H375" s="13" t="s">
        <v>25</v>
      </c>
    </row>
    <row r="376" ht="28.5" spans="1:8">
      <c r="A376" s="10">
        <v>375</v>
      </c>
      <c r="B376" s="11" t="s">
        <v>2029</v>
      </c>
      <c r="C376" s="11" t="s">
        <v>2030</v>
      </c>
      <c r="D376" s="12" t="s">
        <v>2031</v>
      </c>
      <c r="E376" s="12" t="s">
        <v>2031</v>
      </c>
      <c r="F376" s="12" t="s">
        <v>2032</v>
      </c>
      <c r="G376" s="11" t="s">
        <v>2033</v>
      </c>
      <c r="H376" s="13" t="s">
        <v>25</v>
      </c>
    </row>
    <row r="377" spans="1:8">
      <c r="A377" s="10">
        <v>376</v>
      </c>
      <c r="B377" s="11" t="s">
        <v>2034</v>
      </c>
      <c r="C377" s="11" t="s">
        <v>2035</v>
      </c>
      <c r="D377" s="12" t="s">
        <v>2036</v>
      </c>
      <c r="E377" s="12" t="s">
        <v>2036</v>
      </c>
      <c r="F377" s="12" t="s">
        <v>2037</v>
      </c>
      <c r="G377" s="11" t="s">
        <v>2038</v>
      </c>
      <c r="H377" s="13" t="s">
        <v>25</v>
      </c>
    </row>
    <row r="378" ht="28.5" spans="1:8">
      <c r="A378" s="10">
        <v>377</v>
      </c>
      <c r="B378" s="11" t="s">
        <v>2039</v>
      </c>
      <c r="C378" s="11" t="s">
        <v>2040</v>
      </c>
      <c r="D378" s="12" t="s">
        <v>2041</v>
      </c>
      <c r="E378" s="12" t="s">
        <v>2041</v>
      </c>
      <c r="F378" s="12" t="s">
        <v>882</v>
      </c>
      <c r="G378" s="11" t="s">
        <v>2042</v>
      </c>
      <c r="H378" s="13" t="s">
        <v>25</v>
      </c>
    </row>
    <row r="379" spans="1:8">
      <c r="A379" s="10">
        <v>378</v>
      </c>
      <c r="B379" s="11" t="s">
        <v>2043</v>
      </c>
      <c r="C379" s="11" t="s">
        <v>2044</v>
      </c>
      <c r="D379" s="12" t="s">
        <v>2045</v>
      </c>
      <c r="E379" s="12" t="s">
        <v>2045</v>
      </c>
      <c r="F379" s="12" t="s">
        <v>882</v>
      </c>
      <c r="G379" s="11" t="s">
        <v>2046</v>
      </c>
      <c r="H379" s="13" t="s">
        <v>25</v>
      </c>
    </row>
    <row r="380" ht="28.5" spans="1:8">
      <c r="A380" s="10">
        <v>379</v>
      </c>
      <c r="B380" s="11" t="s">
        <v>2047</v>
      </c>
      <c r="C380" s="11" t="s">
        <v>2048</v>
      </c>
      <c r="D380" s="12" t="s">
        <v>2049</v>
      </c>
      <c r="E380" s="12" t="s">
        <v>2049</v>
      </c>
      <c r="F380" s="12" t="s">
        <v>882</v>
      </c>
      <c r="G380" s="11" t="s">
        <v>2050</v>
      </c>
      <c r="H380" s="13" t="s">
        <v>25</v>
      </c>
    </row>
    <row r="381" ht="28.5" spans="1:8">
      <c r="A381" s="10">
        <v>380</v>
      </c>
      <c r="B381" s="11" t="s">
        <v>2051</v>
      </c>
      <c r="C381" s="11" t="s">
        <v>2052</v>
      </c>
      <c r="D381" s="12" t="s">
        <v>2053</v>
      </c>
      <c r="E381" s="12" t="s">
        <v>2053</v>
      </c>
      <c r="F381" s="12" t="s">
        <v>2054</v>
      </c>
      <c r="G381" s="11" t="s">
        <v>2055</v>
      </c>
      <c r="H381" s="13" t="s">
        <v>25</v>
      </c>
    </row>
    <row r="382" spans="1:8">
      <c r="A382" s="10">
        <v>381</v>
      </c>
      <c r="B382" s="11" t="s">
        <v>2056</v>
      </c>
      <c r="C382" s="11" t="s">
        <v>2057</v>
      </c>
      <c r="D382" s="12" t="s">
        <v>2058</v>
      </c>
      <c r="E382" s="12" t="s">
        <v>2058</v>
      </c>
      <c r="F382" s="12" t="s">
        <v>882</v>
      </c>
      <c r="G382" s="11" t="s">
        <v>2059</v>
      </c>
      <c r="H382" s="13" t="s">
        <v>25</v>
      </c>
    </row>
    <row r="383" ht="28.5" spans="1:8">
      <c r="A383" s="10">
        <v>382</v>
      </c>
      <c r="B383" s="11" t="s">
        <v>2060</v>
      </c>
      <c r="C383" s="11" t="s">
        <v>2061</v>
      </c>
      <c r="D383" s="12" t="s">
        <v>2062</v>
      </c>
      <c r="E383" s="12" t="s">
        <v>2062</v>
      </c>
      <c r="F383" s="12" t="s">
        <v>882</v>
      </c>
      <c r="G383" s="11" t="s">
        <v>2063</v>
      </c>
      <c r="H383" s="13" t="s">
        <v>25</v>
      </c>
    </row>
    <row r="384" spans="1:8">
      <c r="A384" s="10">
        <v>383</v>
      </c>
      <c r="B384" s="11" t="s">
        <v>2064</v>
      </c>
      <c r="C384" s="11" t="s">
        <v>2065</v>
      </c>
      <c r="D384" s="12" t="s">
        <v>2066</v>
      </c>
      <c r="E384" s="12" t="s">
        <v>2066</v>
      </c>
      <c r="F384" s="12" t="s">
        <v>882</v>
      </c>
      <c r="G384" s="11" t="s">
        <v>2067</v>
      </c>
      <c r="H384" s="13" t="s">
        <v>25</v>
      </c>
    </row>
    <row r="385" ht="28.5" spans="1:8">
      <c r="A385" s="10">
        <v>384</v>
      </c>
      <c r="B385" s="11" t="s">
        <v>2068</v>
      </c>
      <c r="C385" s="11" t="s">
        <v>2069</v>
      </c>
      <c r="D385" s="12" t="s">
        <v>2070</v>
      </c>
      <c r="E385" s="12" t="s">
        <v>2070</v>
      </c>
      <c r="F385" s="12" t="s">
        <v>882</v>
      </c>
      <c r="G385" s="11" t="s">
        <v>2071</v>
      </c>
      <c r="H385" s="13" t="s">
        <v>25</v>
      </c>
    </row>
    <row r="386" ht="28.5" spans="1:8">
      <c r="A386" s="10">
        <v>385</v>
      </c>
      <c r="B386" s="11" t="s">
        <v>2072</v>
      </c>
      <c r="C386" s="11" t="s">
        <v>2073</v>
      </c>
      <c r="D386" s="12" t="s">
        <v>2074</v>
      </c>
      <c r="E386" s="12" t="s">
        <v>2074</v>
      </c>
      <c r="F386" s="12" t="s">
        <v>882</v>
      </c>
      <c r="G386" s="11" t="s">
        <v>2075</v>
      </c>
      <c r="H386" s="13" t="s">
        <v>25</v>
      </c>
    </row>
    <row r="387" ht="28.5" spans="1:8">
      <c r="A387" s="10">
        <v>386</v>
      </c>
      <c r="B387" s="11" t="s">
        <v>2076</v>
      </c>
      <c r="C387" s="11" t="s">
        <v>2077</v>
      </c>
      <c r="D387" s="12" t="s">
        <v>2078</v>
      </c>
      <c r="E387" s="12" t="s">
        <v>2078</v>
      </c>
      <c r="F387" s="12" t="s">
        <v>2079</v>
      </c>
      <c r="G387" s="11" t="s">
        <v>2080</v>
      </c>
      <c r="H387" s="13" t="s">
        <v>25</v>
      </c>
    </row>
    <row r="388" ht="28.5" spans="1:8">
      <c r="A388" s="10">
        <v>387</v>
      </c>
      <c r="B388" s="11" t="s">
        <v>2081</v>
      </c>
      <c r="C388" s="11" t="s">
        <v>2082</v>
      </c>
      <c r="D388" s="12" t="s">
        <v>2083</v>
      </c>
      <c r="E388" s="12" t="s">
        <v>2083</v>
      </c>
      <c r="F388" s="12" t="s">
        <v>2084</v>
      </c>
      <c r="G388" s="11" t="s">
        <v>2085</v>
      </c>
      <c r="H388" s="13" t="s">
        <v>25</v>
      </c>
    </row>
    <row r="389" ht="42.75" spans="1:8">
      <c r="A389" s="10">
        <v>388</v>
      </c>
      <c r="B389" s="11" t="s">
        <v>2086</v>
      </c>
      <c r="C389" s="11" t="s">
        <v>2087</v>
      </c>
      <c r="D389" s="12" t="s">
        <v>2088</v>
      </c>
      <c r="E389" s="12" t="s">
        <v>2088</v>
      </c>
      <c r="F389" s="12" t="s">
        <v>2089</v>
      </c>
      <c r="G389" s="11" t="s">
        <v>2090</v>
      </c>
      <c r="H389" s="13" t="s">
        <v>25</v>
      </c>
    </row>
    <row r="390" ht="28.5" spans="1:8">
      <c r="A390" s="10">
        <v>389</v>
      </c>
      <c r="B390" s="11" t="s">
        <v>2091</v>
      </c>
      <c r="C390" s="11" t="s">
        <v>2092</v>
      </c>
      <c r="D390" s="12" t="s">
        <v>2093</v>
      </c>
      <c r="E390" s="12" t="s">
        <v>2093</v>
      </c>
      <c r="F390" s="12" t="s">
        <v>2094</v>
      </c>
      <c r="G390" s="11" t="s">
        <v>2095</v>
      </c>
      <c r="H390" s="13" t="s">
        <v>2096</v>
      </c>
    </row>
    <row r="391" spans="1:8">
      <c r="A391" s="10">
        <v>390</v>
      </c>
      <c r="B391" s="11" t="s">
        <v>2097</v>
      </c>
      <c r="C391" s="11" t="s">
        <v>2098</v>
      </c>
      <c r="D391" s="12" t="s">
        <v>2099</v>
      </c>
      <c r="E391" s="12" t="s">
        <v>2099</v>
      </c>
      <c r="F391" s="12" t="s">
        <v>882</v>
      </c>
      <c r="G391" s="11" t="s">
        <v>2100</v>
      </c>
      <c r="H391" s="13" t="s">
        <v>25</v>
      </c>
    </row>
    <row r="392" ht="42.75" spans="1:8">
      <c r="A392" s="10">
        <v>391</v>
      </c>
      <c r="B392" s="11" t="s">
        <v>2101</v>
      </c>
      <c r="C392" s="11" t="s">
        <v>2102</v>
      </c>
      <c r="D392" s="12" t="s">
        <v>2103</v>
      </c>
      <c r="E392" s="12" t="s">
        <v>2103</v>
      </c>
      <c r="F392" s="12" t="s">
        <v>2104</v>
      </c>
      <c r="G392" s="11" t="s">
        <v>2105</v>
      </c>
      <c r="H392" s="13" t="s">
        <v>25</v>
      </c>
    </row>
    <row r="393" ht="28.5" spans="1:8">
      <c r="A393" s="10">
        <v>392</v>
      </c>
      <c r="B393" s="11" t="s">
        <v>2106</v>
      </c>
      <c r="C393" s="11" t="s">
        <v>2107</v>
      </c>
      <c r="D393" s="12" t="s">
        <v>2108</v>
      </c>
      <c r="E393" s="12" t="s">
        <v>2108</v>
      </c>
      <c r="F393" s="12" t="s">
        <v>2109</v>
      </c>
      <c r="G393" s="11" t="s">
        <v>2110</v>
      </c>
      <c r="H393" s="13" t="s">
        <v>25</v>
      </c>
    </row>
    <row r="394" ht="28.5" spans="1:8">
      <c r="A394" s="10">
        <v>393</v>
      </c>
      <c r="B394" s="11" t="s">
        <v>2111</v>
      </c>
      <c r="C394" s="11" t="s">
        <v>2112</v>
      </c>
      <c r="D394" s="12" t="s">
        <v>2113</v>
      </c>
      <c r="E394" s="12" t="s">
        <v>2113</v>
      </c>
      <c r="F394" s="12" t="s">
        <v>2114</v>
      </c>
      <c r="G394" s="11" t="s">
        <v>2115</v>
      </c>
      <c r="H394" s="13" t="s">
        <v>25</v>
      </c>
    </row>
    <row r="395" ht="28.5" spans="1:8">
      <c r="A395" s="10">
        <v>394</v>
      </c>
      <c r="B395" s="11" t="s">
        <v>2116</v>
      </c>
      <c r="C395" s="11" t="s">
        <v>2117</v>
      </c>
      <c r="D395" s="12" t="s">
        <v>2118</v>
      </c>
      <c r="E395" s="12" t="s">
        <v>2118</v>
      </c>
      <c r="F395" s="12" t="s">
        <v>2119</v>
      </c>
      <c r="G395" s="11" t="s">
        <v>2120</v>
      </c>
      <c r="H395" s="13" t="s">
        <v>2121</v>
      </c>
    </row>
    <row r="396" spans="1:8">
      <c r="A396" s="10">
        <v>395</v>
      </c>
      <c r="B396" s="11" t="s">
        <v>2122</v>
      </c>
      <c r="C396" s="11" t="s">
        <v>2123</v>
      </c>
      <c r="D396" s="12" t="s">
        <v>2124</v>
      </c>
      <c r="E396" s="12" t="s">
        <v>2124</v>
      </c>
      <c r="F396" s="12" t="s">
        <v>2125</v>
      </c>
      <c r="G396" s="11" t="s">
        <v>2126</v>
      </c>
      <c r="H396" s="13" t="s">
        <v>2127</v>
      </c>
    </row>
    <row r="397" ht="28.5" spans="1:8">
      <c r="A397" s="10">
        <v>396</v>
      </c>
      <c r="B397" s="11" t="s">
        <v>2128</v>
      </c>
      <c r="C397" s="11" t="s">
        <v>2129</v>
      </c>
      <c r="D397" s="12" t="s">
        <v>2130</v>
      </c>
      <c r="E397" s="12" t="s">
        <v>2130</v>
      </c>
      <c r="F397" s="12" t="s">
        <v>882</v>
      </c>
      <c r="G397" s="11" t="s">
        <v>2131</v>
      </c>
      <c r="H397" s="13" t="s">
        <v>25</v>
      </c>
    </row>
    <row r="398" spans="1:8">
      <c r="A398" s="10">
        <v>397</v>
      </c>
      <c r="B398" s="11" t="s">
        <v>2132</v>
      </c>
      <c r="C398" s="11" t="s">
        <v>2133</v>
      </c>
      <c r="D398" s="12" t="s">
        <v>2134</v>
      </c>
      <c r="E398" s="12" t="s">
        <v>2134</v>
      </c>
      <c r="F398" s="12" t="s">
        <v>882</v>
      </c>
      <c r="G398" s="11" t="s">
        <v>2135</v>
      </c>
      <c r="H398" s="13" t="s">
        <v>2136</v>
      </c>
    </row>
    <row r="399" spans="1:8">
      <c r="A399" s="10">
        <v>398</v>
      </c>
      <c r="B399" s="11" t="s">
        <v>2137</v>
      </c>
      <c r="C399" s="11" t="s">
        <v>2138</v>
      </c>
      <c r="D399" s="12" t="s">
        <v>2139</v>
      </c>
      <c r="E399" s="12" t="s">
        <v>2139</v>
      </c>
      <c r="F399" s="12" t="s">
        <v>2140</v>
      </c>
      <c r="G399" s="11" t="s">
        <v>2141</v>
      </c>
      <c r="H399" s="13" t="s">
        <v>25</v>
      </c>
    </row>
    <row r="400" spans="1:8">
      <c r="A400" s="10">
        <v>399</v>
      </c>
      <c r="B400" s="11" t="s">
        <v>2142</v>
      </c>
      <c r="C400" s="11" t="s">
        <v>2143</v>
      </c>
      <c r="D400" s="12" t="s">
        <v>2144</v>
      </c>
      <c r="E400" s="12" t="s">
        <v>2144</v>
      </c>
      <c r="F400" s="12" t="s">
        <v>2144</v>
      </c>
      <c r="G400" s="11" t="s">
        <v>2145</v>
      </c>
      <c r="H400" s="13" t="s">
        <v>25</v>
      </c>
    </row>
    <row r="401" spans="1:8">
      <c r="A401" s="10">
        <v>400</v>
      </c>
      <c r="B401" s="11" t="s">
        <v>2146</v>
      </c>
      <c r="C401" s="11" t="s">
        <v>2147</v>
      </c>
      <c r="D401" s="12" t="s">
        <v>2148</v>
      </c>
      <c r="E401" s="12" t="s">
        <v>2148</v>
      </c>
      <c r="F401" s="12" t="s">
        <v>2148</v>
      </c>
      <c r="G401" s="11" t="s">
        <v>2149</v>
      </c>
      <c r="H401" s="13" t="s">
        <v>2150</v>
      </c>
    </row>
    <row r="402" spans="1:8">
      <c r="A402" s="10">
        <v>401</v>
      </c>
      <c r="B402" s="11" t="s">
        <v>2151</v>
      </c>
      <c r="C402" s="11" t="s">
        <v>2152</v>
      </c>
      <c r="D402" s="12" t="s">
        <v>2153</v>
      </c>
      <c r="E402" s="12" t="s">
        <v>2153</v>
      </c>
      <c r="F402" s="12" t="s">
        <v>2153</v>
      </c>
      <c r="G402" s="11" t="s">
        <v>2154</v>
      </c>
      <c r="H402" s="13" t="s">
        <v>2155</v>
      </c>
    </row>
    <row r="403" ht="28.5" spans="1:8">
      <c r="A403" s="10">
        <v>402</v>
      </c>
      <c r="B403" s="11" t="s">
        <v>2156</v>
      </c>
      <c r="C403" s="11" t="s">
        <v>2157</v>
      </c>
      <c r="D403" s="12" t="s">
        <v>2158</v>
      </c>
      <c r="E403" s="12" t="s">
        <v>2158</v>
      </c>
      <c r="F403" s="12" t="s">
        <v>2158</v>
      </c>
      <c r="G403" s="11" t="s">
        <v>2159</v>
      </c>
      <c r="H403" s="13" t="s">
        <v>2160</v>
      </c>
    </row>
    <row r="404" spans="1:8">
      <c r="A404" s="10">
        <v>403</v>
      </c>
      <c r="B404" s="11" t="s">
        <v>2161</v>
      </c>
      <c r="C404" s="11" t="s">
        <v>2162</v>
      </c>
      <c r="D404" s="12" t="s">
        <v>2163</v>
      </c>
      <c r="E404" s="12" t="s">
        <v>2163</v>
      </c>
      <c r="F404" s="12" t="s">
        <v>40</v>
      </c>
      <c r="G404" s="11" t="s">
        <v>2164</v>
      </c>
      <c r="H404" s="13" t="s">
        <v>2165</v>
      </c>
    </row>
    <row r="405" ht="28.5" spans="1:8">
      <c r="A405" s="10">
        <v>404</v>
      </c>
      <c r="B405" s="11" t="s">
        <v>2166</v>
      </c>
      <c r="C405" s="11" t="s">
        <v>2167</v>
      </c>
      <c r="D405" s="12" t="s">
        <v>251</v>
      </c>
      <c r="E405" s="12" t="s">
        <v>251</v>
      </c>
      <c r="F405" s="12" t="s">
        <v>251</v>
      </c>
      <c r="G405" s="11" t="s">
        <v>2168</v>
      </c>
      <c r="H405" s="13" t="s">
        <v>2169</v>
      </c>
    </row>
    <row r="406" ht="28.5" spans="1:8">
      <c r="A406" s="10">
        <v>405</v>
      </c>
      <c r="B406" s="11" t="s">
        <v>2170</v>
      </c>
      <c r="C406" s="11" t="s">
        <v>2171</v>
      </c>
      <c r="D406" s="12" t="s">
        <v>2172</v>
      </c>
      <c r="E406" s="12" t="s">
        <v>2172</v>
      </c>
      <c r="F406" s="12" t="s">
        <v>25</v>
      </c>
      <c r="G406" s="11" t="s">
        <v>2173</v>
      </c>
      <c r="H406" s="13" t="s">
        <v>2174</v>
      </c>
    </row>
    <row r="407" spans="1:8">
      <c r="A407" s="10">
        <v>406</v>
      </c>
      <c r="B407" s="11" t="s">
        <v>2175</v>
      </c>
      <c r="C407" s="11" t="s">
        <v>2176</v>
      </c>
      <c r="D407" s="12" t="s">
        <v>2177</v>
      </c>
      <c r="E407" s="12" t="s">
        <v>2177</v>
      </c>
      <c r="F407" s="12" t="s">
        <v>2177</v>
      </c>
      <c r="G407" s="11" t="s">
        <v>2178</v>
      </c>
      <c r="H407" s="13" t="s">
        <v>2179</v>
      </c>
    </row>
    <row r="408" ht="28.5" spans="1:8">
      <c r="A408" s="10">
        <v>407</v>
      </c>
      <c r="B408" s="11" t="s">
        <v>2180</v>
      </c>
      <c r="C408" s="11" t="s">
        <v>2181</v>
      </c>
      <c r="D408" s="12" t="s">
        <v>2182</v>
      </c>
      <c r="E408" s="12" t="s">
        <v>2182</v>
      </c>
      <c r="F408" s="12" t="s">
        <v>2183</v>
      </c>
      <c r="G408" s="11" t="s">
        <v>2184</v>
      </c>
      <c r="H408" s="13" t="s">
        <v>25</v>
      </c>
    </row>
    <row r="409" ht="28.5" spans="1:8">
      <c r="A409" s="10">
        <v>408</v>
      </c>
      <c r="B409" s="11" t="s">
        <v>2185</v>
      </c>
      <c r="C409" s="11" t="s">
        <v>2186</v>
      </c>
      <c r="D409" s="12" t="s">
        <v>2187</v>
      </c>
      <c r="E409" s="12" t="s">
        <v>2187</v>
      </c>
      <c r="F409" s="12" t="s">
        <v>2188</v>
      </c>
      <c r="G409" s="11" t="s">
        <v>2189</v>
      </c>
      <c r="H409" s="13" t="s">
        <v>2190</v>
      </c>
    </row>
    <row r="410" ht="28.5" spans="1:8">
      <c r="A410" s="10">
        <v>409</v>
      </c>
      <c r="B410" s="11" t="s">
        <v>2191</v>
      </c>
      <c r="C410" s="11" t="s">
        <v>2192</v>
      </c>
      <c r="D410" s="12" t="s">
        <v>2193</v>
      </c>
      <c r="E410" s="12" t="s">
        <v>2193</v>
      </c>
      <c r="F410" s="12" t="s">
        <v>2193</v>
      </c>
      <c r="G410" s="11" t="s">
        <v>2194</v>
      </c>
      <c r="H410" s="13" t="s">
        <v>2195</v>
      </c>
    </row>
    <row r="411" ht="28.5" spans="1:8">
      <c r="A411" s="10">
        <v>410</v>
      </c>
      <c r="B411" s="11" t="s">
        <v>2196</v>
      </c>
      <c r="C411" s="11" t="s">
        <v>2197</v>
      </c>
      <c r="D411" s="12" t="s">
        <v>2198</v>
      </c>
      <c r="E411" s="12" t="s">
        <v>2198</v>
      </c>
      <c r="F411" s="12" t="s">
        <v>2199</v>
      </c>
      <c r="G411" s="11" t="s">
        <v>2200</v>
      </c>
      <c r="H411" s="13" t="s">
        <v>2201</v>
      </c>
    </row>
    <row r="412" ht="28.5" spans="1:8">
      <c r="A412" s="10">
        <v>411</v>
      </c>
      <c r="B412" s="11" t="s">
        <v>2202</v>
      </c>
      <c r="C412" s="11" t="s">
        <v>2203</v>
      </c>
      <c r="D412" s="12" t="s">
        <v>2204</v>
      </c>
      <c r="E412" s="12" t="s">
        <v>2204</v>
      </c>
      <c r="F412" s="12" t="s">
        <v>2204</v>
      </c>
      <c r="G412" s="11" t="s">
        <v>2205</v>
      </c>
      <c r="H412" s="13" t="s">
        <v>2206</v>
      </c>
    </row>
    <row r="413" spans="1:8">
      <c r="A413" s="10">
        <v>412</v>
      </c>
      <c r="B413" s="11" t="s">
        <v>2207</v>
      </c>
      <c r="C413" s="11" t="s">
        <v>2208</v>
      </c>
      <c r="D413" s="12" t="s">
        <v>2209</v>
      </c>
      <c r="E413" s="12" t="s">
        <v>2209</v>
      </c>
      <c r="F413" s="12" t="s">
        <v>2209</v>
      </c>
      <c r="G413" s="11" t="s">
        <v>2210</v>
      </c>
      <c r="H413" s="13" t="s">
        <v>2211</v>
      </c>
    </row>
    <row r="414" ht="28.5" spans="1:8">
      <c r="A414" s="10">
        <v>413</v>
      </c>
      <c r="B414" s="11" t="s">
        <v>2212</v>
      </c>
      <c r="C414" s="11" t="s">
        <v>2213</v>
      </c>
      <c r="D414" s="12" t="s">
        <v>2214</v>
      </c>
      <c r="E414" s="12" t="s">
        <v>2214</v>
      </c>
      <c r="F414" s="12" t="s">
        <v>2215</v>
      </c>
      <c r="G414" s="11" t="s">
        <v>2216</v>
      </c>
      <c r="H414" s="13" t="s">
        <v>2217</v>
      </c>
    </row>
    <row r="415" ht="28.5" spans="1:8">
      <c r="A415" s="10">
        <v>414</v>
      </c>
      <c r="B415" s="11" t="s">
        <v>2218</v>
      </c>
      <c r="C415" s="11" t="s">
        <v>2219</v>
      </c>
      <c r="D415" s="12" t="s">
        <v>2220</v>
      </c>
      <c r="E415" s="12" t="s">
        <v>2220</v>
      </c>
      <c r="F415" s="12" t="s">
        <v>2220</v>
      </c>
      <c r="G415" s="11" t="s">
        <v>2221</v>
      </c>
      <c r="H415" s="13" t="s">
        <v>25</v>
      </c>
    </row>
    <row r="416" spans="1:8">
      <c r="A416" s="10">
        <v>415</v>
      </c>
      <c r="B416" s="11" t="s">
        <v>2222</v>
      </c>
      <c r="C416" s="11" t="s">
        <v>2223</v>
      </c>
      <c r="D416" s="12" t="s">
        <v>2224</v>
      </c>
      <c r="E416" s="12" t="s">
        <v>2224</v>
      </c>
      <c r="F416" s="12" t="s">
        <v>2224</v>
      </c>
      <c r="G416" s="11" t="s">
        <v>2225</v>
      </c>
      <c r="H416" s="13" t="s">
        <v>25</v>
      </c>
    </row>
    <row r="417" spans="1:8">
      <c r="A417" s="10">
        <v>416</v>
      </c>
      <c r="B417" s="11" t="s">
        <v>2226</v>
      </c>
      <c r="C417" s="11" t="s">
        <v>2227</v>
      </c>
      <c r="D417" s="12" t="s">
        <v>2228</v>
      </c>
      <c r="E417" s="12" t="s">
        <v>2228</v>
      </c>
      <c r="F417" s="12" t="s">
        <v>2228</v>
      </c>
      <c r="G417" s="11" t="s">
        <v>2229</v>
      </c>
      <c r="H417" s="13" t="s">
        <v>2230</v>
      </c>
    </row>
    <row r="418" ht="28.5" spans="1:8">
      <c r="A418" s="10">
        <v>417</v>
      </c>
      <c r="B418" s="11" t="s">
        <v>2231</v>
      </c>
      <c r="C418" s="11" t="s">
        <v>2232</v>
      </c>
      <c r="D418" s="12" t="s">
        <v>2233</v>
      </c>
      <c r="E418" s="12" t="s">
        <v>2233</v>
      </c>
      <c r="F418" s="12" t="s">
        <v>2233</v>
      </c>
      <c r="G418" s="11" t="s">
        <v>2234</v>
      </c>
      <c r="H418" s="13" t="s">
        <v>2235</v>
      </c>
    </row>
    <row r="419" ht="28.5" spans="1:8">
      <c r="A419" s="10">
        <v>418</v>
      </c>
      <c r="B419" s="11" t="s">
        <v>2236</v>
      </c>
      <c r="C419" s="11" t="s">
        <v>2237</v>
      </c>
      <c r="D419" s="12" t="s">
        <v>2238</v>
      </c>
      <c r="E419" s="12" t="s">
        <v>2238</v>
      </c>
      <c r="F419" s="12" t="s">
        <v>2239</v>
      </c>
      <c r="G419" s="11" t="s">
        <v>2240</v>
      </c>
      <c r="H419" s="13" t="s">
        <v>25</v>
      </c>
    </row>
    <row r="420" spans="1:8">
      <c r="A420" s="10">
        <v>419</v>
      </c>
      <c r="B420" s="11" t="s">
        <v>2241</v>
      </c>
      <c r="C420" s="11" t="s">
        <v>2242</v>
      </c>
      <c r="D420" s="12" t="s">
        <v>2243</v>
      </c>
      <c r="E420" s="12" t="s">
        <v>2243</v>
      </c>
      <c r="F420" s="12" t="s">
        <v>2243</v>
      </c>
      <c r="G420" s="11" t="s">
        <v>2244</v>
      </c>
      <c r="H420" s="13" t="s">
        <v>25</v>
      </c>
    </row>
    <row r="421" ht="28.5" spans="1:8">
      <c r="A421" s="10">
        <v>420</v>
      </c>
      <c r="B421" s="11" t="s">
        <v>2245</v>
      </c>
      <c r="C421" s="11" t="s">
        <v>2246</v>
      </c>
      <c r="D421" s="12" t="s">
        <v>2247</v>
      </c>
      <c r="E421" s="12" t="s">
        <v>2247</v>
      </c>
      <c r="F421" s="12" t="s">
        <v>2247</v>
      </c>
      <c r="G421" s="11" t="s">
        <v>2248</v>
      </c>
      <c r="H421" s="13" t="s">
        <v>25</v>
      </c>
    </row>
    <row r="422" spans="1:8">
      <c r="A422" s="10">
        <v>421</v>
      </c>
      <c r="B422" s="11" t="s">
        <v>2249</v>
      </c>
      <c r="C422" s="11" t="s">
        <v>2250</v>
      </c>
      <c r="D422" s="12" t="s">
        <v>2251</v>
      </c>
      <c r="E422" s="12" t="s">
        <v>2251</v>
      </c>
      <c r="F422" s="12" t="s">
        <v>2251</v>
      </c>
      <c r="G422" s="11" t="s">
        <v>2252</v>
      </c>
      <c r="H422" s="13" t="s">
        <v>2253</v>
      </c>
    </row>
    <row r="423" spans="1:8">
      <c r="A423" s="10">
        <v>422</v>
      </c>
      <c r="B423" s="11" t="s">
        <v>2254</v>
      </c>
      <c r="C423" s="11" t="s">
        <v>2255</v>
      </c>
      <c r="D423" s="12" t="s">
        <v>2256</v>
      </c>
      <c r="E423" s="12" t="s">
        <v>2256</v>
      </c>
      <c r="F423" s="12" t="s">
        <v>2256</v>
      </c>
      <c r="G423" s="11" t="s">
        <v>2257</v>
      </c>
      <c r="H423" s="13" t="s">
        <v>2258</v>
      </c>
    </row>
    <row r="424" spans="1:8">
      <c r="A424" s="10">
        <v>423</v>
      </c>
      <c r="B424" s="11" t="s">
        <v>2259</v>
      </c>
      <c r="C424" s="11" t="s">
        <v>2260</v>
      </c>
      <c r="D424" s="12" t="s">
        <v>2261</v>
      </c>
      <c r="E424" s="12" t="s">
        <v>2261</v>
      </c>
      <c r="F424" s="12" t="s">
        <v>2261</v>
      </c>
      <c r="G424" s="11" t="s">
        <v>2262</v>
      </c>
      <c r="H424" s="13" t="s">
        <v>2263</v>
      </c>
    </row>
    <row r="425" spans="1:8">
      <c r="A425" s="10">
        <v>424</v>
      </c>
      <c r="B425" s="11" t="s">
        <v>2264</v>
      </c>
      <c r="C425" s="11" t="s">
        <v>2265</v>
      </c>
      <c r="D425" s="12" t="s">
        <v>2266</v>
      </c>
      <c r="E425" s="12" t="s">
        <v>2266</v>
      </c>
      <c r="F425" s="12" t="s">
        <v>2266</v>
      </c>
      <c r="G425" s="11" t="s">
        <v>2267</v>
      </c>
      <c r="H425" s="13" t="s">
        <v>2268</v>
      </c>
    </row>
    <row r="426" spans="1:8">
      <c r="A426" s="10">
        <v>425</v>
      </c>
      <c r="B426" s="11" t="s">
        <v>2269</v>
      </c>
      <c r="C426" s="11" t="s">
        <v>2270</v>
      </c>
      <c r="D426" s="12" t="s">
        <v>2271</v>
      </c>
      <c r="E426" s="12" t="s">
        <v>2271</v>
      </c>
      <c r="F426" s="12" t="s">
        <v>2272</v>
      </c>
      <c r="G426" s="11" t="s">
        <v>2273</v>
      </c>
      <c r="H426" s="13" t="s">
        <v>2274</v>
      </c>
    </row>
    <row r="427" spans="1:8">
      <c r="A427" s="10">
        <v>426</v>
      </c>
      <c r="B427" s="11" t="s">
        <v>2275</v>
      </c>
      <c r="C427" s="11" t="s">
        <v>2276</v>
      </c>
      <c r="D427" s="12" t="s">
        <v>2277</v>
      </c>
      <c r="E427" s="12" t="s">
        <v>2277</v>
      </c>
      <c r="F427" s="12" t="s">
        <v>40</v>
      </c>
      <c r="G427" s="11" t="s">
        <v>2278</v>
      </c>
      <c r="H427" s="13" t="s">
        <v>25</v>
      </c>
    </row>
    <row r="428" spans="1:8">
      <c r="A428" s="10">
        <v>427</v>
      </c>
      <c r="B428" s="11" t="s">
        <v>2279</v>
      </c>
      <c r="C428" s="11" t="s">
        <v>2280</v>
      </c>
      <c r="D428" s="12" t="s">
        <v>2281</v>
      </c>
      <c r="E428" s="12" t="s">
        <v>2281</v>
      </c>
      <c r="F428" s="12" t="s">
        <v>2281</v>
      </c>
      <c r="G428" s="11" t="s">
        <v>2282</v>
      </c>
      <c r="H428" s="13" t="s">
        <v>2283</v>
      </c>
    </row>
    <row r="429" spans="1:8">
      <c r="A429" s="10">
        <v>428</v>
      </c>
      <c r="B429" s="11" t="s">
        <v>2284</v>
      </c>
      <c r="C429" s="11" t="s">
        <v>2285</v>
      </c>
      <c r="D429" s="12" t="s">
        <v>2286</v>
      </c>
      <c r="E429" s="12" t="s">
        <v>2286</v>
      </c>
      <c r="F429" s="12" t="s">
        <v>2286</v>
      </c>
      <c r="G429" s="11" t="s">
        <v>2287</v>
      </c>
      <c r="H429" s="13" t="s">
        <v>25</v>
      </c>
    </row>
    <row r="430" spans="1:8">
      <c r="A430" s="10">
        <v>429</v>
      </c>
      <c r="B430" s="11" t="s">
        <v>2288</v>
      </c>
      <c r="C430" s="11" t="s">
        <v>2289</v>
      </c>
      <c r="D430" s="12" t="s">
        <v>2290</v>
      </c>
      <c r="E430" s="12" t="s">
        <v>2290</v>
      </c>
      <c r="F430" s="12" t="s">
        <v>40</v>
      </c>
      <c r="G430" s="11" t="s">
        <v>2291</v>
      </c>
      <c r="H430" s="13" t="s">
        <v>25</v>
      </c>
    </row>
    <row r="431" ht="28.5" spans="1:8">
      <c r="A431" s="10">
        <v>430</v>
      </c>
      <c r="B431" s="11" t="s">
        <v>2292</v>
      </c>
      <c r="C431" s="11" t="s">
        <v>2293</v>
      </c>
      <c r="D431" s="12" t="s">
        <v>2294</v>
      </c>
      <c r="E431" s="12" t="s">
        <v>2294</v>
      </c>
      <c r="F431" s="12" t="s">
        <v>2295</v>
      </c>
      <c r="G431" s="11" t="s">
        <v>2296</v>
      </c>
      <c r="H431" s="13" t="s">
        <v>25</v>
      </c>
    </row>
    <row r="432" ht="28.5" spans="1:8">
      <c r="A432" s="10">
        <v>431</v>
      </c>
      <c r="B432" s="11" t="s">
        <v>2297</v>
      </c>
      <c r="C432" s="11" t="s">
        <v>2298</v>
      </c>
      <c r="D432" s="12" t="s">
        <v>2299</v>
      </c>
      <c r="E432" s="12" t="s">
        <v>2299</v>
      </c>
      <c r="F432" s="12" t="s">
        <v>2300</v>
      </c>
      <c r="G432" s="11" t="s">
        <v>2301</v>
      </c>
      <c r="H432" s="13" t="s">
        <v>2302</v>
      </c>
    </row>
    <row r="433" ht="28.5" spans="1:8">
      <c r="A433" s="10">
        <v>432</v>
      </c>
      <c r="B433" s="11" t="s">
        <v>2303</v>
      </c>
      <c r="C433" s="11" t="s">
        <v>2304</v>
      </c>
      <c r="D433" s="16" t="s">
        <v>2305</v>
      </c>
      <c r="E433" s="16" t="s">
        <v>2305</v>
      </c>
      <c r="F433" s="12" t="s">
        <v>2306</v>
      </c>
      <c r="G433" s="11" t="s">
        <v>2307</v>
      </c>
      <c r="H433" s="13" t="s">
        <v>2308</v>
      </c>
    </row>
    <row r="434" ht="28.5" spans="1:8">
      <c r="A434" s="10">
        <v>433</v>
      </c>
      <c r="B434" s="11" t="s">
        <v>2309</v>
      </c>
      <c r="C434" s="11" t="s">
        <v>2310</v>
      </c>
      <c r="D434" s="16" t="s">
        <v>2311</v>
      </c>
      <c r="E434" s="16" t="s">
        <v>2311</v>
      </c>
      <c r="F434" s="12" t="s">
        <v>2312</v>
      </c>
      <c r="G434" s="11" t="s">
        <v>2313</v>
      </c>
      <c r="H434" s="13" t="s">
        <v>2314</v>
      </c>
    </row>
    <row r="435" ht="28.5" spans="1:8">
      <c r="A435" s="10">
        <v>434</v>
      </c>
      <c r="B435" s="11" t="s">
        <v>2315</v>
      </c>
      <c r="C435" s="11" t="s">
        <v>2316</v>
      </c>
      <c r="D435" s="16" t="s">
        <v>2317</v>
      </c>
      <c r="E435" s="16" t="s">
        <v>2317</v>
      </c>
      <c r="F435" s="12" t="s">
        <v>2318</v>
      </c>
      <c r="G435" s="11" t="s">
        <v>2319</v>
      </c>
      <c r="H435" s="13" t="s">
        <v>2320</v>
      </c>
    </row>
    <row r="436" ht="28.5" spans="1:8">
      <c r="A436" s="10">
        <v>435</v>
      </c>
      <c r="B436" s="11" t="s">
        <v>2321</v>
      </c>
      <c r="C436" s="11" t="s">
        <v>2322</v>
      </c>
      <c r="D436" s="16" t="s">
        <v>2323</v>
      </c>
      <c r="E436" s="16" t="s">
        <v>2323</v>
      </c>
      <c r="F436" s="12" t="s">
        <v>2324</v>
      </c>
      <c r="G436" s="11" t="s">
        <v>2325</v>
      </c>
      <c r="H436" s="13" t="s">
        <v>25</v>
      </c>
    </row>
    <row r="437" ht="28.5" spans="1:8">
      <c r="A437" s="10">
        <v>436</v>
      </c>
      <c r="B437" s="11" t="s">
        <v>2326</v>
      </c>
      <c r="C437" s="11" t="s">
        <v>2327</v>
      </c>
      <c r="D437" s="16" t="s">
        <v>2328</v>
      </c>
      <c r="E437" s="16" t="s">
        <v>2328</v>
      </c>
      <c r="F437" s="12" t="s">
        <v>2329</v>
      </c>
      <c r="G437" s="11" t="s">
        <v>2330</v>
      </c>
      <c r="H437" s="13" t="s">
        <v>25</v>
      </c>
    </row>
    <row r="438" ht="28.5" spans="1:8">
      <c r="A438" s="10">
        <v>437</v>
      </c>
      <c r="B438" s="11" t="s">
        <v>2331</v>
      </c>
      <c r="C438" s="11" t="s">
        <v>2332</v>
      </c>
      <c r="D438" s="16" t="s">
        <v>2333</v>
      </c>
      <c r="E438" s="16" t="s">
        <v>2333</v>
      </c>
      <c r="F438" s="12" t="s">
        <v>2334</v>
      </c>
      <c r="G438" s="11" t="s">
        <v>2335</v>
      </c>
      <c r="H438" s="13" t="s">
        <v>25</v>
      </c>
    </row>
    <row r="439" ht="28.5" spans="1:8">
      <c r="A439" s="10">
        <v>438</v>
      </c>
      <c r="B439" s="11" t="s">
        <v>2336</v>
      </c>
      <c r="C439" s="11" t="s">
        <v>2337</v>
      </c>
      <c r="D439" s="16" t="s">
        <v>2338</v>
      </c>
      <c r="E439" s="16" t="s">
        <v>2338</v>
      </c>
      <c r="F439" s="12" t="s">
        <v>2339</v>
      </c>
      <c r="G439" s="11" t="s">
        <v>2340</v>
      </c>
      <c r="H439" s="13" t="s">
        <v>25</v>
      </c>
    </row>
    <row r="440" ht="28.5" spans="1:8">
      <c r="A440" s="10">
        <v>439</v>
      </c>
      <c r="B440" s="11" t="s">
        <v>2341</v>
      </c>
      <c r="C440" s="11" t="s">
        <v>2342</v>
      </c>
      <c r="D440" s="16" t="s">
        <v>2343</v>
      </c>
      <c r="E440" s="16" t="s">
        <v>2343</v>
      </c>
      <c r="F440" s="12" t="s">
        <v>2344</v>
      </c>
      <c r="G440" s="11" t="s">
        <v>2345</v>
      </c>
      <c r="H440" s="13" t="s">
        <v>25</v>
      </c>
    </row>
    <row r="441" spans="1:8">
      <c r="A441" s="10">
        <v>440</v>
      </c>
      <c r="B441" s="11" t="s">
        <v>2346</v>
      </c>
      <c r="C441" s="11" t="s">
        <v>2347</v>
      </c>
      <c r="D441" s="16" t="s">
        <v>2348</v>
      </c>
      <c r="E441" s="16" t="s">
        <v>2348</v>
      </c>
      <c r="F441" s="12" t="s">
        <v>2349</v>
      </c>
      <c r="G441" s="11" t="s">
        <v>2350</v>
      </c>
      <c r="H441" s="13" t="s">
        <v>25</v>
      </c>
    </row>
    <row r="442" ht="28.5" spans="1:8">
      <c r="A442" s="10">
        <v>441</v>
      </c>
      <c r="B442" s="11" t="s">
        <v>2351</v>
      </c>
      <c r="C442" s="11" t="s">
        <v>2352</v>
      </c>
      <c r="D442" s="16" t="s">
        <v>2353</v>
      </c>
      <c r="E442" s="16" t="s">
        <v>2353</v>
      </c>
      <c r="F442" s="12" t="s">
        <v>2354</v>
      </c>
      <c r="G442" s="11" t="s">
        <v>2355</v>
      </c>
      <c r="H442" s="13" t="s">
        <v>2356</v>
      </c>
    </row>
    <row r="443" ht="42.75" spans="1:8">
      <c r="A443" s="10">
        <v>442</v>
      </c>
      <c r="B443" s="11" t="s">
        <v>2357</v>
      </c>
      <c r="C443" s="11" t="s">
        <v>2358</v>
      </c>
      <c r="D443" s="16" t="s">
        <v>2359</v>
      </c>
      <c r="E443" s="16" t="s">
        <v>2359</v>
      </c>
      <c r="F443" s="12" t="s">
        <v>2360</v>
      </c>
      <c r="G443" s="11" t="s">
        <v>2361</v>
      </c>
      <c r="H443" s="13" t="s">
        <v>2362</v>
      </c>
    </row>
    <row r="444" ht="28.5" spans="1:8">
      <c r="A444" s="10">
        <v>443</v>
      </c>
      <c r="B444" s="11" t="s">
        <v>2363</v>
      </c>
      <c r="C444" s="11" t="s">
        <v>2364</v>
      </c>
      <c r="D444" s="16" t="s">
        <v>2365</v>
      </c>
      <c r="E444" s="16" t="s">
        <v>2365</v>
      </c>
      <c r="F444" s="12" t="s">
        <v>2366</v>
      </c>
      <c r="G444" s="11" t="s">
        <v>2367</v>
      </c>
      <c r="H444" s="13" t="s">
        <v>25</v>
      </c>
    </row>
    <row r="445" ht="28.5" spans="1:8">
      <c r="A445" s="10">
        <v>444</v>
      </c>
      <c r="B445" s="11" t="s">
        <v>2368</v>
      </c>
      <c r="C445" s="11" t="s">
        <v>2369</v>
      </c>
      <c r="D445" s="16" t="s">
        <v>2370</v>
      </c>
      <c r="E445" s="16" t="s">
        <v>2370</v>
      </c>
      <c r="F445" s="12" t="s">
        <v>2371</v>
      </c>
      <c r="G445" s="11" t="s">
        <v>2372</v>
      </c>
      <c r="H445" s="13" t="s">
        <v>25</v>
      </c>
    </row>
    <row r="446" ht="28.5" spans="1:8">
      <c r="A446" s="10">
        <v>445</v>
      </c>
      <c r="B446" s="11" t="s">
        <v>2373</v>
      </c>
      <c r="C446" s="11" t="s">
        <v>2374</v>
      </c>
      <c r="D446" s="16" t="s">
        <v>2375</v>
      </c>
      <c r="E446" s="16" t="s">
        <v>2375</v>
      </c>
      <c r="F446" s="12" t="s">
        <v>2376</v>
      </c>
      <c r="G446" s="11" t="s">
        <v>2377</v>
      </c>
      <c r="H446" s="13" t="s">
        <v>25</v>
      </c>
    </row>
    <row r="447" ht="28.5" spans="1:8">
      <c r="A447" s="10">
        <v>446</v>
      </c>
      <c r="B447" s="11" t="s">
        <v>2378</v>
      </c>
      <c r="C447" s="11" t="s">
        <v>2379</v>
      </c>
      <c r="D447" s="16" t="s">
        <v>2380</v>
      </c>
      <c r="E447" s="16" t="s">
        <v>2380</v>
      </c>
      <c r="F447" s="12" t="s">
        <v>2381</v>
      </c>
      <c r="G447" s="11" t="s">
        <v>2382</v>
      </c>
      <c r="H447" s="13" t="s">
        <v>2383</v>
      </c>
    </row>
    <row r="448" ht="28.5" spans="1:8">
      <c r="A448" s="10">
        <v>447</v>
      </c>
      <c r="B448" s="11" t="s">
        <v>2384</v>
      </c>
      <c r="C448" s="11" t="s">
        <v>2385</v>
      </c>
      <c r="D448" s="16" t="s">
        <v>2386</v>
      </c>
      <c r="E448" s="16" t="s">
        <v>2386</v>
      </c>
      <c r="F448" s="12" t="s">
        <v>2387</v>
      </c>
      <c r="G448" s="11" t="s">
        <v>2388</v>
      </c>
      <c r="H448" s="13" t="s">
        <v>25</v>
      </c>
    </row>
    <row r="449" ht="28.5" spans="1:8">
      <c r="A449" s="10">
        <v>448</v>
      </c>
      <c r="B449" s="11" t="s">
        <v>2389</v>
      </c>
      <c r="C449" s="11" t="s">
        <v>2390</v>
      </c>
      <c r="D449" s="16" t="s">
        <v>2391</v>
      </c>
      <c r="E449" s="16" t="s">
        <v>2391</v>
      </c>
      <c r="F449" s="12" t="s">
        <v>2392</v>
      </c>
      <c r="G449" s="11" t="s">
        <v>2393</v>
      </c>
      <c r="H449" s="13" t="s">
        <v>2394</v>
      </c>
    </row>
    <row r="450" ht="28.5" spans="1:8">
      <c r="A450" s="10">
        <v>449</v>
      </c>
      <c r="B450" s="11" t="s">
        <v>2395</v>
      </c>
      <c r="C450" s="11" t="s">
        <v>2396</v>
      </c>
      <c r="D450" s="16" t="s">
        <v>2397</v>
      </c>
      <c r="E450" s="16" t="s">
        <v>2397</v>
      </c>
      <c r="F450" s="12" t="s">
        <v>2398</v>
      </c>
      <c r="G450" s="11" t="s">
        <v>2399</v>
      </c>
      <c r="H450" s="13" t="s">
        <v>2400</v>
      </c>
    </row>
    <row r="451" ht="28.5" spans="1:8">
      <c r="A451" s="10">
        <v>450</v>
      </c>
      <c r="B451" s="11" t="s">
        <v>2401</v>
      </c>
      <c r="C451" s="11" t="s">
        <v>2402</v>
      </c>
      <c r="D451" s="16" t="s">
        <v>2403</v>
      </c>
      <c r="E451" s="16" t="s">
        <v>2403</v>
      </c>
      <c r="F451" s="12" t="s">
        <v>2404</v>
      </c>
      <c r="G451" s="11" t="s">
        <v>2405</v>
      </c>
      <c r="H451" s="13" t="s">
        <v>25</v>
      </c>
    </row>
    <row r="452" ht="28.5" spans="1:8">
      <c r="A452" s="10">
        <v>451</v>
      </c>
      <c r="B452" s="11" t="s">
        <v>2406</v>
      </c>
      <c r="C452" s="11" t="s">
        <v>2407</v>
      </c>
      <c r="D452" s="16" t="s">
        <v>2408</v>
      </c>
      <c r="E452" s="16" t="s">
        <v>2408</v>
      </c>
      <c r="F452" s="12" t="s">
        <v>2409</v>
      </c>
      <c r="G452" s="11" t="s">
        <v>2410</v>
      </c>
      <c r="H452" s="13" t="s">
        <v>25</v>
      </c>
    </row>
    <row r="453" ht="42.75" spans="1:8">
      <c r="A453" s="10">
        <v>452</v>
      </c>
      <c r="B453" s="11" t="s">
        <v>2411</v>
      </c>
      <c r="C453" s="11" t="s">
        <v>2412</v>
      </c>
      <c r="D453" s="16" t="s">
        <v>2413</v>
      </c>
      <c r="E453" s="16" t="s">
        <v>2413</v>
      </c>
      <c r="F453" s="12" t="s">
        <v>2414</v>
      </c>
      <c r="G453" s="11" t="s">
        <v>2415</v>
      </c>
      <c r="H453" s="13" t="s">
        <v>25</v>
      </c>
    </row>
    <row r="454" spans="1:8">
      <c r="A454" s="10">
        <v>453</v>
      </c>
      <c r="B454" s="11" t="s">
        <v>2416</v>
      </c>
      <c r="C454" s="11" t="s">
        <v>2417</v>
      </c>
      <c r="D454" s="16" t="s">
        <v>2418</v>
      </c>
      <c r="E454" s="16" t="s">
        <v>2418</v>
      </c>
      <c r="F454" s="12" t="s">
        <v>2419</v>
      </c>
      <c r="G454" s="11" t="s">
        <v>2420</v>
      </c>
      <c r="H454" s="13" t="s">
        <v>25</v>
      </c>
    </row>
    <row r="455" ht="28.5" spans="1:8">
      <c r="A455" s="10">
        <v>454</v>
      </c>
      <c r="B455" s="11" t="s">
        <v>2421</v>
      </c>
      <c r="C455" s="11" t="s">
        <v>2422</v>
      </c>
      <c r="D455" s="16" t="s">
        <v>2423</v>
      </c>
      <c r="E455" s="16" t="s">
        <v>2423</v>
      </c>
      <c r="F455" s="12" t="s">
        <v>2424</v>
      </c>
      <c r="G455" s="11" t="s">
        <v>2425</v>
      </c>
      <c r="H455" s="13" t="s">
        <v>25</v>
      </c>
    </row>
    <row r="456" ht="28.5" spans="1:8">
      <c r="A456" s="10">
        <v>455</v>
      </c>
      <c r="B456" s="11" t="s">
        <v>2426</v>
      </c>
      <c r="C456" s="11" t="s">
        <v>2427</v>
      </c>
      <c r="D456" s="16" t="s">
        <v>2428</v>
      </c>
      <c r="E456" s="16" t="s">
        <v>2428</v>
      </c>
      <c r="F456" s="12" t="s">
        <v>2429</v>
      </c>
      <c r="G456" s="11" t="s">
        <v>2430</v>
      </c>
      <c r="H456" s="13" t="s">
        <v>25</v>
      </c>
    </row>
  </sheetData>
  <autoFilter ref="A2:H456">
    <extLst/>
  </autoFilter>
  <mergeCells count="1">
    <mergeCell ref="A1:H1"/>
  </mergeCells>
  <conditionalFormatting sqref="B434">
    <cfRule type="duplicateValues" dxfId="0" priority="9"/>
  </conditionalFormatting>
  <conditionalFormatting sqref="C434">
    <cfRule type="duplicateValues" dxfId="0" priority="6"/>
  </conditionalFormatting>
  <conditionalFormatting sqref="G434">
    <cfRule type="duplicateValues" dxfId="0" priority="3"/>
  </conditionalFormatting>
  <conditionalFormatting sqref="B435">
    <cfRule type="duplicateValues" dxfId="0" priority="8"/>
  </conditionalFormatting>
  <conditionalFormatting sqref="C435">
    <cfRule type="duplicateValues" dxfId="0" priority="5"/>
  </conditionalFormatting>
  <conditionalFormatting sqref="G435">
    <cfRule type="duplicateValues" dxfId="0" priority="2"/>
  </conditionalFormatting>
  <conditionalFormatting sqref="B436">
    <cfRule type="duplicateValues" dxfId="0" priority="7"/>
  </conditionalFormatting>
  <conditionalFormatting sqref="C436">
    <cfRule type="duplicateValues" dxfId="0" priority="4"/>
  </conditionalFormatting>
  <conditionalFormatting sqref="G43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拟取消第二类医疗器械经营备案凭证与医疗器械网络销售备案企业名单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tanhy</dc:creator>
  <cp:lastModifiedBy>chenkang1</cp:lastModifiedBy>
  <dcterms:created xsi:type="dcterms:W3CDTF">2025-03-08T00:21:00Z</dcterms:created>
  <dcterms:modified xsi:type="dcterms:W3CDTF">2026-06-11T15:02:57Z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E729090F3BE64A6794B8084A00137BB6</vt:lpwstr>
  </property>
</Properties>
</file>