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<sst xmlns="http://schemas.openxmlformats.org/spreadsheetml/2006/main" count="2046" uniqueCount="1398">
  <si>
    <t>拟依法取消有关企业第二类医疗器械经营备案、医疗器械网络销售备案公示名单（2026年第12批）</t>
  </si>
  <si>
    <t>序号</t>
  </si>
  <si>
    <t>企业名称</t>
  </si>
  <si>
    <t>住所</t>
  </si>
  <si>
    <t>经营场所</t>
  </si>
  <si>
    <t>库房地址</t>
  </si>
  <si>
    <t>经营备案编号</t>
  </si>
  <si>
    <t>网络销售备案编号</t>
  </si>
  <si>
    <t>统一社会信用代码</t>
  </si>
  <si>
    <t>深圳市净达康医疗工程有限公司</t>
  </si>
  <si>
    <t>深圳市罗湖区沿河路新秀村南区8栋一单元701室</t>
  </si>
  <si>
    <t>粤深食药监械经营备20209184号</t>
  </si>
  <si>
    <t>粤深械网备202002280618</t>
  </si>
  <si>
    <t>914403000780258730</t>
  </si>
  <si>
    <t>深圳市诚德陶瓷有限公司</t>
  </si>
  <si>
    <t>深圳市罗湖区春风路1003号联城大厦13楼东侧A</t>
  </si>
  <si>
    <t>粤深食药监械经营备202047377号</t>
  </si>
  <si>
    <t xml:space="preserve">粤深械网备202004010576 </t>
  </si>
  <si>
    <t xml:space="preserve">91440300682049206D </t>
  </si>
  <si>
    <t>伊琳生物科技(深圳)有限公司</t>
  </si>
  <si>
    <t>深圳市罗湖区黄贝街道凤凰社区深南东路1122号华裕花园16B</t>
  </si>
  <si>
    <t>粤深食药监械经营备202014297号</t>
  </si>
  <si>
    <t>无</t>
  </si>
  <si>
    <t>91440300MA5FWCTH0U</t>
  </si>
  <si>
    <t>深圳市来如进出口有限公司</t>
  </si>
  <si>
    <t>深圳市罗湖区黄贝街道文华社区北斗路2号汇豪阁、汇锦阁汇豪阁10B</t>
  </si>
  <si>
    <t>粤深食药监械经营备202031638号</t>
  </si>
  <si>
    <t>粤深械网备202003090579</t>
  </si>
  <si>
    <t>91440300MA5G2X2JXJ</t>
  </si>
  <si>
    <t>深圳市山水源商贸有限公司</t>
  </si>
  <si>
    <t>深圳市罗湖区黄贝街道沿河南路1188号文锦渡口岸出口货台104室</t>
  </si>
  <si>
    <t>粤深食药监械经营备202026889号</t>
  </si>
  <si>
    <t>粤深械网备202003040171</t>
  </si>
  <si>
    <t xml:space="preserve">91440300MA5EG35A8M </t>
  </si>
  <si>
    <t>爱正当时（深圳）有限公司</t>
  </si>
  <si>
    <t>广东省深圳市罗湖区东晓街道绿景社区翠山路63号西湖工业区厂房506</t>
  </si>
  <si>
    <t>粤深药监械经营备20230904号</t>
  </si>
  <si>
    <t>91440300693989615G</t>
  </si>
  <si>
    <t>深圳市龙欣文化传播有限公司</t>
  </si>
  <si>
    <t>深圳市罗湖区赤水洞村14号梧桐山综合大楼A119号</t>
  </si>
  <si>
    <t>粤深食药监械经营备20200818号</t>
  </si>
  <si>
    <t>91440300587948940A</t>
  </si>
  <si>
    <t>三品松（深圳）电子商务有限公司</t>
  </si>
  <si>
    <t>深圳市罗湖区南湖街道罗湖桥社区人民南路2069号国际商业大厦东座1116</t>
  </si>
  <si>
    <t>粤深食药监械经营备20213921号</t>
  </si>
  <si>
    <t xml:space="preserve">粤深械网备202106240008 </t>
  </si>
  <si>
    <t>91440300MA5GU33K5L</t>
  </si>
  <si>
    <t>先锋金创实业（深圳）有限公司</t>
  </si>
  <si>
    <t>深圳市罗湖区南湖街道罗湖桥社区人民南路2069号国际商业大厦东座501-504.511之503-504</t>
  </si>
  <si>
    <t>粤深食药监械经营备202047932号</t>
  </si>
  <si>
    <t xml:space="preserve">粤深械网备202004020398 </t>
  </si>
  <si>
    <t xml:space="preserve">91440300764950305H </t>
  </si>
  <si>
    <t>深圳哲兴国际贸易有限公司</t>
  </si>
  <si>
    <t>深圳市罗湖区南湖街道罗湖桥社区建设路1008号汇展阁1801</t>
  </si>
  <si>
    <t>粤深食药监械经营备202049789号</t>
  </si>
  <si>
    <t xml:space="preserve">粤深械网备202004080382 </t>
  </si>
  <si>
    <t xml:space="preserve">91440300MA5G3PMD1Y </t>
  </si>
  <si>
    <t>御创通讯技术(深圳)有限公司</t>
  </si>
  <si>
    <t>深圳市罗湖区南湖街道建设路南方证券大厦A座1208室</t>
  </si>
  <si>
    <t>粤深食药监械经营备202019562号</t>
  </si>
  <si>
    <t xml:space="preserve">粤深械网备202002293675 </t>
  </si>
  <si>
    <t>914403007917217194</t>
  </si>
  <si>
    <t>依未科技（深圳）有限公司</t>
  </si>
  <si>
    <t>深圳市罗湖区南湖街道嘉南社区春风路3019号庐山花园A座24层A01</t>
  </si>
  <si>
    <t>粤深药监械经营备20243769号</t>
  </si>
  <si>
    <t xml:space="preserve">粤深械网备202410250004 </t>
  </si>
  <si>
    <t xml:space="preserve">91440300MA5HAYWD9T </t>
  </si>
  <si>
    <t>国健医疗集团（深圳）有限公司</t>
  </si>
  <si>
    <t>深圳市罗湖区南湖街道嘉南社区春风路3019号庐山花园A座11层1101房</t>
  </si>
  <si>
    <t>粤深食药监械经营备202049189号</t>
  </si>
  <si>
    <t xml:space="preserve">粤深械网备202004070219 </t>
  </si>
  <si>
    <t>91440300MA5FGJXK2K</t>
  </si>
  <si>
    <t>深圳市承铭技术有限公司</t>
  </si>
  <si>
    <t>深圳市罗湖区南湖街道春风路庐山大厦D座（峻峰阁）17D3</t>
  </si>
  <si>
    <t>粤深食药监械经营备202041208号</t>
  </si>
  <si>
    <t xml:space="preserve">粤深械网备202003230715 </t>
  </si>
  <si>
    <t xml:space="preserve">91440300MA5FBCH51U </t>
  </si>
  <si>
    <t>津茂生物科技（深圳）有限公司</t>
  </si>
  <si>
    <t>深圳市罗湖区南湖街道春风路庐山大厦A座十四楼1446房</t>
  </si>
  <si>
    <t>粤深食药监械经营备202029929号</t>
  </si>
  <si>
    <t xml:space="preserve">粤深械网备202003060556 </t>
  </si>
  <si>
    <t xml:space="preserve">91440300MA5F25CT8J </t>
  </si>
  <si>
    <t>深圳医务通信息科技有限公司</t>
  </si>
  <si>
    <t>深圳市罗湖区南湖街道江背路15号庐山大厦B座22楼22E1</t>
  </si>
  <si>
    <t>粤深食药监械经营备202027654号</t>
  </si>
  <si>
    <t xml:space="preserve">粤深械网备202003040792 </t>
  </si>
  <si>
    <t xml:space="preserve">9144030033541503XQ </t>
  </si>
  <si>
    <t>深圳市汉成时代科技有限公司</t>
  </si>
  <si>
    <t>深圳市罗湖区南湖街道罗湖社区南湖路2007号置地逸轩A座6E</t>
  </si>
  <si>
    <t>粤深药监械经营备20223336号</t>
  </si>
  <si>
    <t xml:space="preserve">粤深械网备202209270010 </t>
  </si>
  <si>
    <t>91440300MA5G0T8Q35</t>
  </si>
  <si>
    <t>深圳市君美电子商务有限公司</t>
  </si>
  <si>
    <t>深圳市罗湖区南湖街道罗湖社区南湖路2007号置地逸轩C座13M</t>
  </si>
  <si>
    <t>粤深食药监械经营备202016454号</t>
  </si>
  <si>
    <t xml:space="preserve">粤深械网备202002285560 </t>
  </si>
  <si>
    <t>91440300MA5FEBTF3F</t>
  </si>
  <si>
    <t>深圳市东欣商贸有限公司</t>
  </si>
  <si>
    <t>深圳市罗湖区南湖街道罗湖社区人民南路2008号深圳市嘉里中心0807</t>
  </si>
  <si>
    <t>粤深食药监械经营备202036521号</t>
  </si>
  <si>
    <t xml:space="preserve">粤深械网备202003160352 </t>
  </si>
  <si>
    <t>91440300MA5G34RP40</t>
  </si>
  <si>
    <t>深圳市佰格利健康管理有限责任公司</t>
  </si>
  <si>
    <t>深圳市罗湖区南湖街道罗湖社区人民南路2008号深圳市嘉里中心0703</t>
  </si>
  <si>
    <t>粤深食药监械经营备202035298号</t>
  </si>
  <si>
    <t xml:space="preserve">粤深械网备202003130340 </t>
  </si>
  <si>
    <t>91440300MA5G2QN5XJ</t>
  </si>
  <si>
    <t>深圳市爱迪比奇文化传播有限公司</t>
  </si>
  <si>
    <t>深圳市罗湖区南湖街道罗湖社区人民南路2008号深圳市嘉里中心2516</t>
  </si>
  <si>
    <t>粤深食药监械经营备202031066号</t>
  </si>
  <si>
    <t xml:space="preserve">粤深械网备202003090139 </t>
  </si>
  <si>
    <t>91440300088384597E</t>
  </si>
  <si>
    <t>深圳市君维供应链有限公司</t>
  </si>
  <si>
    <t>广东省深圳市罗湖区南湖街道罗湖社区人民南路2008号深圳市嘉里中心0812</t>
  </si>
  <si>
    <t>粤深食药监械经营备202018703号</t>
  </si>
  <si>
    <t xml:space="preserve">粤深械网备202002293195 </t>
  </si>
  <si>
    <t>91440300MA5FW2GP6K</t>
  </si>
  <si>
    <t>深圳市天睿世纪科技有限公司</t>
  </si>
  <si>
    <t>深圳市罗湖区南湖街道人民南路2008号深圳嘉里中心2007室</t>
  </si>
  <si>
    <t>粤深食药监械经营备202012881号</t>
  </si>
  <si>
    <t xml:space="preserve">粤深械网备202002296574 </t>
  </si>
  <si>
    <t>914403000859424851</t>
  </si>
  <si>
    <t>深圳市睿泽供应链有限公司</t>
  </si>
  <si>
    <t>深圳市罗湖区南湖街道罗湖社区人民南路2008号嘉里中心1123</t>
  </si>
  <si>
    <t>粤深食药监械经营备20203854号</t>
  </si>
  <si>
    <t xml:space="preserve">粤深械网备202002260703 </t>
  </si>
  <si>
    <t xml:space="preserve">91440300MA5DQ2C364 </t>
  </si>
  <si>
    <t>若可里亘（深圳）贸易有限公司</t>
  </si>
  <si>
    <t>深圳市罗湖区南湖街道罗湖社区人民南路罗湖村114-115号502</t>
  </si>
  <si>
    <t>粤深食药监械经营备202037623号</t>
  </si>
  <si>
    <t xml:space="preserve">粤深械网备202003180065 </t>
  </si>
  <si>
    <t>91440300MA5G2XML30</t>
  </si>
  <si>
    <t>阡靖科技（深圳）有限公司</t>
  </si>
  <si>
    <t>深圳市罗湖区南湖街道罗湖社区人民南路罗湖村26号罗湖村26号602</t>
  </si>
  <si>
    <t>粤深食药监械经营备202037628号</t>
  </si>
  <si>
    <t xml:space="preserve">粤深械网备202003180055 </t>
  </si>
  <si>
    <t xml:space="preserve">91440300MA5G29AMXJ </t>
  </si>
  <si>
    <t>深圳市新工医疗科技有限公司</t>
  </si>
  <si>
    <t>深圳市罗湖区南湖街道罗湖社区春风路3043号缉敬大厦A15C</t>
  </si>
  <si>
    <t>粤深食药监械经营备202049262号</t>
  </si>
  <si>
    <t xml:space="preserve">粤深械网备202004070316 </t>
  </si>
  <si>
    <t>91440300MA5G49QK68</t>
  </si>
  <si>
    <t>广东省即刻达科技有限公司</t>
  </si>
  <si>
    <r>
      <rPr>
        <sz val="12"/>
        <rFont val="宋体"/>
        <charset val="134"/>
      </rPr>
      <t>广东省深圳市罗湖区南湖街道新南社区东门南路</t>
    </r>
    <r>
      <rPr>
        <sz val="12"/>
        <rFont val="Arial"/>
        <charset val="0"/>
      </rPr>
      <t>2020</t>
    </r>
    <r>
      <rPr>
        <sz val="12"/>
        <rFont val="方正书宋_GBK"/>
        <charset val="134"/>
      </rPr>
      <t>号太阳岛大厦</t>
    </r>
    <r>
      <rPr>
        <sz val="12"/>
        <rFont val="Arial"/>
        <charset val="0"/>
      </rPr>
      <t>25D</t>
    </r>
  </si>
  <si>
    <r>
      <rPr>
        <sz val="12"/>
        <rFont val="宋体"/>
        <charset val="134"/>
      </rPr>
      <t>粤深药监械经营备</t>
    </r>
    <r>
      <rPr>
        <sz val="12"/>
        <rFont val="Arial"/>
        <charset val="0"/>
      </rPr>
      <t>20235293</t>
    </r>
    <r>
      <rPr>
        <sz val="12"/>
        <rFont val="方正书宋_GBK"/>
        <charset val="134"/>
      </rPr>
      <t>号</t>
    </r>
  </si>
  <si>
    <t xml:space="preserve">粤深械网备202312120003 </t>
  </si>
  <si>
    <t xml:space="preserve">91440300MAD3KK5E3A </t>
  </si>
  <si>
    <t>广东省众易选科技有限公司</t>
  </si>
  <si>
    <r>
      <rPr>
        <sz val="12"/>
        <rFont val="宋体"/>
        <charset val="134"/>
      </rPr>
      <t>粤深药监械经营备</t>
    </r>
    <r>
      <rPr>
        <sz val="12"/>
        <rFont val="Arial"/>
        <charset val="0"/>
      </rPr>
      <t>20235192</t>
    </r>
    <r>
      <rPr>
        <sz val="12"/>
        <rFont val="方正书宋_GBK"/>
        <charset val="134"/>
      </rPr>
      <t>号</t>
    </r>
  </si>
  <si>
    <t xml:space="preserve">粤深械网备202312050012 </t>
  </si>
  <si>
    <t xml:space="preserve">91440300MAD3HF2Y8W </t>
  </si>
  <si>
    <t>深圳市晟合优益生物科技有限公司</t>
  </si>
  <si>
    <r>
      <rPr>
        <sz val="12"/>
        <rFont val="宋体"/>
        <charset val="134"/>
      </rPr>
      <t>深圳市罗湖区南湖街道东门南路太阳岛大厦</t>
    </r>
    <r>
      <rPr>
        <sz val="12"/>
        <rFont val="Arial"/>
        <charset val="0"/>
      </rPr>
      <t>20</t>
    </r>
    <r>
      <rPr>
        <sz val="12"/>
        <rFont val="方正书宋_GBK"/>
        <charset val="134"/>
      </rPr>
      <t>楼</t>
    </r>
    <r>
      <rPr>
        <sz val="12"/>
        <rFont val="Arial"/>
        <charset val="0"/>
      </rPr>
      <t>F1</t>
    </r>
    <r>
      <rPr>
        <sz val="12"/>
        <rFont val="方正书宋_GBK"/>
        <charset val="134"/>
      </rPr>
      <t>单位</t>
    </r>
  </si>
  <si>
    <r>
      <rPr>
        <sz val="12"/>
        <rFont val="宋体"/>
        <charset val="134"/>
      </rPr>
      <t>粤深食药监械经营备</t>
    </r>
    <r>
      <rPr>
        <sz val="12"/>
        <rFont val="Arial"/>
        <charset val="0"/>
      </rPr>
      <t>202015723</t>
    </r>
    <r>
      <rPr>
        <sz val="12"/>
        <rFont val="方正书宋_GBK"/>
        <charset val="134"/>
      </rPr>
      <t>号</t>
    </r>
  </si>
  <si>
    <t xml:space="preserve">粤深械网备202002284832 </t>
  </si>
  <si>
    <t>914403000857014112</t>
  </si>
  <si>
    <t>深圳市吉盛丰泰贸易发展有限公司</t>
  </si>
  <si>
    <r>
      <rPr>
        <sz val="12"/>
        <rFont val="宋体"/>
        <charset val="134"/>
      </rPr>
      <t>深圳市罗湖区东门南路</t>
    </r>
    <r>
      <rPr>
        <sz val="12"/>
        <rFont val="Arial"/>
        <charset val="0"/>
      </rPr>
      <t>2006</t>
    </r>
    <r>
      <rPr>
        <sz val="12"/>
        <rFont val="方正书宋_GBK"/>
        <charset val="134"/>
      </rPr>
      <t>号宝丰大厦主楼</t>
    </r>
    <r>
      <rPr>
        <sz val="12"/>
        <rFont val="Arial"/>
        <charset val="0"/>
      </rPr>
      <t>423</t>
    </r>
    <r>
      <rPr>
        <sz val="12"/>
        <rFont val="方正书宋_GBK"/>
        <charset val="134"/>
      </rPr>
      <t>房</t>
    </r>
  </si>
  <si>
    <r>
      <rPr>
        <sz val="12"/>
        <rFont val="宋体"/>
        <charset val="134"/>
      </rPr>
      <t>粤深食药监械经营备</t>
    </r>
    <r>
      <rPr>
        <sz val="12"/>
        <rFont val="Arial"/>
        <charset val="0"/>
      </rPr>
      <t>202046834</t>
    </r>
    <r>
      <rPr>
        <sz val="12"/>
        <rFont val="方正书宋_GBK"/>
        <charset val="134"/>
      </rPr>
      <t>号</t>
    </r>
  </si>
  <si>
    <t xml:space="preserve">粤深械网备202004010122 </t>
  </si>
  <si>
    <t>91440300693988452Q</t>
  </si>
  <si>
    <t>一享（深圳）科技有限公司</t>
  </si>
  <si>
    <r>
      <rPr>
        <sz val="12"/>
        <rFont val="宋体"/>
        <charset val="134"/>
      </rPr>
      <t>深圳市罗湖区南湖街道新南社区东门南路</t>
    </r>
    <r>
      <rPr>
        <sz val="12"/>
        <rFont val="Arial"/>
        <charset val="0"/>
      </rPr>
      <t>2006</t>
    </r>
    <r>
      <rPr>
        <sz val="12"/>
        <rFont val="方正书宋_GBK"/>
        <charset val="134"/>
      </rPr>
      <t>号宝丰大厦主楼</t>
    </r>
    <r>
      <rPr>
        <sz val="12"/>
        <rFont val="Arial"/>
        <charset val="0"/>
      </rPr>
      <t>512B-1</t>
    </r>
  </si>
  <si>
    <r>
      <rPr>
        <sz val="12"/>
        <rFont val="宋体"/>
        <charset val="134"/>
      </rPr>
      <t>粤深食药监械经营备</t>
    </r>
    <r>
      <rPr>
        <sz val="12"/>
        <rFont val="Arial"/>
        <charset val="0"/>
      </rPr>
      <t>202044571</t>
    </r>
    <r>
      <rPr>
        <sz val="12"/>
        <rFont val="方正书宋_GBK"/>
        <charset val="134"/>
      </rPr>
      <t>号</t>
    </r>
  </si>
  <si>
    <t>91440300MA5F63FQ95</t>
  </si>
  <si>
    <t>京铁国际贸易（深圳）有限公司</t>
  </si>
  <si>
    <r>
      <rPr>
        <sz val="12"/>
        <rFont val="宋体"/>
        <charset val="134"/>
      </rPr>
      <t>深圳市罗湖区南湖街道新南社区东门南路</t>
    </r>
    <r>
      <rPr>
        <sz val="12"/>
        <rFont val="Arial"/>
        <charset val="0"/>
      </rPr>
      <t>2006</t>
    </r>
    <r>
      <rPr>
        <sz val="12"/>
        <rFont val="方正书宋_GBK"/>
        <charset val="134"/>
      </rPr>
      <t>号宝丰大厦</t>
    </r>
    <r>
      <rPr>
        <sz val="12"/>
        <rFont val="Arial"/>
        <charset val="0"/>
      </rPr>
      <t>515</t>
    </r>
  </si>
  <si>
    <r>
      <rPr>
        <sz val="12"/>
        <rFont val="宋体"/>
        <charset val="134"/>
      </rPr>
      <t>粤深食药监械经营备</t>
    </r>
    <r>
      <rPr>
        <sz val="12"/>
        <rFont val="Arial"/>
        <charset val="0"/>
      </rPr>
      <t>202040309</t>
    </r>
    <r>
      <rPr>
        <sz val="12"/>
        <rFont val="方正书宋_GBK"/>
        <charset val="134"/>
      </rPr>
      <t>号</t>
    </r>
  </si>
  <si>
    <t>91440300MA5G3A3461</t>
  </si>
  <si>
    <t>深圳市斯普雷博科技有限公司</t>
  </si>
  <si>
    <r>
      <rPr>
        <sz val="12"/>
        <rFont val="宋体"/>
        <charset val="134"/>
      </rPr>
      <t>深圳市罗湖区南湖街道东门南路</t>
    </r>
    <r>
      <rPr>
        <sz val="12"/>
        <rFont val="Arial"/>
        <charset val="0"/>
      </rPr>
      <t>2006</t>
    </r>
    <r>
      <rPr>
        <sz val="12"/>
        <rFont val="方正书宋_GBK"/>
        <charset val="134"/>
      </rPr>
      <t>宝丰大厦主楼</t>
    </r>
    <r>
      <rPr>
        <sz val="12"/>
        <rFont val="Arial"/>
        <charset val="0"/>
      </rPr>
      <t>718</t>
    </r>
  </si>
  <si>
    <r>
      <rPr>
        <sz val="12"/>
        <rFont val="宋体"/>
        <charset val="134"/>
      </rPr>
      <t>粤深食药监械经营备</t>
    </r>
    <r>
      <rPr>
        <sz val="12"/>
        <rFont val="Arial"/>
        <charset val="0"/>
      </rPr>
      <t>20180543</t>
    </r>
    <r>
      <rPr>
        <sz val="12"/>
        <rFont val="方正书宋_GBK"/>
        <charset val="134"/>
      </rPr>
      <t>号</t>
    </r>
  </si>
  <si>
    <t>9144030055867424XY</t>
  </si>
  <si>
    <t>深圳市新烽投资发展有限公司</t>
  </si>
  <si>
    <r>
      <rPr>
        <sz val="12"/>
        <rFont val="宋体"/>
        <charset val="134"/>
      </rPr>
      <t>深圳市罗湖区南湖街道文锦社区文锦南路</t>
    </r>
    <r>
      <rPr>
        <sz val="12"/>
        <rFont val="Arial"/>
        <charset val="0"/>
      </rPr>
      <t>1001</t>
    </r>
    <r>
      <rPr>
        <sz val="12"/>
        <rFont val="方正书宋_GBK"/>
        <charset val="134"/>
      </rPr>
      <t>粤运大厦</t>
    </r>
    <r>
      <rPr>
        <sz val="12"/>
        <rFont val="Arial"/>
        <charset val="0"/>
      </rPr>
      <t>704</t>
    </r>
  </si>
  <si>
    <r>
      <rPr>
        <sz val="12"/>
        <rFont val="宋体"/>
        <charset val="134"/>
      </rPr>
      <t>粤深食药监械经营备</t>
    </r>
    <r>
      <rPr>
        <sz val="10"/>
        <rFont val="Arial"/>
        <charset val="0"/>
      </rPr>
      <t>202038406</t>
    </r>
    <r>
      <rPr>
        <sz val="10"/>
        <rFont val="方正书宋_GBK"/>
        <charset val="134"/>
      </rPr>
      <t>号</t>
    </r>
  </si>
  <si>
    <t xml:space="preserve">粤深械网备202003190060 </t>
  </si>
  <si>
    <t xml:space="preserve">91440300676676094W </t>
  </si>
  <si>
    <t>深圳市全球易购外贸综合服务有限公司</t>
  </si>
  <si>
    <r>
      <rPr>
        <sz val="12"/>
        <rFont val="宋体"/>
        <charset val="134"/>
      </rPr>
      <t>深圳市前海深港合作区前湾一路鲤鱼门街</t>
    </r>
    <r>
      <rPr>
        <sz val="12"/>
        <rFont val="Arial"/>
        <charset val="0"/>
      </rPr>
      <t>1</t>
    </r>
    <r>
      <rPr>
        <sz val="12"/>
        <rFont val="方正书宋_GBK"/>
        <charset val="134"/>
      </rPr>
      <t>号前海深港合作区管理局综合办公楼</t>
    </r>
    <r>
      <rPr>
        <sz val="12"/>
        <rFont val="Arial"/>
        <charset val="0"/>
      </rPr>
      <t>A</t>
    </r>
    <r>
      <rPr>
        <sz val="12"/>
        <rFont val="方正书宋_GBK"/>
        <charset val="134"/>
      </rPr>
      <t>栋</t>
    </r>
    <r>
      <rPr>
        <sz val="12"/>
        <rFont val="Arial"/>
        <charset val="0"/>
      </rPr>
      <t>201</t>
    </r>
    <r>
      <rPr>
        <sz val="12"/>
        <rFont val="方正书宋_GBK"/>
        <charset val="134"/>
      </rPr>
      <t>室（入驻深圳市前海商务秘书有限公司）经营场所：深圳市罗湖区南湖街道文锦南路</t>
    </r>
    <r>
      <rPr>
        <sz val="12"/>
        <rFont val="Arial"/>
        <charset val="0"/>
      </rPr>
      <t>1001</t>
    </r>
    <r>
      <rPr>
        <sz val="12"/>
        <rFont val="方正书宋_GBK"/>
        <charset val="134"/>
      </rPr>
      <t>号粤运大厦</t>
    </r>
    <r>
      <rPr>
        <sz val="12"/>
        <rFont val="Arial"/>
        <charset val="0"/>
      </rPr>
      <t>1702</t>
    </r>
    <r>
      <rPr>
        <sz val="12"/>
        <rFont val="方正书宋_GBK"/>
        <charset val="134"/>
      </rPr>
      <t>房</t>
    </r>
  </si>
  <si>
    <t>粤深食药监械经营备20208473号</t>
  </si>
  <si>
    <t xml:space="preserve">粤深械网备202002284325 </t>
  </si>
  <si>
    <t xml:space="preserve">91440300305905900X </t>
  </si>
  <si>
    <t>深圳爱乐坊商贸有限公司</t>
  </si>
  <si>
    <r>
      <rPr>
        <sz val="12"/>
        <rFont val="宋体"/>
        <charset val="134"/>
      </rPr>
      <t>深圳市罗湖区南湖街道新南社区东门南路</t>
    </r>
    <r>
      <rPr>
        <sz val="12"/>
        <rFont val="Arial"/>
        <charset val="0"/>
      </rPr>
      <t>3002</t>
    </r>
    <r>
      <rPr>
        <sz val="12"/>
        <rFont val="方正书宋_GBK"/>
        <charset val="134"/>
      </rPr>
      <t>号华都园大厦</t>
    </r>
    <r>
      <rPr>
        <sz val="12"/>
        <rFont val="Arial"/>
        <charset val="0"/>
      </rPr>
      <t>8E</t>
    </r>
  </si>
  <si>
    <r>
      <rPr>
        <sz val="12"/>
        <rFont val="宋体"/>
        <charset val="134"/>
      </rPr>
      <t>粤深食药监械经营备</t>
    </r>
    <r>
      <rPr>
        <sz val="12"/>
        <rFont val="Arial"/>
        <charset val="0"/>
      </rPr>
      <t>202039788</t>
    </r>
    <r>
      <rPr>
        <sz val="12"/>
        <rFont val="方正书宋_GBK"/>
        <charset val="134"/>
      </rPr>
      <t>号</t>
    </r>
  </si>
  <si>
    <t xml:space="preserve">粤深械网备202003200459 </t>
  </si>
  <si>
    <t>91440300MA5G39LQ85</t>
  </si>
  <si>
    <t>深圳润宏科技有限公司</t>
  </si>
  <si>
    <r>
      <rPr>
        <sz val="12"/>
        <rFont val="宋体"/>
        <charset val="134"/>
      </rPr>
      <t>深圳市罗湖区南湖街道新南社区东门南路</t>
    </r>
    <r>
      <rPr>
        <sz val="12"/>
        <rFont val="Arial"/>
        <charset val="0"/>
      </rPr>
      <t>3002</t>
    </r>
    <r>
      <rPr>
        <sz val="12"/>
        <rFont val="方正书宋_GBK"/>
        <charset val="134"/>
      </rPr>
      <t>号华都园大厦</t>
    </r>
    <r>
      <rPr>
        <sz val="12"/>
        <rFont val="Arial"/>
        <charset val="0"/>
      </rPr>
      <t>9G</t>
    </r>
  </si>
  <si>
    <r>
      <rPr>
        <sz val="12"/>
        <rFont val="宋体"/>
        <charset val="134"/>
      </rPr>
      <t>粤深食药监械经营备</t>
    </r>
    <r>
      <rPr>
        <sz val="12"/>
        <rFont val="Arial"/>
        <charset val="0"/>
      </rPr>
      <t>202047021</t>
    </r>
    <r>
      <rPr>
        <sz val="12"/>
        <rFont val="方正书宋_GBK"/>
        <charset val="134"/>
      </rPr>
      <t>号</t>
    </r>
  </si>
  <si>
    <t xml:space="preserve">粤深械网备202004010268 </t>
  </si>
  <si>
    <t>914403003195039619</t>
  </si>
  <si>
    <t>深圳紫津堂国际商贸有限公司</t>
  </si>
  <si>
    <r>
      <rPr>
        <sz val="12"/>
        <rFont val="宋体"/>
        <charset val="134"/>
      </rPr>
      <t>深圳市罗湖区南湖街道东门南路华都园大厦</t>
    </r>
    <r>
      <rPr>
        <sz val="12"/>
        <rFont val="Arial"/>
        <charset val="0"/>
      </rPr>
      <t>14-J</t>
    </r>
  </si>
  <si>
    <r>
      <rPr>
        <sz val="12"/>
        <rFont val="宋体"/>
        <charset val="134"/>
      </rPr>
      <t>粤深食药监械经营备</t>
    </r>
    <r>
      <rPr>
        <sz val="12"/>
        <rFont val="Arial"/>
        <charset val="0"/>
      </rPr>
      <t>202045380</t>
    </r>
    <r>
      <rPr>
        <sz val="12"/>
        <rFont val="方正书宋_GBK"/>
        <charset val="134"/>
      </rPr>
      <t>号</t>
    </r>
  </si>
  <si>
    <t>91440300312052838D</t>
  </si>
  <si>
    <t>深圳市睿嘉齐科技有限公司</t>
  </si>
  <si>
    <r>
      <rPr>
        <sz val="12"/>
        <rFont val="宋体"/>
        <charset val="134"/>
      </rPr>
      <t>深圳市罗湖区南湖街道东门南路华都园大厦</t>
    </r>
    <r>
      <rPr>
        <sz val="12"/>
        <rFont val="Arial"/>
        <charset val="0"/>
      </rPr>
      <t>14</t>
    </r>
    <r>
      <rPr>
        <sz val="12"/>
        <rFont val="方正书宋_GBK"/>
        <charset val="134"/>
      </rPr>
      <t>楼</t>
    </r>
    <r>
      <rPr>
        <sz val="12"/>
        <rFont val="Arial"/>
        <charset val="0"/>
      </rPr>
      <t>D</t>
    </r>
  </si>
  <si>
    <r>
      <rPr>
        <sz val="12"/>
        <rFont val="宋体"/>
        <charset val="134"/>
      </rPr>
      <t>粤深食药监械经营备</t>
    </r>
    <r>
      <rPr>
        <sz val="12"/>
        <rFont val="Arial"/>
        <charset val="0"/>
      </rPr>
      <t>202015234</t>
    </r>
    <r>
      <rPr>
        <sz val="12"/>
        <rFont val="方正书宋_GBK"/>
        <charset val="134"/>
      </rPr>
      <t>号</t>
    </r>
  </si>
  <si>
    <t xml:space="preserve">粤深械网备202002286067 </t>
  </si>
  <si>
    <t xml:space="preserve">91440300088673006E </t>
  </si>
  <si>
    <t>仙吉（深圳）跨境电子商务有限公司</t>
  </si>
  <si>
    <r>
      <rPr>
        <sz val="12"/>
        <rFont val="宋体"/>
        <charset val="134"/>
      </rPr>
      <t>深圳市罗湖区东门街道东门南路华都园大厦</t>
    </r>
    <r>
      <rPr>
        <sz val="12"/>
        <rFont val="Arial"/>
        <charset val="0"/>
      </rPr>
      <t>14A</t>
    </r>
  </si>
  <si>
    <r>
      <rPr>
        <sz val="12"/>
        <rFont val="宋体"/>
        <charset val="134"/>
      </rPr>
      <t>粤深食药监械经营备</t>
    </r>
    <r>
      <rPr>
        <sz val="12"/>
        <rFont val="Arial"/>
        <charset val="0"/>
      </rPr>
      <t>202035019</t>
    </r>
    <r>
      <rPr>
        <sz val="12"/>
        <rFont val="方正书宋_GBK"/>
        <charset val="134"/>
      </rPr>
      <t>号</t>
    </r>
  </si>
  <si>
    <t>91440300MA5FFLF47T</t>
  </si>
  <si>
    <t>深圳光德生物科技有限公司</t>
  </si>
  <si>
    <r>
      <rPr>
        <sz val="12"/>
        <rFont val="宋体"/>
        <charset val="134"/>
      </rPr>
      <t>深圳市罗湖区东门南路华都园大厦</t>
    </r>
    <r>
      <rPr>
        <sz val="12"/>
        <rFont val="Arial"/>
        <charset val="0"/>
      </rPr>
      <t>21A</t>
    </r>
  </si>
  <si>
    <r>
      <rPr>
        <sz val="12"/>
        <rFont val="宋体"/>
        <charset val="134"/>
      </rPr>
      <t>粤深食药监械经营备</t>
    </r>
    <r>
      <rPr>
        <sz val="12"/>
        <rFont val="Arial"/>
        <charset val="0"/>
      </rPr>
      <t>20150111</t>
    </r>
    <r>
      <rPr>
        <sz val="12"/>
        <rFont val="方正书宋_GBK"/>
        <charset val="134"/>
      </rPr>
      <t>号</t>
    </r>
  </si>
  <si>
    <t>9144030006388283XQ</t>
  </si>
  <si>
    <t>深圳市康普森健康产业科技有限公司</t>
  </si>
  <si>
    <r>
      <rPr>
        <sz val="12"/>
        <rFont val="宋体"/>
        <charset val="134"/>
      </rPr>
      <t>深圳市罗湖区南湖街道东门南路</t>
    </r>
    <r>
      <rPr>
        <sz val="12"/>
        <rFont val="Arial"/>
        <charset val="0"/>
      </rPr>
      <t>3002</t>
    </r>
    <r>
      <rPr>
        <sz val="12"/>
        <rFont val="方正书宋_GBK"/>
        <charset val="134"/>
      </rPr>
      <t>号华都园大厦</t>
    </r>
    <r>
      <rPr>
        <sz val="12"/>
        <rFont val="Arial"/>
        <charset val="0"/>
      </rPr>
      <t>29K</t>
    </r>
  </si>
  <si>
    <r>
      <rPr>
        <sz val="12"/>
        <rFont val="宋体"/>
        <charset val="134"/>
      </rPr>
      <t>粤深食药监械经营备</t>
    </r>
    <r>
      <rPr>
        <sz val="12"/>
        <rFont val="Arial"/>
        <charset val="0"/>
      </rPr>
      <t>20192046</t>
    </r>
    <r>
      <rPr>
        <sz val="12"/>
        <rFont val="方正书宋_GBK"/>
        <charset val="134"/>
      </rPr>
      <t>号</t>
    </r>
  </si>
  <si>
    <t xml:space="preserve">粤深械网备201908220117 </t>
  </si>
  <si>
    <t xml:space="preserve">91440300077520493X </t>
  </si>
  <si>
    <t>深圳市博亚企业管理有限公司</t>
  </si>
  <si>
    <r>
      <rPr>
        <sz val="12"/>
        <rFont val="宋体"/>
        <charset val="134"/>
      </rPr>
      <t>深圳市罗湖区南湖街道东门南路华都园大厦</t>
    </r>
    <r>
      <rPr>
        <sz val="12"/>
        <rFont val="Arial"/>
        <charset val="0"/>
      </rPr>
      <t>8A</t>
    </r>
  </si>
  <si>
    <r>
      <rPr>
        <sz val="12"/>
        <rFont val="宋体"/>
        <charset val="134"/>
      </rPr>
      <t>粤深食药监械经营备</t>
    </r>
    <r>
      <rPr>
        <sz val="12"/>
        <rFont val="Arial"/>
        <charset val="0"/>
      </rPr>
      <t>202031459</t>
    </r>
    <r>
      <rPr>
        <sz val="12"/>
        <rFont val="方正书宋_GBK"/>
        <charset val="134"/>
      </rPr>
      <t>号</t>
    </r>
  </si>
  <si>
    <t xml:space="preserve">粤深械网备202003090400 </t>
  </si>
  <si>
    <t>91440300067187885E</t>
  </si>
  <si>
    <t>深圳市华创弘智科技有限公司</t>
  </si>
  <si>
    <r>
      <rPr>
        <sz val="12"/>
        <rFont val="宋体"/>
        <charset val="134"/>
      </rPr>
      <t>深圳市罗湖区南湖街道深南东路中建大厦</t>
    </r>
    <r>
      <rPr>
        <sz val="12"/>
        <rFont val="Arial"/>
        <charset val="0"/>
      </rPr>
      <t>2509</t>
    </r>
    <r>
      <rPr>
        <sz val="12"/>
        <rFont val="方正书宋_GBK"/>
        <charset val="134"/>
      </rPr>
      <t>室</t>
    </r>
  </si>
  <si>
    <t>粤深食药监械经营备20206291号</t>
  </si>
  <si>
    <t xml:space="preserve">粤深械网备202002271568 </t>
  </si>
  <si>
    <t xml:space="preserve">91440300MA5FC8W94J </t>
  </si>
  <si>
    <t>青柠贸易（深圳）有限公司</t>
  </si>
  <si>
    <r>
      <rPr>
        <sz val="12"/>
        <rFont val="宋体"/>
        <charset val="134"/>
      </rPr>
      <t>深圳市罗湖区南湖街道新南社区深南东路</t>
    </r>
    <r>
      <rPr>
        <sz val="12"/>
        <rFont val="Arial"/>
        <charset val="0"/>
      </rPr>
      <t>2105</t>
    </r>
    <r>
      <rPr>
        <sz val="12"/>
        <rFont val="方正书宋_GBK"/>
        <charset val="134"/>
      </rPr>
      <t>号中建大厦</t>
    </r>
    <r>
      <rPr>
        <sz val="12"/>
        <rFont val="Arial"/>
        <charset val="0"/>
      </rPr>
      <t>18</t>
    </r>
    <r>
      <rPr>
        <sz val="12"/>
        <rFont val="方正书宋_GBK"/>
        <charset val="134"/>
      </rPr>
      <t>层</t>
    </r>
    <r>
      <rPr>
        <sz val="12"/>
        <rFont val="Arial"/>
        <charset val="0"/>
      </rPr>
      <t>1808</t>
    </r>
  </si>
  <si>
    <t>粤深食药监械经营备202028209号</t>
  </si>
  <si>
    <t xml:space="preserve">粤深械网备202003050205 </t>
  </si>
  <si>
    <t>9144030035787187XN</t>
  </si>
  <si>
    <t>深圳忆初生物科技有限公司</t>
  </si>
  <si>
    <r>
      <rPr>
        <sz val="12"/>
        <rFont val="宋体"/>
        <charset val="134"/>
      </rPr>
      <t>广东省深圳市罗湖区南湖街道东门南路太阳之岛假日酒店十楼</t>
    </r>
    <r>
      <rPr>
        <sz val="12"/>
        <rFont val="Arial"/>
        <charset val="0"/>
      </rPr>
      <t>B</t>
    </r>
    <r>
      <rPr>
        <sz val="12"/>
        <rFont val="方正书宋_GBK"/>
        <charset val="134"/>
      </rPr>
      <t>室</t>
    </r>
    <r>
      <rPr>
        <sz val="12"/>
        <rFont val="Arial"/>
        <charset val="0"/>
      </rPr>
      <t>1001</t>
    </r>
  </si>
  <si>
    <r>
      <rPr>
        <sz val="12"/>
        <rFont val="宋体"/>
        <charset val="134"/>
      </rPr>
      <t>粤深药监械经营备</t>
    </r>
    <r>
      <rPr>
        <sz val="12"/>
        <rFont val="Arial"/>
        <charset val="0"/>
      </rPr>
      <t>20243161</t>
    </r>
    <r>
      <rPr>
        <sz val="12"/>
        <rFont val="方正书宋_GBK"/>
        <charset val="134"/>
      </rPr>
      <t>号</t>
    </r>
  </si>
  <si>
    <t xml:space="preserve">粤深械网备202409030009 </t>
  </si>
  <si>
    <t>91440300334963448E</t>
  </si>
  <si>
    <t>深圳市奈世康百合科技有限公司</t>
  </si>
  <si>
    <r>
      <rPr>
        <sz val="12"/>
        <rFont val="宋体"/>
        <charset val="134"/>
      </rPr>
      <t>广东省深圳市罗湖区南湖街道东门南路太阳岛大厦</t>
    </r>
    <r>
      <rPr>
        <sz val="12"/>
        <rFont val="Arial"/>
        <charset val="0"/>
      </rPr>
      <t>9D</t>
    </r>
  </si>
  <si>
    <r>
      <rPr>
        <sz val="12"/>
        <rFont val="宋体"/>
        <charset val="134"/>
      </rPr>
      <t>粤深食药监械经营备</t>
    </r>
    <r>
      <rPr>
        <sz val="12"/>
        <rFont val="Arial"/>
        <charset val="0"/>
      </rPr>
      <t>20150766</t>
    </r>
    <r>
      <rPr>
        <sz val="12"/>
        <rFont val="方正书宋_GBK"/>
        <charset val="134"/>
      </rPr>
      <t>号</t>
    </r>
  </si>
  <si>
    <t>91440300692513324B</t>
  </si>
  <si>
    <t>深圳漫图办公家居有限公司</t>
  </si>
  <si>
    <t>深圳市罗湖区南湖街道和平社区嘉宾路4028号太平洋商贸大厦B1015</t>
  </si>
  <si>
    <t>粤深食药监械经营备202015168号</t>
  </si>
  <si>
    <t xml:space="preserve">粤深械网备202002292174 </t>
  </si>
  <si>
    <t>91440300MA5D84XL4J</t>
  </si>
  <si>
    <t>深圳市佰信网络科技有限公司</t>
  </si>
  <si>
    <t>深圳市罗湖区南湖街道嘉宾路4028号太平洋商贸大厦B座1107</t>
  </si>
  <si>
    <t>粤深食药监械经营备20201282号</t>
  </si>
  <si>
    <t xml:space="preserve">9144030035943928XJ </t>
  </si>
  <si>
    <t>深圳嘉吉健康管理有限公司</t>
  </si>
  <si>
    <t>深圳市罗湖区南湖街道嘉北社区人民南路3005号深房广场6层</t>
  </si>
  <si>
    <t>粤深药监械经营备20242814号</t>
  </si>
  <si>
    <t xml:space="preserve">粤深械网备202408090010 </t>
  </si>
  <si>
    <t xml:space="preserve">91440300MADGJ1HN8X </t>
  </si>
  <si>
    <t>深圳安德隆融资租赁有限公司</t>
  </si>
  <si>
    <t>深圳市前海深港合作区前湾一路1号A栋201室（入驻深圳市前海商务秘书有限公司）经营场所：深圳市罗湖区人民南路深房广场B座3902A</t>
  </si>
  <si>
    <t>粤深食药监械经营备20180564号</t>
  </si>
  <si>
    <t>91440300MA5DJXWK9D</t>
  </si>
  <si>
    <t>央能（深圳）实业有限公司</t>
  </si>
  <si>
    <t>深圳市罗湖区南湖街道嘉北社区人民南路3005号深房广场B3403G078</t>
  </si>
  <si>
    <t>粤深食药监械经营备20216047号</t>
  </si>
  <si>
    <t xml:space="preserve">粤深械网备202112030008 </t>
  </si>
  <si>
    <t>91440300MA5H11CG7M</t>
  </si>
  <si>
    <t>深圳市数泽科技有限公司</t>
  </si>
  <si>
    <t>深圳市罗湖区人民南路深房41楼B座4101室</t>
  </si>
  <si>
    <t>粤深食药监械经营备20170392号</t>
  </si>
  <si>
    <t>9144030069396635XQ</t>
  </si>
  <si>
    <t>深圳市千航货运代理有限公司</t>
  </si>
  <si>
    <t>深圳市罗湖区南湖街道人民南路3005号深房广场A座2002室</t>
  </si>
  <si>
    <t>粤深食药监械经营备202041954号</t>
  </si>
  <si>
    <t xml:space="preserve">粤深械网备202003240494 </t>
  </si>
  <si>
    <t>91440300552116650T</t>
  </si>
  <si>
    <t>深圳市祥泽如健康科技有限公司</t>
  </si>
  <si>
    <t>广东省深圳市罗湖区南湖街道嘉北社区建设路2016、2018号南方证券大厦C栋1103</t>
  </si>
  <si>
    <t>粤深药监械经营备20234665号</t>
  </si>
  <si>
    <t xml:space="preserve">粤深械网备202310260003 </t>
  </si>
  <si>
    <t>91440300MAD1MCYK48</t>
  </si>
  <si>
    <t>深圳市弗瑞迈科技有限公司</t>
  </si>
  <si>
    <t>深圳市罗湖区南湖街道嘉北社区迎春路12号海外联谊大厦1313-131</t>
  </si>
  <si>
    <t>粤深食药监械经营备20213163号</t>
  </si>
  <si>
    <t xml:space="preserve">粤深械网备202105060002 </t>
  </si>
  <si>
    <t>91440300MA5G4LLC1A</t>
  </si>
  <si>
    <t>深圳市益海堂健康科技有限公司</t>
  </si>
  <si>
    <t>广东省深圳市罗湖区南湖街道嘉北社区建设路2016号南方证券大厦C栋1503</t>
  </si>
  <si>
    <t>粤深药监械经营备20232701号</t>
  </si>
  <si>
    <t xml:space="preserve">粤深械网备202305300005 </t>
  </si>
  <si>
    <t xml:space="preserve">91440300MA5HWT6M32 </t>
  </si>
  <si>
    <t>深圳市申维金博贸易有限公司</t>
  </si>
  <si>
    <t>深圳市罗湖区南湖街道建设路2018号南方证券大厦AB栋20A2(2)</t>
  </si>
  <si>
    <t>粤深食药监械经营备202047636号</t>
  </si>
  <si>
    <t xml:space="preserve">粤深械网备202004020173 </t>
  </si>
  <si>
    <t>91440300557159887J</t>
  </si>
  <si>
    <t>深圳市希客电子商务有限公司</t>
  </si>
  <si>
    <t>广东省深圳市罗湖区南湖街道嘉北社区建设路2016号南方证券大厦AB栋19层B-B157</t>
  </si>
  <si>
    <t>粤深药监械经营备20235454号</t>
  </si>
  <si>
    <t xml:space="preserve">粤深械网备202312220008 </t>
  </si>
  <si>
    <t xml:space="preserve">91440300MAD755MQ0Y </t>
  </si>
  <si>
    <t>深圳市拓世工程技术有限公司</t>
  </si>
  <si>
    <t>深圳市罗湖区南湖街道嘉北社区建设路2016号南方证券大厦AB栋19层B2</t>
  </si>
  <si>
    <t>粤深食药监械经营备202030153号</t>
  </si>
  <si>
    <t xml:space="preserve">粤深械网备202003061005 </t>
  </si>
  <si>
    <t>91440300MA5FLDGM1K</t>
  </si>
  <si>
    <t>深圳易阁堂健康科技有限公司</t>
  </si>
  <si>
    <t>广东省深圳市罗湖区南湖街道嘉北社区建设路2016号南方证券大厦C栋1606</t>
  </si>
  <si>
    <t>粤深药监械经营备20231943号</t>
  </si>
  <si>
    <t xml:space="preserve">粤深械网备202304170002 </t>
  </si>
  <si>
    <t xml:space="preserve">91440300MA5HT2FK49 </t>
  </si>
  <si>
    <t>深圳市昌华盛健康科技有限公司</t>
  </si>
  <si>
    <t>广东省深圳市罗湖区南湖街道嘉北社区建设路2016、2018号南方证券大厦C栋1107</t>
  </si>
  <si>
    <t>粤深药监械经营备20234729号</t>
  </si>
  <si>
    <t xml:space="preserve">粤深械网备202310310003 </t>
  </si>
  <si>
    <t>91440300MACYJ1F44H</t>
  </si>
  <si>
    <t>深圳市宏禄欣商贸有限公司</t>
  </si>
  <si>
    <t>广东省深圳市罗湖区南湖街道嘉北社区建设路2016、2018号南方证券大厦C栋1105</t>
  </si>
  <si>
    <t>粤深药监械经营备20234699号</t>
  </si>
  <si>
    <t xml:space="preserve">粤深械网备202310300002 </t>
  </si>
  <si>
    <t>91440300MAD1AQ9A6F</t>
  </si>
  <si>
    <t>深圳市百鑫贸易有限公司</t>
  </si>
  <si>
    <t>深圳市罗湖区南湖街道嘉北社区迎春路12号海外联谊大厦2716E</t>
  </si>
  <si>
    <t>粤深食药监械经营备20216026号</t>
  </si>
  <si>
    <t>91440300MA5EJR9R4X</t>
  </si>
  <si>
    <t>晟湾讯达（深圳）科技有限公司</t>
  </si>
  <si>
    <t>深圳市罗湖区南湖街道嘉北社区迎春路12号海外联谊大厦9层906</t>
  </si>
  <si>
    <t>粤深食药监械经营备202040596号</t>
  </si>
  <si>
    <t xml:space="preserve">91440300MA5FJJ5FXA </t>
  </si>
  <si>
    <t>深圳市泊斯姆供应链有限公司</t>
  </si>
  <si>
    <t>粤深药监械经营备202025616号</t>
  </si>
  <si>
    <t>91440300MA5F0M560H</t>
  </si>
  <si>
    <t>爱肤美（深圳）生物科技有限公司</t>
  </si>
  <si>
    <t>广东省深圳市罗湖区南湖街道嘉北社区迎春路12号海外联谊大厦1209</t>
  </si>
  <si>
    <t>粤深药监械经营备20232645号</t>
  </si>
  <si>
    <t xml:space="preserve">粤深械网备202305290022 </t>
  </si>
  <si>
    <t xml:space="preserve">91440300MA5HWJT539 </t>
  </si>
  <si>
    <t>深圳市盛欣辉信息咨询有限公司</t>
  </si>
  <si>
    <t>广东省深圳市罗湖区南湖街道嘉北社区迎春路12号海外联谊大厦18层06号</t>
  </si>
  <si>
    <t>粤深药监械经营备20232873号</t>
  </si>
  <si>
    <t xml:space="preserve">粤深械网备202306090008 </t>
  </si>
  <si>
    <t>91440300MA5FTPGWX8</t>
  </si>
  <si>
    <t>深圳福莱万花园美容美体中心（个人独资）</t>
  </si>
  <si>
    <t>广东省深圳市罗湖区南湖街道嘉北社区迎春路12号海外联谊大厦2420</t>
  </si>
  <si>
    <t>粤深药监械经营备20240523号</t>
  </si>
  <si>
    <t xml:space="preserve">粤深械网备202402190006 </t>
  </si>
  <si>
    <t>91440300MADAM6DY78</t>
  </si>
  <si>
    <t>康元（深圳）养老服务有限公司</t>
  </si>
  <si>
    <t>深圳市罗湖区南湖街道嘉北社区迎春路12号海外联谊大厦2315</t>
  </si>
  <si>
    <t>粤深食药监械经营备20221439号</t>
  </si>
  <si>
    <t xml:space="preserve">粤深械网备202204290004 </t>
  </si>
  <si>
    <t>91440300MA5HA91T4P</t>
  </si>
  <si>
    <t>深圳市嘉宝缘贸易有限公司</t>
  </si>
  <si>
    <t>深圳市罗湖区南湖街道嘉北社区迎春路12号海外联谊大厦10层1012室</t>
  </si>
  <si>
    <t>粤深食药监械经营备20212973号</t>
  </si>
  <si>
    <t xml:space="preserve">粤深械网备202104210006 </t>
  </si>
  <si>
    <t>91440300MA5GPTG32U</t>
  </si>
  <si>
    <t>深圳市欲色商贸有限公司</t>
  </si>
  <si>
    <t>深圳市罗湖区南湖街道嘉北社区迎春路12号海外联谊大厦302</t>
  </si>
  <si>
    <t>粤深食药监械经营备202052757号</t>
  </si>
  <si>
    <t xml:space="preserve">粤深械网备202006230026 </t>
  </si>
  <si>
    <t>91440300MA5G7G2214</t>
  </si>
  <si>
    <t>深圳魔风空气净化科技有限公司</t>
  </si>
  <si>
    <t>深圳市罗湖区南湖街道迎春路海外联谊大厦四层A0-178</t>
  </si>
  <si>
    <t>粤深食药监械经营备202023530号</t>
  </si>
  <si>
    <t xml:space="preserve">粤深械网备202002295414 </t>
  </si>
  <si>
    <t>91440300MA5EFUYRXR</t>
  </si>
  <si>
    <t>深圳市佳发仁健康科技有限公司</t>
  </si>
  <si>
    <t>广东省深圳市罗湖区南湖街道嘉北社区建设路2016号南方证券大厦C栋1109</t>
  </si>
  <si>
    <t>粤深药监械经营备20234608号</t>
  </si>
  <si>
    <t xml:space="preserve">粤深械网备202310230004 </t>
  </si>
  <si>
    <t>91440300MAD22NN7XK</t>
  </si>
  <si>
    <t>深圳市万昌华健康科技有限公司</t>
  </si>
  <si>
    <t>广东省深圳市罗湖区南湖街道嘉北社区建设路2016、2018号南方证券大厦C栋1104</t>
  </si>
  <si>
    <t>粤深药监械经营备20234701号</t>
  </si>
  <si>
    <t xml:space="preserve">粤深械网备202310300003 </t>
  </si>
  <si>
    <t>91440300MAD19XUT9U</t>
  </si>
  <si>
    <t>深圳市儒懿贸易有限公司</t>
  </si>
  <si>
    <t>深圳市罗湖区南湖街道新南社区深南东路2023 号广深大厦1013B</t>
  </si>
  <si>
    <t>粤深食药监械经营备20221108 号</t>
  </si>
  <si>
    <t xml:space="preserve">粤深械网备202204130008 </t>
  </si>
  <si>
    <t xml:space="preserve">91440300MA5FTR5X3Q </t>
  </si>
  <si>
    <t xml:space="preserve">深圳市娇宇鑫科技有限公司
</t>
  </si>
  <si>
    <t>深圳市罗湖区南湖街道新南社区深南东路2023 号广深大厦三层306 室0858</t>
  </si>
  <si>
    <t>粤深食药监械经营备20211333 号</t>
  </si>
  <si>
    <t xml:space="preserve">粤深械网备202101130092 </t>
  </si>
  <si>
    <t>91440300MA5GGPJ15J</t>
  </si>
  <si>
    <t>深圳市优创美贸易有限公司</t>
  </si>
  <si>
    <t>深圳市罗湖区南湖街道新南社区深南东路2023 号广深大厦三层306 室1116</t>
  </si>
  <si>
    <t xml:space="preserve">粤深食药监械经营备20212518 </t>
  </si>
  <si>
    <t xml:space="preserve">粤深械网备202103230001 </t>
  </si>
  <si>
    <t xml:space="preserve">91440300MA5D82UM86 </t>
  </si>
  <si>
    <t>深圳市长隆泰贸易有限公司</t>
  </si>
  <si>
    <t>深圳市罗湖区南湖街道新南社区深南东路2023 号广深医药大厦1168A 室</t>
  </si>
  <si>
    <t>粤深食药监械经营备20200428 号</t>
  </si>
  <si>
    <t>914403006894314751</t>
  </si>
  <si>
    <t>深圳亿米诺供应链管理有限公司</t>
  </si>
  <si>
    <t>深圳市罗湖区南湖街道新南社区深南东路2023 号广深医药大厦九层912</t>
  </si>
  <si>
    <t>粤深食药监械经营备202037453 号</t>
  </si>
  <si>
    <t xml:space="preserve">粤深械网备202003170540 </t>
  </si>
  <si>
    <t>91440300MA5EK16B98</t>
  </si>
  <si>
    <t>深圳市易道易投资发展有限公司</t>
  </si>
  <si>
    <t>深圳市罗湖区南湖街道新南社区深南东路2023 号广深医药大厦六层605</t>
  </si>
  <si>
    <t>粤深食药监械经营备20193333 号</t>
  </si>
  <si>
    <t>91440300796628898X</t>
  </si>
  <si>
    <t>深圳比豚纺织品有限公司</t>
  </si>
  <si>
    <t>深圳市罗湖区深南东路2023 号广深大厦2411 室</t>
  </si>
  <si>
    <t>粤深食药监械经营备202014548 号</t>
  </si>
  <si>
    <t>91440300597795511H</t>
  </si>
  <si>
    <t>深圳市盈喜投资发展有限公司</t>
  </si>
  <si>
    <t>深圳市罗湖区深南东路2023 号广深大厦2428 室</t>
  </si>
  <si>
    <t>粤深食药监械经营备202030023 号</t>
  </si>
  <si>
    <t>914403005731394802</t>
  </si>
  <si>
    <t>深圳优俊贸易有限公司</t>
  </si>
  <si>
    <t>深圳市罗湖区南湖街道深南东路2023 号广深大厦1118 室</t>
  </si>
  <si>
    <t>粤深食药监械经营备202046678 号</t>
  </si>
  <si>
    <t xml:space="preserve">粤深械网备202003310698 </t>
  </si>
  <si>
    <t>91440300MA5F0B0MX6</t>
  </si>
  <si>
    <t>深圳泓宇医疗科技有限公司</t>
  </si>
  <si>
    <r>
      <rPr>
        <sz val="12"/>
        <rFont val="宋体"/>
        <charset val="134"/>
      </rPr>
      <t>广东省深圳市罗湖区南湖街道新南社区深南东路</t>
    </r>
    <r>
      <rPr>
        <sz val="12"/>
        <rFont val="宋体"/>
        <charset val="134"/>
        <scheme val="major"/>
      </rPr>
      <t>2017号华乐大厦1703</t>
    </r>
  </si>
  <si>
    <r>
      <rPr>
        <sz val="12"/>
        <rFont val="宋体"/>
        <charset val="134"/>
      </rPr>
      <t>广东省深圳市罗湖区南湖街道新南社区深南东路</t>
    </r>
    <r>
      <rPr>
        <sz val="12"/>
        <rFont val="Arial"/>
        <charset val="0"/>
      </rPr>
      <t>2017</t>
    </r>
    <r>
      <rPr>
        <sz val="12"/>
        <rFont val="方正书宋_GBK"/>
        <charset val="134"/>
      </rPr>
      <t>号华乐大厦</t>
    </r>
    <r>
      <rPr>
        <sz val="12"/>
        <rFont val="Arial"/>
        <charset val="0"/>
      </rPr>
      <t>1703</t>
    </r>
  </si>
  <si>
    <r>
      <rPr>
        <sz val="12"/>
        <rFont val="宋体"/>
        <charset val="134"/>
      </rPr>
      <t>粤深药监械经营备</t>
    </r>
    <r>
      <rPr>
        <sz val="12"/>
        <rFont val="Arial"/>
        <charset val="0"/>
      </rPr>
      <t>20222512</t>
    </r>
    <r>
      <rPr>
        <sz val="12"/>
        <rFont val="方正书宋_GBK"/>
        <charset val="134"/>
      </rPr>
      <t>号</t>
    </r>
  </si>
  <si>
    <t xml:space="preserve">粤深械网备202207180004 </t>
  </si>
  <si>
    <t>91440300MA5HDG4954</t>
  </si>
  <si>
    <t>深圳信益城医疗器械有限公司</t>
  </si>
  <si>
    <r>
      <rPr>
        <sz val="12"/>
        <rFont val="宋体"/>
        <charset val="134"/>
      </rPr>
      <t>深圳市罗湖区南湖街道新南社区深南东路</t>
    </r>
    <r>
      <rPr>
        <sz val="12"/>
        <rFont val="Arial"/>
        <charset val="0"/>
      </rPr>
      <t>2017</t>
    </r>
    <r>
      <rPr>
        <sz val="12"/>
        <rFont val="方正书宋_GBK"/>
        <charset val="134"/>
      </rPr>
      <t>号华乐大厦</t>
    </r>
    <r>
      <rPr>
        <sz val="12"/>
        <rFont val="Arial"/>
        <charset val="0"/>
      </rPr>
      <t>1709</t>
    </r>
  </si>
  <si>
    <r>
      <rPr>
        <sz val="12"/>
        <rFont val="宋体"/>
        <charset val="134"/>
      </rPr>
      <t>粤深食药监械经营备</t>
    </r>
    <r>
      <rPr>
        <sz val="12"/>
        <rFont val="Arial"/>
        <charset val="0"/>
      </rPr>
      <t>20180336</t>
    </r>
    <r>
      <rPr>
        <sz val="12"/>
        <rFont val="方正书宋_GBK"/>
        <charset val="134"/>
      </rPr>
      <t>号</t>
    </r>
  </si>
  <si>
    <t xml:space="preserve">91440300MA5EDCUC1Q </t>
  </si>
  <si>
    <t>深圳湛正实业有限公司</t>
  </si>
  <si>
    <r>
      <rPr>
        <sz val="12"/>
        <rFont val="宋体"/>
        <charset val="134"/>
      </rPr>
      <t>深圳市罗湖区南湖街道新南社区深南东路</t>
    </r>
    <r>
      <rPr>
        <sz val="12"/>
        <rFont val="Arial"/>
        <charset val="0"/>
      </rPr>
      <t>2017</t>
    </r>
    <r>
      <rPr>
        <sz val="12"/>
        <rFont val="方正书宋_GBK"/>
        <charset val="134"/>
      </rPr>
      <t>号华乐大厦</t>
    </r>
    <r>
      <rPr>
        <sz val="12"/>
        <rFont val="Arial"/>
        <charset val="0"/>
      </rPr>
      <t>2410</t>
    </r>
  </si>
  <si>
    <r>
      <rPr>
        <sz val="12"/>
        <rFont val="宋体"/>
        <charset val="134"/>
      </rPr>
      <t>粤深食药监械经营备</t>
    </r>
    <r>
      <rPr>
        <sz val="12"/>
        <rFont val="Arial"/>
        <charset val="0"/>
      </rPr>
      <t>202028961</t>
    </r>
    <r>
      <rPr>
        <sz val="12"/>
        <rFont val="方正书宋_GBK"/>
        <charset val="134"/>
      </rPr>
      <t>号</t>
    </r>
  </si>
  <si>
    <t>91440300MA5F2DP72L</t>
  </si>
  <si>
    <t>深圳市融昇供应链管理有限公司</t>
  </si>
  <si>
    <r>
      <rPr>
        <sz val="12"/>
        <rFont val="宋体"/>
        <charset val="134"/>
      </rPr>
      <t>深圳市罗湖区南湖街道新南社区深南东路</t>
    </r>
    <r>
      <rPr>
        <sz val="12"/>
        <rFont val="Arial"/>
        <charset val="0"/>
      </rPr>
      <t>2017</t>
    </r>
    <r>
      <rPr>
        <sz val="12"/>
        <rFont val="方正书宋_GBK"/>
        <charset val="134"/>
      </rPr>
      <t>号华乐大厦二十七层</t>
    </r>
    <r>
      <rPr>
        <sz val="12"/>
        <rFont val="Arial"/>
        <charset val="0"/>
      </rPr>
      <t>2707B</t>
    </r>
  </si>
  <si>
    <r>
      <rPr>
        <sz val="12"/>
        <rFont val="宋体"/>
        <charset val="134"/>
      </rPr>
      <t>粤深食药监械经营备</t>
    </r>
    <r>
      <rPr>
        <sz val="12"/>
        <rFont val="Arial"/>
        <charset val="0"/>
      </rPr>
      <t>202026389</t>
    </r>
    <r>
      <rPr>
        <sz val="12"/>
        <rFont val="方正书宋_GBK"/>
        <charset val="134"/>
      </rPr>
      <t>号</t>
    </r>
  </si>
  <si>
    <t xml:space="preserve">粤深械网备202003030538 </t>
  </si>
  <si>
    <t>91440300MA5F77HU0C</t>
  </si>
  <si>
    <t>深圳市金悦达商贸有限公司</t>
  </si>
  <si>
    <r>
      <rPr>
        <sz val="12"/>
        <rFont val="宋体"/>
        <charset val="134"/>
      </rPr>
      <t>深圳市罗湖区东湖街道深南东路</t>
    </r>
    <r>
      <rPr>
        <sz val="12"/>
        <rFont val="Arial"/>
        <charset val="0"/>
      </rPr>
      <t>2017</t>
    </r>
    <r>
      <rPr>
        <sz val="12"/>
        <rFont val="方正书宋_GBK"/>
        <charset val="134"/>
      </rPr>
      <t>号华乐大厦</t>
    </r>
    <r>
      <rPr>
        <sz val="12"/>
        <rFont val="Arial"/>
        <charset val="0"/>
      </rPr>
      <t>1508</t>
    </r>
    <r>
      <rPr>
        <sz val="12"/>
        <rFont val="方正书宋_GBK"/>
        <charset val="134"/>
      </rPr>
      <t>室</t>
    </r>
  </si>
  <si>
    <r>
      <rPr>
        <sz val="12"/>
        <rFont val="宋体"/>
        <charset val="134"/>
      </rPr>
      <t>粤深食药监械经营备</t>
    </r>
    <r>
      <rPr>
        <sz val="12"/>
        <rFont val="Arial"/>
        <charset val="0"/>
      </rPr>
      <t>202017250</t>
    </r>
    <r>
      <rPr>
        <sz val="12"/>
        <rFont val="方正书宋_GBK"/>
        <charset val="134"/>
      </rPr>
      <t>号</t>
    </r>
  </si>
  <si>
    <t>914403003193129387</t>
  </si>
  <si>
    <t>伊多美尔国际贸易（深圳）有限公司</t>
  </si>
  <si>
    <r>
      <rPr>
        <sz val="12"/>
        <rFont val="宋体"/>
        <charset val="134"/>
      </rPr>
      <t>深圳市罗湖区南湖街道深南东路</t>
    </r>
    <r>
      <rPr>
        <sz val="12"/>
        <rFont val="Arial"/>
        <charset val="0"/>
      </rPr>
      <t>2017</t>
    </r>
    <r>
      <rPr>
        <sz val="12"/>
        <rFont val="方正书宋_GBK"/>
        <charset val="134"/>
      </rPr>
      <t>号华乐大厦</t>
    </r>
    <r>
      <rPr>
        <sz val="12"/>
        <rFont val="Arial"/>
        <charset val="0"/>
      </rPr>
      <t>1506</t>
    </r>
  </si>
  <si>
    <r>
      <rPr>
        <sz val="12"/>
        <rFont val="宋体"/>
        <charset val="134"/>
      </rPr>
      <t>粤深食药监械经营备</t>
    </r>
    <r>
      <rPr>
        <sz val="12"/>
        <rFont val="Arial"/>
        <charset val="0"/>
      </rPr>
      <t>20203990</t>
    </r>
    <r>
      <rPr>
        <sz val="12"/>
        <rFont val="方正书宋_GBK"/>
        <charset val="134"/>
      </rPr>
      <t>号</t>
    </r>
  </si>
  <si>
    <t xml:space="preserve">粤深械网备202002260806 </t>
  </si>
  <si>
    <t>91440300359715440B</t>
  </si>
  <si>
    <t>燕知悦（深圳）进出口有限公司</t>
  </si>
  <si>
    <r>
      <rPr>
        <sz val="12"/>
        <rFont val="宋体"/>
        <charset val="134"/>
      </rPr>
      <t>深圳市罗湖区南湖街道深南大道</t>
    </r>
    <r>
      <rPr>
        <sz val="12"/>
        <rFont val="Arial"/>
        <charset val="0"/>
      </rPr>
      <t>2017</t>
    </r>
    <r>
      <rPr>
        <sz val="12"/>
        <rFont val="方正书宋_GBK"/>
        <charset val="134"/>
      </rPr>
      <t>号华乐大厦</t>
    </r>
    <r>
      <rPr>
        <sz val="12"/>
        <rFont val="Arial"/>
        <charset val="0"/>
      </rPr>
      <t>15</t>
    </r>
    <r>
      <rPr>
        <sz val="12"/>
        <rFont val="方正书宋_GBK"/>
        <charset val="134"/>
      </rPr>
      <t>楼</t>
    </r>
    <r>
      <rPr>
        <sz val="12"/>
        <rFont val="Arial"/>
        <charset val="0"/>
      </rPr>
      <t>1512</t>
    </r>
    <r>
      <rPr>
        <sz val="12"/>
        <rFont val="方正书宋_GBK"/>
        <charset val="134"/>
      </rPr>
      <t>室</t>
    </r>
  </si>
  <si>
    <r>
      <rPr>
        <sz val="12"/>
        <rFont val="宋体"/>
        <charset val="134"/>
      </rPr>
      <t>粤深食药监械经营备</t>
    </r>
    <r>
      <rPr>
        <sz val="12"/>
        <rFont val="Arial"/>
        <charset val="0"/>
      </rPr>
      <t>20201389</t>
    </r>
    <r>
      <rPr>
        <sz val="12"/>
        <rFont val="方正书宋_GBK"/>
        <charset val="134"/>
      </rPr>
      <t>号</t>
    </r>
  </si>
  <si>
    <t xml:space="preserve">粤深械网备202002210158 </t>
  </si>
  <si>
    <t>91440300MA5F06T43K</t>
  </si>
  <si>
    <t>深圳市潮恒源贸易有限公司</t>
  </si>
  <si>
    <r>
      <rPr>
        <sz val="12"/>
        <rFont val="宋体"/>
        <charset val="134"/>
      </rPr>
      <t>深圳市罗湖区南湖街道深南东路华乐大厦</t>
    </r>
    <r>
      <rPr>
        <sz val="12"/>
        <rFont val="Arial"/>
        <charset val="0"/>
      </rPr>
      <t>1805</t>
    </r>
  </si>
  <si>
    <r>
      <rPr>
        <sz val="12"/>
        <rFont val="宋体"/>
        <charset val="134"/>
      </rPr>
      <t>粤深食药监械经营备</t>
    </r>
    <r>
      <rPr>
        <sz val="12"/>
        <rFont val="Arial"/>
        <charset val="0"/>
      </rPr>
      <t>202042211</t>
    </r>
    <r>
      <rPr>
        <sz val="12"/>
        <rFont val="方正书宋_GBK"/>
        <charset val="134"/>
      </rPr>
      <t>号</t>
    </r>
  </si>
  <si>
    <t xml:space="preserve">粤深械网备202003250046 </t>
  </si>
  <si>
    <t>9144030007435432XX</t>
  </si>
  <si>
    <t>深圳市一心诚跨境电商贸易有限公司</t>
  </si>
  <si>
    <r>
      <rPr>
        <sz val="12"/>
        <rFont val="宋体"/>
        <charset val="134"/>
      </rPr>
      <t>广东省深圳市罗湖区南湖街道新南社区深南东路</t>
    </r>
    <r>
      <rPr>
        <sz val="11"/>
        <rFont val="Arial"/>
        <charset val="0"/>
      </rPr>
      <t>2019</t>
    </r>
    <r>
      <rPr>
        <sz val="11"/>
        <rFont val="方正书宋_GBK"/>
        <charset val="134"/>
      </rPr>
      <t>号东乐大厦</t>
    </r>
    <r>
      <rPr>
        <sz val="11"/>
        <rFont val="Arial"/>
        <charset val="0"/>
      </rPr>
      <t>1002-B32</t>
    </r>
  </si>
  <si>
    <r>
      <rPr>
        <sz val="12"/>
        <rFont val="宋体"/>
        <charset val="134"/>
      </rPr>
      <t>粤深药监械经营备</t>
    </r>
    <r>
      <rPr>
        <sz val="11"/>
        <rFont val="Arial"/>
        <charset val="0"/>
      </rPr>
      <t>20232110</t>
    </r>
    <r>
      <rPr>
        <sz val="11"/>
        <rFont val="方正书宋_GBK"/>
        <charset val="134"/>
      </rPr>
      <t>号</t>
    </r>
  </si>
  <si>
    <t xml:space="preserve">粤深械网备202304260003 </t>
  </si>
  <si>
    <t>91440300MA5HP73KXF</t>
  </si>
  <si>
    <t>添睿国际文化教育交流（深圳）有限公司</t>
  </si>
  <si>
    <r>
      <rPr>
        <sz val="12"/>
        <rFont val="宋体"/>
        <charset val="134"/>
      </rPr>
      <t>深圳市罗湖区南湖街道深南东路</t>
    </r>
    <r>
      <rPr>
        <sz val="11"/>
        <rFont val="Arial"/>
        <charset val="0"/>
      </rPr>
      <t>2019</t>
    </r>
    <r>
      <rPr>
        <sz val="11"/>
        <rFont val="方正书宋_GBK"/>
        <charset val="134"/>
      </rPr>
      <t>号东乐大厦</t>
    </r>
    <r>
      <rPr>
        <sz val="11"/>
        <rFont val="Arial"/>
        <charset val="0"/>
      </rPr>
      <t>1403</t>
    </r>
    <r>
      <rPr>
        <sz val="11"/>
        <rFont val="方正书宋_GBK"/>
        <charset val="134"/>
      </rPr>
      <t>室</t>
    </r>
  </si>
  <si>
    <r>
      <rPr>
        <sz val="12"/>
        <rFont val="宋体"/>
        <charset val="134"/>
      </rPr>
      <t>粤深食药监械经营备</t>
    </r>
    <r>
      <rPr>
        <sz val="11"/>
        <rFont val="Arial"/>
        <charset val="0"/>
      </rPr>
      <t>202044122</t>
    </r>
    <r>
      <rPr>
        <sz val="11"/>
        <rFont val="方正书宋_GBK"/>
        <charset val="134"/>
      </rPr>
      <t>号</t>
    </r>
  </si>
  <si>
    <t xml:space="preserve">粤深械网备202003270238 </t>
  </si>
  <si>
    <t>91440300MA5DR3B624</t>
  </si>
  <si>
    <t>深圳市中柏供应链有限公司</t>
  </si>
  <si>
    <r>
      <rPr>
        <sz val="12"/>
        <rFont val="宋体"/>
        <charset val="134"/>
      </rPr>
      <t>深圳市罗湖区南湖街道春风路长丰苑曼域轩（主楼）</t>
    </r>
    <r>
      <rPr>
        <sz val="12"/>
        <rFont val="Arial"/>
        <charset val="0"/>
      </rPr>
      <t>2814</t>
    </r>
    <r>
      <rPr>
        <sz val="12"/>
        <rFont val="方正书宋_GBK"/>
        <charset val="134"/>
      </rPr>
      <t>室</t>
    </r>
  </si>
  <si>
    <r>
      <rPr>
        <sz val="12"/>
        <rFont val="宋体"/>
        <charset val="134"/>
      </rPr>
      <t>粤深食药监械经营备</t>
    </r>
    <r>
      <rPr>
        <sz val="12"/>
        <rFont val="Arial"/>
        <charset val="0"/>
      </rPr>
      <t>202028824</t>
    </r>
    <r>
      <rPr>
        <sz val="12"/>
        <rFont val="方正书宋_GBK"/>
        <charset val="134"/>
      </rPr>
      <t>号</t>
    </r>
  </si>
  <si>
    <t xml:space="preserve">粤深械网备202003050667 </t>
  </si>
  <si>
    <t>91440300319506724Q</t>
  </si>
  <si>
    <t>深圳市鹏佳物流有限公司</t>
  </si>
  <si>
    <r>
      <rPr>
        <sz val="12"/>
        <rFont val="宋体"/>
        <charset val="134"/>
      </rPr>
      <t>深圳市罗湖区南湖街道春风路长丰苑曼域轩主楼</t>
    </r>
    <r>
      <rPr>
        <sz val="12"/>
        <rFont val="Arial"/>
        <charset val="0"/>
      </rPr>
      <t>2814</t>
    </r>
  </si>
  <si>
    <r>
      <rPr>
        <sz val="12"/>
        <rFont val="宋体"/>
        <charset val="134"/>
      </rPr>
      <t>粤深食药监械经营备</t>
    </r>
    <r>
      <rPr>
        <sz val="12"/>
        <rFont val="Arial"/>
        <charset val="0"/>
      </rPr>
      <t>202032574</t>
    </r>
    <r>
      <rPr>
        <sz val="12"/>
        <rFont val="方正书宋_GBK"/>
        <charset val="134"/>
      </rPr>
      <t>号</t>
    </r>
  </si>
  <si>
    <t xml:space="preserve">粤深械网备202003100519 </t>
  </si>
  <si>
    <t>914403007904996936</t>
  </si>
  <si>
    <t>深圳市嘉禾采贸易有限公司</t>
  </si>
  <si>
    <r>
      <rPr>
        <sz val="12"/>
        <rFont val="宋体"/>
        <charset val="134"/>
      </rPr>
      <t>深圳市罗湖区春风路长丰苑曼域轩（主楼）</t>
    </r>
    <r>
      <rPr>
        <sz val="12"/>
        <rFont val="Arial"/>
        <charset val="0"/>
      </rPr>
      <t>907</t>
    </r>
  </si>
  <si>
    <r>
      <rPr>
        <sz val="12"/>
        <rFont val="宋体"/>
        <charset val="134"/>
      </rPr>
      <t>粤深食药监械经营备</t>
    </r>
    <r>
      <rPr>
        <sz val="12"/>
        <rFont val="Arial"/>
        <charset val="0"/>
      </rPr>
      <t>20204325</t>
    </r>
    <r>
      <rPr>
        <sz val="12"/>
        <rFont val="方正书宋_GBK"/>
        <charset val="134"/>
      </rPr>
      <t>号</t>
    </r>
  </si>
  <si>
    <t xml:space="preserve">粤深械网备202002261063 </t>
  </si>
  <si>
    <t>914403005571901047</t>
  </si>
  <si>
    <t>深圳市嵘佳源投资有限公司</t>
  </si>
  <si>
    <r>
      <rPr>
        <sz val="12"/>
        <rFont val="宋体"/>
        <charset val="134"/>
      </rPr>
      <t>深圳市罗湖区新安路一楼</t>
    </r>
    <r>
      <rPr>
        <sz val="10"/>
        <rFont val="Arial"/>
        <charset val="0"/>
      </rPr>
      <t>10</t>
    </r>
    <r>
      <rPr>
        <sz val="10"/>
        <rFont val="方正书宋_GBK"/>
        <charset val="134"/>
      </rPr>
      <t>号</t>
    </r>
  </si>
  <si>
    <t>粤深食药监械经营备202024805号</t>
  </si>
  <si>
    <t xml:space="preserve">粤深械网备202002296052 </t>
  </si>
  <si>
    <t>91440300664185845D</t>
  </si>
  <si>
    <t>深圳深南史云逊诊所</t>
  </si>
  <si>
    <r>
      <rPr>
        <sz val="12"/>
        <rFont val="宋体"/>
        <charset val="134"/>
      </rPr>
      <t>广东省深圳市罗湖区南湖街道新南社区深南东路</t>
    </r>
    <r>
      <rPr>
        <sz val="11"/>
        <rFont val="Arial"/>
        <charset val="0"/>
      </rPr>
      <t>2011</t>
    </r>
    <r>
      <rPr>
        <sz val="11"/>
        <rFont val="方正书宋_GBK"/>
        <charset val="134"/>
      </rPr>
      <t>号万科深南广场</t>
    </r>
    <r>
      <rPr>
        <sz val="11"/>
        <rFont val="Arial"/>
        <charset val="0"/>
      </rPr>
      <t>T1</t>
    </r>
    <r>
      <rPr>
        <sz val="11"/>
        <rFont val="方正书宋_GBK"/>
        <charset val="134"/>
      </rPr>
      <t>座</t>
    </r>
    <r>
      <rPr>
        <sz val="11"/>
        <rFont val="Arial"/>
        <charset val="0"/>
      </rPr>
      <t>,T2</t>
    </r>
    <r>
      <rPr>
        <sz val="11"/>
        <rFont val="方正书宋_GBK"/>
        <charset val="134"/>
      </rPr>
      <t>座</t>
    </r>
    <r>
      <rPr>
        <sz val="11"/>
        <rFont val="Arial"/>
        <charset val="0"/>
      </rPr>
      <t>406</t>
    </r>
    <r>
      <rPr>
        <sz val="11"/>
        <rFont val="方正书宋_GBK"/>
        <charset val="134"/>
      </rPr>
      <t>、</t>
    </r>
    <r>
      <rPr>
        <sz val="11"/>
        <rFont val="Arial"/>
        <charset val="0"/>
      </rPr>
      <t>407</t>
    </r>
  </si>
  <si>
    <r>
      <rPr>
        <sz val="12"/>
        <rFont val="宋体"/>
        <charset val="134"/>
      </rPr>
      <t>粤深药监械经营备</t>
    </r>
    <r>
      <rPr>
        <sz val="11"/>
        <rFont val="Arial"/>
        <charset val="0"/>
      </rPr>
      <t>20231010</t>
    </r>
    <r>
      <rPr>
        <sz val="11"/>
        <rFont val="方正书宋_GBK"/>
        <charset val="134"/>
      </rPr>
      <t>号</t>
    </r>
  </si>
  <si>
    <t xml:space="preserve">粤深械网备202302220013 </t>
  </si>
  <si>
    <t>91440300MA5H3MYA6J</t>
  </si>
  <si>
    <t>深圳市爱琳实业有限公司</t>
  </si>
  <si>
    <r>
      <rPr>
        <sz val="12"/>
        <rFont val="宋体"/>
        <charset val="134"/>
      </rPr>
      <t>深圳市罗湖区南湖街道新南社区深南东路</t>
    </r>
    <r>
      <rPr>
        <sz val="11"/>
        <rFont val="Arial"/>
        <charset val="0"/>
      </rPr>
      <t>2011</t>
    </r>
    <r>
      <rPr>
        <sz val="11"/>
        <rFont val="方正书宋_GBK"/>
        <charset val="134"/>
      </rPr>
      <t>号万科深南广场</t>
    </r>
    <r>
      <rPr>
        <sz val="11"/>
        <rFont val="Arial"/>
        <charset val="0"/>
      </rPr>
      <t>T1-1303</t>
    </r>
  </si>
  <si>
    <r>
      <rPr>
        <sz val="12"/>
        <rFont val="宋体"/>
        <charset val="134"/>
      </rPr>
      <t>粤深食药监械经营备</t>
    </r>
    <r>
      <rPr>
        <sz val="11"/>
        <rFont val="Arial"/>
        <charset val="0"/>
      </rPr>
      <t>202021545</t>
    </r>
    <r>
      <rPr>
        <sz val="11"/>
        <rFont val="方正书宋_GBK"/>
        <charset val="134"/>
      </rPr>
      <t>号</t>
    </r>
  </si>
  <si>
    <t xml:space="preserve">粤深械网备202002294615 </t>
  </si>
  <si>
    <t>91440300MA5FXK7C7T</t>
  </si>
  <si>
    <t>深圳美卓商贸有限公司</t>
  </si>
  <si>
    <r>
      <rPr>
        <sz val="12"/>
        <rFont val="宋体"/>
        <charset val="134"/>
      </rPr>
      <t>深圳市罗湖区南湖街道新南社区深南东路</t>
    </r>
    <r>
      <rPr>
        <sz val="11"/>
        <rFont val="Arial"/>
        <charset val="0"/>
      </rPr>
      <t>2011</t>
    </r>
    <r>
      <rPr>
        <sz val="11"/>
        <rFont val="方正书宋_GBK"/>
        <charset val="134"/>
      </rPr>
      <t>号万科深南广场</t>
    </r>
    <r>
      <rPr>
        <sz val="11"/>
        <rFont val="Arial"/>
        <charset val="0"/>
      </rPr>
      <t>T1-2810</t>
    </r>
  </si>
  <si>
    <r>
      <rPr>
        <sz val="12"/>
        <rFont val="宋体"/>
        <charset val="134"/>
      </rPr>
      <t>粤深食药监械经营备</t>
    </r>
    <r>
      <rPr>
        <sz val="11"/>
        <rFont val="Arial"/>
        <charset val="0"/>
      </rPr>
      <t>20193761</t>
    </r>
    <r>
      <rPr>
        <sz val="11"/>
        <rFont val="方正书宋_GBK"/>
        <charset val="134"/>
      </rPr>
      <t>号</t>
    </r>
  </si>
  <si>
    <t>91440300MA5DQKUEXN</t>
  </si>
  <si>
    <t>深圳市速必达国际物流供应链有限公司</t>
  </si>
  <si>
    <t>深圳市罗湖区南湖街道嘉北社区嘉宾路2008号东佳大厦1805</t>
  </si>
  <si>
    <t>粤深食药监械经营备202043663号</t>
  </si>
  <si>
    <t>91440300MA5F2RCP5N</t>
  </si>
  <si>
    <t>深圳市裕锦安实业发展有限公司</t>
  </si>
  <si>
    <t>深圳市罗湖区嘉宾路东佳大厦1701室</t>
  </si>
  <si>
    <t>粤深食药监械经营备202041046号</t>
  </si>
  <si>
    <t xml:space="preserve">粤深械网备202003230548 </t>
  </si>
  <si>
    <t>91440300734187580L</t>
  </si>
  <si>
    <t>绿健（深圳）医疗器械科技有限公司</t>
  </si>
  <si>
    <t>深圳市罗湖区南湖街道嘉北社区嘉宾路2008号东佳大厦2604</t>
  </si>
  <si>
    <t>粤深食药监械经营备202028032号</t>
  </si>
  <si>
    <t xml:space="preserve">粤深械网备202003050007 </t>
  </si>
  <si>
    <t>91440300MA5G2U089G</t>
  </si>
  <si>
    <t>深圳市海德隆贸易有限公司</t>
  </si>
  <si>
    <t>深圳市罗湖区南湖街道嘉北社区嘉宾路2008号东佳大厦3004</t>
  </si>
  <si>
    <t>粤深食药监械经营备202025613号</t>
  </si>
  <si>
    <t>914403005642369598</t>
  </si>
  <si>
    <t>深圳市大渡科技有限公司</t>
  </si>
  <si>
    <t>深圳市罗湖区南湖街道嘉北社区嘉宾路2008号东佳大厦2605A</t>
  </si>
  <si>
    <t>粤深食药监械经营备202012132号</t>
  </si>
  <si>
    <t xml:space="preserve">粤深械网备202002282735 </t>
  </si>
  <si>
    <t>91440300MA5EEC9T2U</t>
  </si>
  <si>
    <t>圣德馨贸易（深圳）有限公司</t>
  </si>
  <si>
    <t>深圳市罗湖区南湖街道嘉宾路东佳大厦1604</t>
  </si>
  <si>
    <t>粤深食药监械经营备202015132号</t>
  </si>
  <si>
    <t xml:space="preserve">粤深械网备202002284465 </t>
  </si>
  <si>
    <t>914403006785575583</t>
  </si>
  <si>
    <t>深圳市世界购电子商务有限公司</t>
  </si>
  <si>
    <t>深圳市罗湖区南湖街道嘉北社区嘉宾路2008号东佳大厦2501B</t>
  </si>
  <si>
    <t>粤深食药监械经营备202015221号</t>
  </si>
  <si>
    <t xml:space="preserve">粤深械网备202002293136 </t>
  </si>
  <si>
    <t xml:space="preserve">91440300MA5EP6C08Y </t>
  </si>
  <si>
    <t>深圳市沃维康科技有限公司</t>
  </si>
  <si>
    <t>深圳市罗湖区南湖街道嘉北社区嘉宾路2008号东佳大厦2402</t>
  </si>
  <si>
    <t>粤深食药监械经营备20209782号</t>
  </si>
  <si>
    <t xml:space="preserve">粤深械网备202002280839 </t>
  </si>
  <si>
    <t>91440300MA5G2LWE7W</t>
  </si>
  <si>
    <t>深圳立军创新贸易有限公司</t>
  </si>
  <si>
    <t>深圳市罗湖区南湖街道嘉北社区嘉宾路2008号东佳大厦2205B</t>
  </si>
  <si>
    <t>粤深食药监械经营备20193232号</t>
  </si>
  <si>
    <t>91440300MA5DEGDD7Y</t>
  </si>
  <si>
    <t>联合聚美生物（深圳）有限公司</t>
  </si>
  <si>
    <t xml:space="preserve">广东省深圳市罗湖区南湖街道嘉北社区嘉宾路2018号深华商业大厦1506A  </t>
  </si>
  <si>
    <t>粤深药监械经营备20241574号</t>
  </si>
  <si>
    <t xml:space="preserve">粤深械网备202507180001 </t>
  </si>
  <si>
    <t>91440300MAD9130B28</t>
  </si>
  <si>
    <t>深圳市峰鹏科技实业有限公司</t>
  </si>
  <si>
    <t>深圳市罗湖区嘉宾路深华商业大厦办公1408</t>
  </si>
  <si>
    <t>粤深食药监械经营备202055364号</t>
  </si>
  <si>
    <t>9144030019240210X1</t>
  </si>
  <si>
    <t>深圳市玉鑫信息科技有限公司</t>
  </si>
  <si>
    <t>深圳市罗湖区南湖街道嘉北社区嘉宾路2018号深华商业大厦1305</t>
  </si>
  <si>
    <t>粤深食药监械经营备202045872号</t>
  </si>
  <si>
    <t xml:space="preserve">粤深械网备202003310048 </t>
  </si>
  <si>
    <t>91440300MA5FP32J23</t>
  </si>
  <si>
    <t>深圳市盈源祥贸易有限公司</t>
  </si>
  <si>
    <t>深圳市罗湖区南湖街道嘉宾路深华商业大厦9楼908C</t>
  </si>
  <si>
    <t>粤深食药监械经营备202035172号</t>
  </si>
  <si>
    <t>91440300MA5EXENT02</t>
  </si>
  <si>
    <t>深圳市昌利鑫进出口有限公司</t>
  </si>
  <si>
    <t>深圳市罗湖区人民南路深圳嘉里中心1222</t>
  </si>
  <si>
    <t>粤深食药监械经营备202034564号</t>
  </si>
  <si>
    <t xml:space="preserve">粤深械网备202003120467 </t>
  </si>
  <si>
    <t>91440300557188100W</t>
  </si>
  <si>
    <t>深圳市中欧弘艺装饰设计工程有限公司</t>
  </si>
  <si>
    <t>深圳市罗湖区南湖街道南湖路钻石广场七楼701室</t>
  </si>
  <si>
    <t>粤深食药监械经营备202033246号</t>
  </si>
  <si>
    <t xml:space="preserve">粤深械网备202003110230 </t>
  </si>
  <si>
    <t>91440300MA5DT3DW9K</t>
  </si>
  <si>
    <t>深圳高云国际贸易有限公司</t>
  </si>
  <si>
    <t>深圳市罗湖区南湖街道春风路66号芦山大厦B座22楼B单元</t>
  </si>
  <si>
    <t>粤深食药监械经营备202030129号</t>
  </si>
  <si>
    <t xml:space="preserve">粤深械网备202003060815 </t>
  </si>
  <si>
    <t>91440300319569442P</t>
  </si>
  <si>
    <t>深圳康宁护理服务有限公司</t>
  </si>
  <si>
    <t>深圳市罗湖区南湖街道春风路3005号广西外贸大厦1906</t>
  </si>
  <si>
    <t>粤深食药监械经营备202020020号</t>
  </si>
  <si>
    <t xml:space="preserve">粤深械网备202002291913 </t>
  </si>
  <si>
    <t>91440300326687025B</t>
  </si>
  <si>
    <t>天堑（深圳）贸易有限公司</t>
  </si>
  <si>
    <t>深圳市罗湖区南湖街道嘉南社区春风路3007号桂都大厦2208</t>
  </si>
  <si>
    <t>粤深食药监械经营备202020219号</t>
  </si>
  <si>
    <t xml:space="preserve">粤深械网备202003010067 </t>
  </si>
  <si>
    <t>91440300MA5FXQGP7D</t>
  </si>
  <si>
    <t>深圳市蓝声微电子有限公司</t>
  </si>
  <si>
    <t>深圳市罗湖区南湖街道罗湖社区沿河南路1062号怡都大厦12E</t>
  </si>
  <si>
    <t>粤深食药监械经营备202024574号</t>
  </si>
  <si>
    <t xml:space="preserve">粤深械网备202002296333 </t>
  </si>
  <si>
    <t>91440300MA5G0X9P2C</t>
  </si>
  <si>
    <t>深圳圆通投资发展有限公司</t>
  </si>
  <si>
    <t>深圳市罗湖区沿河路北侧阳光新干线家园B座810</t>
  </si>
  <si>
    <t>粤深食药监械经营备202012366号</t>
  </si>
  <si>
    <t>91440300571992840Q</t>
  </si>
  <si>
    <t>深圳鹏城科技实业发展有限公司</t>
  </si>
  <si>
    <t>深圳市前海深港合作区前湾一路1号A栋201室（入驻深圳市前海商务秘书有限公司）；经营场所：深圳市罗湖区春风路3006号五矿大厦708室</t>
  </si>
  <si>
    <t>粤深食药监械经营备202012980号</t>
  </si>
  <si>
    <t>91440300MA5DMCL55H</t>
  </si>
  <si>
    <t>深圳市新房宝网络科技有限公司</t>
  </si>
  <si>
    <t>深圳市罗湖区南湖街道嘉南社区东门南路1021号阳光新干线家园C座1516</t>
  </si>
  <si>
    <t>粤深食药监械经营备202014997号</t>
  </si>
  <si>
    <t xml:space="preserve">粤深械网备202002285326 </t>
  </si>
  <si>
    <t>91440300MA5FWABNX7</t>
  </si>
  <si>
    <t>深圳市争马科技有限公司</t>
  </si>
  <si>
    <t>深圳市罗湖区南湖街道罗湖社区人民南路罗湖村136号301</t>
  </si>
  <si>
    <t>粤深食药监械经营备20204100号</t>
  </si>
  <si>
    <t xml:space="preserve">粤深械网备202002260945 </t>
  </si>
  <si>
    <t>91440300MA5FRBEKX5</t>
  </si>
  <si>
    <t xml:space="preserve">矢量积机械设备（深圳）有限公司 </t>
  </si>
  <si>
    <t xml:space="preserve">深圳市罗湖区南湖街道人民南路2010发展中心2204 </t>
  </si>
  <si>
    <t>粤深食药监械经营备20204170号</t>
  </si>
  <si>
    <t xml:space="preserve">粤深械网备202002260942 </t>
  </si>
  <si>
    <t>91440300358818835J</t>
  </si>
  <si>
    <t>深圳市博燚医疗器械有限公司</t>
  </si>
  <si>
    <t>广东省深圳市罗湖区南湖街道和平社区深南东路4003号世界金融中心B2202</t>
  </si>
  <si>
    <t>粤深食药监械经营备20220529号</t>
  </si>
  <si>
    <t>91440300MA5H72GC5P</t>
  </si>
  <si>
    <t>深圳弘环尚景贸易有限公司</t>
  </si>
  <si>
    <t>深圳市罗湖区桂园街道深南东路世界金融中心A座10楼</t>
  </si>
  <si>
    <t>粤深食药监械经营备202043488号</t>
  </si>
  <si>
    <t xml:space="preserve">粤深械网备202003260624 </t>
  </si>
  <si>
    <t>91440300359498079F</t>
  </si>
  <si>
    <t>乐源优享商贸（深圳）有限公司</t>
  </si>
  <si>
    <t>深圳市罗湖区南湖街道和平社区深南东路4003号世界金融中心B0606</t>
  </si>
  <si>
    <t>粤深食药监械经营备202040661号</t>
  </si>
  <si>
    <t>91440300MA5G3J6FXE</t>
  </si>
  <si>
    <t>深圳灏天达电子科技有限公司</t>
  </si>
  <si>
    <t>深圳市罗湖区南湖街道深南东路世界金融中心B座1503</t>
  </si>
  <si>
    <t>粤深食药监械经营备202038673号</t>
  </si>
  <si>
    <t>91440300305827586D</t>
  </si>
  <si>
    <t>深圳市天姿生物科技有限公司</t>
  </si>
  <si>
    <t>深圳市罗湖区南湖街道和平社区深南东路4003号世界金融中心C0903</t>
  </si>
  <si>
    <t>粤深食药监械经营备202027279号</t>
  </si>
  <si>
    <t xml:space="preserve">粤深械网备202003040512 </t>
  </si>
  <si>
    <t>91440300MA5FJK7L4L</t>
  </si>
  <si>
    <t>深圳明扬天下餐饮管理有限公司</t>
  </si>
  <si>
    <t>深圳市罗湖区桂园街道深南东路4003号世界金融中心B座802</t>
  </si>
  <si>
    <t>粤深食药监械经营备202021530号</t>
  </si>
  <si>
    <t xml:space="preserve">粤深械网备202002294119 </t>
  </si>
  <si>
    <t xml:space="preserve">91440300359233468A </t>
  </si>
  <si>
    <t>深圳市六合艺美形象设计有限公司</t>
  </si>
  <si>
    <t>深圳市罗湖区南湖街道深南东路世界金融中心B座1211</t>
  </si>
  <si>
    <t>粤深食药监械经营备202023578号</t>
  </si>
  <si>
    <t xml:space="preserve">粤深械网备202002295478 </t>
  </si>
  <si>
    <t>91440300MA5DB9MG39</t>
  </si>
  <si>
    <t>深圳市艾瑞克斯贸易有限公司</t>
  </si>
  <si>
    <t>深圳市罗湖区南湖街道深南东路4003号世界金融中心B座2110</t>
  </si>
  <si>
    <t>粤深食药监械经营备202023966号</t>
  </si>
  <si>
    <t xml:space="preserve">粤深械网备202002296666 </t>
  </si>
  <si>
    <t>91440300MA5EQWD355</t>
  </si>
  <si>
    <t>深圳市鹰创咨询有限公司</t>
  </si>
  <si>
    <t>深圳市罗湖区南湖街道深南东路4003号世界金融中心B座2218</t>
  </si>
  <si>
    <t>粤深食药监械经营备202014343号</t>
  </si>
  <si>
    <t xml:space="preserve">粤深械网备202002284094 </t>
  </si>
  <si>
    <t>914403000940770834</t>
  </si>
  <si>
    <t>深圳市华宇新星影视传媒有限公司</t>
  </si>
  <si>
    <t>深圳市罗湖区南湖街道深南东路4003号世界金融中心B座19楼1910</t>
  </si>
  <si>
    <t>粤深食药监械经营备20204873号</t>
  </si>
  <si>
    <t xml:space="preserve">粤深械网备202002270420 </t>
  </si>
  <si>
    <t xml:space="preserve">91440300319332621Y </t>
  </si>
  <si>
    <t>深圳市名星国际美姬馆连锁管理有限公司</t>
  </si>
  <si>
    <t>深圳市罗湖区南湖街道深南东路4003号世界金融中心B座1121</t>
  </si>
  <si>
    <t>粤深食药监械经营备20201296号</t>
  </si>
  <si>
    <t xml:space="preserve">粤深械网备202002210107 </t>
  </si>
  <si>
    <t>91440300MA5DFRUQ7J</t>
  </si>
  <si>
    <t>金福来（深圳）贸易有限公司</t>
  </si>
  <si>
    <t>深圳市罗湖区南湖街道罗湖桥社区人民南路2069号国际商业大厦北座1713</t>
  </si>
  <si>
    <t>粤深食药监械经营备202015730号</t>
  </si>
  <si>
    <t xml:space="preserve">粤深械网备202002284770 </t>
  </si>
  <si>
    <t>91440300MA5G1UHE0K</t>
  </si>
  <si>
    <t>深圳市伯康医疗器械有限公司</t>
  </si>
  <si>
    <t>广东省深圳市罗湖区南湖街道罗湖桥社区人民南路2069号国际商业大厦北座1205室R025</t>
  </si>
  <si>
    <t>粤深药监械经营备20241050号</t>
  </si>
  <si>
    <t xml:space="preserve">粤深械网备202404150003 </t>
  </si>
  <si>
    <t>91440300MAD910WT5A</t>
  </si>
  <si>
    <t>沐香欲浓生物科技（深圳）有限公司</t>
  </si>
  <si>
    <t>广东省深圳市罗湖区南湖街道罗湖桥社区人民南路2069号国际商业大厦北座1205室K165</t>
  </si>
  <si>
    <t>粤深药监械经营备20234521号</t>
  </si>
  <si>
    <t xml:space="preserve">粤深械网备202310160014 </t>
  </si>
  <si>
    <t>91440300MACT9TYR0L</t>
  </si>
  <si>
    <t>深圳市逸养逸疗健康科技有限公司</t>
  </si>
  <si>
    <t>广东省深圳市罗湖区南湖街道罗湖桥社区人民南路2069号国际商业大厦北座501</t>
  </si>
  <si>
    <t>粤深药监械经营备20224365号</t>
  </si>
  <si>
    <t xml:space="preserve">粤深械网备202212080005 </t>
  </si>
  <si>
    <t>91440300MA5G6WN31M</t>
  </si>
  <si>
    <t>深圳昊动健康产业有限公司</t>
  </si>
  <si>
    <t>深圳市罗湖区南湖街道罗湖桥社区人民南路2069号国际商业大厦北座1205室B130</t>
  </si>
  <si>
    <t>粤深食药监械经营备20221935号</t>
  </si>
  <si>
    <t xml:space="preserve">粤深械网备202206070004 </t>
  </si>
  <si>
    <t>91440300MA5H768J24</t>
  </si>
  <si>
    <t>深圳市光喜实业有限公司</t>
  </si>
  <si>
    <t>深圳市罗湖区南湖街道嘉宾路国际商业大厦北座十楼916室</t>
  </si>
  <si>
    <t>粤深食药监械经营备202040075号</t>
  </si>
  <si>
    <t xml:space="preserve">粤深械网备202003210076 </t>
  </si>
  <si>
    <t>914403007320808439</t>
  </si>
  <si>
    <t>有花幸福生活科技（深圳）有限公司</t>
  </si>
  <si>
    <t>深圳市罗湖区南湖街道罗湖桥社区国际商业大厦北座嘉宾路3007号-1006</t>
  </si>
  <si>
    <t>粤深食药监械经营备202034226号</t>
  </si>
  <si>
    <t xml:space="preserve">粤深械网备202003120174 </t>
  </si>
  <si>
    <t>91440300MA5G0DP72P</t>
  </si>
  <si>
    <t>深圳市广商贸易有限公司</t>
  </si>
  <si>
    <t>深圳市罗湖区南湖街道嘉宾路国际商业大厦北座1402</t>
  </si>
  <si>
    <t>粤深食药监械经营备202029914号</t>
  </si>
  <si>
    <t xml:space="preserve">粤深械网备202003090241 </t>
  </si>
  <si>
    <t>91440300060292754D</t>
  </si>
  <si>
    <t>深圳市捷优聚创科技有限公司</t>
  </si>
  <si>
    <t>深圳市罗湖区南湖街道嘉宾路国际商业大厦北座1717号</t>
  </si>
  <si>
    <t>粤深食药监械经营备202024810号</t>
  </si>
  <si>
    <t xml:space="preserve">粤深械网备202002296596 </t>
  </si>
  <si>
    <t>9144030031971972XQ</t>
  </si>
  <si>
    <t>深科智创（深圳）科技有限公司</t>
  </si>
  <si>
    <t>深圳市罗湖区南湖街道渔邨社区嘉宾路4055号城市天地广场F2603</t>
  </si>
  <si>
    <t>粤深食药监械经营备202020657号</t>
  </si>
  <si>
    <t xml:space="preserve">粤深械网备202002292493 </t>
  </si>
  <si>
    <t>91440300MA5FPMRX8M</t>
  </si>
  <si>
    <t>深圳市赢盛电子商务有限公司</t>
  </si>
  <si>
    <t>广东省深圳市罗湖区南湖街道渔邨社区嘉宾路4055号城市天地广场E1412</t>
  </si>
  <si>
    <t>粤深药监械经营备20243647号</t>
  </si>
  <si>
    <t xml:space="preserve">粤深械网备202410150008 </t>
  </si>
  <si>
    <t>91440300MA5G4RWG0W</t>
  </si>
  <si>
    <t>深圳华渝生物科技有限公司</t>
  </si>
  <si>
    <t>广东省深圳市罗湖区南湖街道渔邨社区嘉宾路4055号城市天地广场东座7层701-B282</t>
  </si>
  <si>
    <t>粤深药监械经营备20235605号</t>
  </si>
  <si>
    <t xml:space="preserve">粤深械网备202401020004 </t>
  </si>
  <si>
    <t xml:space="preserve">91440300MAD8YXT83M </t>
  </si>
  <si>
    <t>深圳市安博仪器设备有限责任公司</t>
  </si>
  <si>
    <t>深圳市罗湖区南湖街道嘉宾路城市天地广场D座1102</t>
  </si>
  <si>
    <t>粤深食药监械经营备202053342号</t>
  </si>
  <si>
    <t>91440300MA5F4H4H2F</t>
  </si>
  <si>
    <t>深圳市嘉里健康管理信息技术有限公司</t>
  </si>
  <si>
    <t>广东省深圳市罗湖区南湖街道和平社区嘉宾路4001号水运大厦14B-1</t>
  </si>
  <si>
    <t>粤深药监械经营备20230159号</t>
  </si>
  <si>
    <t xml:space="preserve">粤深械网备202301060029 </t>
  </si>
  <si>
    <t>91440300MA5HA6WN47</t>
  </si>
  <si>
    <t>深圳市槿诚商贸有限公司</t>
  </si>
  <si>
    <t>深圳市罗湖区南湖街道和平社区嘉宾路4001号水运大厦7C</t>
  </si>
  <si>
    <t>粤深食药监械经营备20213585号</t>
  </si>
  <si>
    <t xml:space="preserve">粤深械网备202106020002 </t>
  </si>
  <si>
    <t>91440300MA5GQ3WB40</t>
  </si>
  <si>
    <t>深圳一祥科技有限公司</t>
  </si>
  <si>
    <t>深圳市罗湖区南湖街道嘉宾路金威大厦1105室</t>
  </si>
  <si>
    <t>粤深食药监械经营备202027598号</t>
  </si>
  <si>
    <t xml:space="preserve">粤深械网备202003040754 </t>
  </si>
  <si>
    <t>91440300MA5EJFD81H</t>
  </si>
  <si>
    <t>深圳创富供应链管理有限公司</t>
  </si>
  <si>
    <t>深圳市罗湖区南湖街道渔邨社区嘉宾路4051号金威大厦1010</t>
  </si>
  <si>
    <t>粤深食药监械经营备202026791号</t>
  </si>
  <si>
    <t xml:space="preserve">粤深械网备202003040067 </t>
  </si>
  <si>
    <t>91440300MA5EYB2B7Q</t>
  </si>
  <si>
    <t>深圳有田实业有限公司</t>
  </si>
  <si>
    <t>深圳市罗湖区南湖街道渔邨社区嘉宾路4051号金威大厦1405</t>
  </si>
  <si>
    <t>粤深食药监械经营备202020357号</t>
  </si>
  <si>
    <t xml:space="preserve">粤深械网备202002292214 </t>
  </si>
  <si>
    <t>91440300MA5FR8ME3H</t>
  </si>
  <si>
    <t>深圳市码尚付电子科技有限公司</t>
  </si>
  <si>
    <t>深圳市罗湖区南湖街道渔邨社区渔村路38号港逸豪庭A座28G</t>
  </si>
  <si>
    <t>粤深食药监械经营备20221548号</t>
  </si>
  <si>
    <t xml:space="preserve">粤深械网备202205100007 </t>
  </si>
  <si>
    <t>91440300MA5DLFCK3A</t>
  </si>
  <si>
    <t>深圳道恩科教有限公司</t>
  </si>
  <si>
    <t>深圳市罗湖区南湖街道渔邨社区渔村路38号港逸豪庭A座20D</t>
  </si>
  <si>
    <t>粤深食药监械经营备20215730号</t>
  </si>
  <si>
    <t xml:space="preserve">粤深械网备202111100007 </t>
  </si>
  <si>
    <t>91440300MA5GWF5WX2</t>
  </si>
  <si>
    <t>深圳市永芝堂健康科技有限公司</t>
  </si>
  <si>
    <t>广东省深圳市罗湖区南湖街道渔邨社区渔民村路38号幸福万象13A12</t>
  </si>
  <si>
    <t>粤深药监械经营备20233933号</t>
  </si>
  <si>
    <t xml:space="preserve">粤深械网备202309070001 </t>
  </si>
  <si>
    <t>91440300MACNENR35G</t>
  </si>
  <si>
    <t>深圳市博海康贸易有限公司</t>
  </si>
  <si>
    <t>广东省深圳市罗湖区南湖街道渔邨社区渔民村路38号幸福万象3A12</t>
  </si>
  <si>
    <t>粤深药监械经营备20223608号</t>
  </si>
  <si>
    <t xml:space="preserve">粤深械网备202210190013 </t>
  </si>
  <si>
    <t>91440300MA5HH54N1L</t>
  </si>
  <si>
    <t>深圳市高敏贸易有限公司</t>
  </si>
  <si>
    <t>深圳市罗湖区南湖街道和平社区和平路1199号金田大厦404</t>
  </si>
  <si>
    <t>粤深食药监械经营备202011096号</t>
  </si>
  <si>
    <t xml:space="preserve">粤深械网备202002281815 </t>
  </si>
  <si>
    <t>91440300MA5FKURM27</t>
  </si>
  <si>
    <t>深圳敏鑫实业发展有限公司</t>
  </si>
  <si>
    <t>深圳市罗湖区南湖街道和平社区和平路1199号金田大厦8楼803</t>
  </si>
  <si>
    <t>粤深食药监械经营备202047285号</t>
  </si>
  <si>
    <t xml:space="preserve">粤深械网备202004010493 </t>
  </si>
  <si>
    <t>91440300MA5EUHJ18G</t>
  </si>
  <si>
    <t>深圳市贝儿咨询服务有限公司</t>
  </si>
  <si>
    <t>深圳市罗湖区南湖街道和平社区和平路1199号金田大厦1001-1002</t>
  </si>
  <si>
    <t>粤深食药监械经营备20204040号</t>
  </si>
  <si>
    <t xml:space="preserve">粤深械网备202002260844 </t>
  </si>
  <si>
    <t>91440300MA5F2F6L1W</t>
  </si>
  <si>
    <t>深圳市发耀航科技有限公司</t>
  </si>
  <si>
    <t>深圳市罗湖区南湖街道和平社区和平路1199号金田大厦1201</t>
  </si>
  <si>
    <t>粤深食药监械经营备202047716号</t>
  </si>
  <si>
    <t xml:space="preserve">粤深械网备202004020227 </t>
  </si>
  <si>
    <t>91440300MA5G20R70E</t>
  </si>
  <si>
    <t>兴纬实业（深圳）有限公司</t>
  </si>
  <si>
    <t>深圳市罗湖区南湖街道和平路金田大厦516</t>
  </si>
  <si>
    <t>粤深食药监械经营备202047924号</t>
  </si>
  <si>
    <t xml:space="preserve">粤深械网备202004020392 </t>
  </si>
  <si>
    <t>91440300MA5DR4567Q</t>
  </si>
  <si>
    <t>深圳市威芒科技有限公司</t>
  </si>
  <si>
    <t>深圳市罗湖区南湖街道嘉宾路2069号国商大厦东座605室</t>
  </si>
  <si>
    <t>粤深食药监械经营备20200358号</t>
  </si>
  <si>
    <t xml:space="preserve">粤深械网备202002100005 </t>
  </si>
  <si>
    <t>91440300678576775F</t>
  </si>
  <si>
    <t>深圳市恒奕兴科技有限公司</t>
  </si>
  <si>
    <t>深圳市罗湖区南湖街道嘉宾路国际商业大厦东座12楼1212-13</t>
  </si>
  <si>
    <t>粤深食药监械经营备202036295号</t>
  </si>
  <si>
    <t>91440300MA5ECLEQ3K</t>
  </si>
  <si>
    <t>深圳市智慧贸易有限公司</t>
  </si>
  <si>
    <t>深圳市罗湖区南湖街道罗湖桥社区人民南路2069号国际商业大厦东座407-408</t>
  </si>
  <si>
    <t>粤深食药监械经营备20205779号</t>
  </si>
  <si>
    <t xml:space="preserve">粤深械网备202002283174 </t>
  </si>
  <si>
    <t>91440300MA5D86J76B</t>
  </si>
  <si>
    <t>深圳市华鑫启创科技有限公司</t>
  </si>
  <si>
    <t>广东省深圳市罗湖区笋岗街道田心社区梨园路与梅园路交汇处东北侧深业泰富广场C座2225</t>
  </si>
  <si>
    <t>粤深药监械经营备20254591号</t>
  </si>
  <si>
    <t>91440300MAK0MPXW3T</t>
  </si>
  <si>
    <t>深圳市世美精品台灯有限公司</t>
  </si>
  <si>
    <t>深圳市罗湖区笋岗街道笋岗村212栋4楼402</t>
  </si>
  <si>
    <t>粤深食药监械经营备20206744号</t>
  </si>
  <si>
    <t xml:space="preserve">粤深械网备202002271978 </t>
  </si>
  <si>
    <t>91440300MA5F0NPF4L</t>
  </si>
  <si>
    <t>深圳二天堂大药房有限公司罗湖区彩世界分店</t>
  </si>
  <si>
    <t>深圳市罗湖区东湖路东侧彩世界家园裙楼103-A1</t>
  </si>
  <si>
    <t>粤深食药监械经营备20150425号</t>
  </si>
  <si>
    <t xml:space="preserve">粤深械网备201908210047 </t>
  </si>
  <si>
    <t>914403003116453085</t>
  </si>
  <si>
    <t>深圳皓键轩电子科技有限公司</t>
  </si>
  <si>
    <t>深圳市罗湖区莲塘街道罗沙路4009号兰亭国际名园2座35G</t>
  </si>
  <si>
    <t>第二类医疗器械经营备案凭证，备案号：粤深食药监械经营备202023654号</t>
  </si>
  <si>
    <t xml:space="preserve">粤深械网备202002295400 </t>
  </si>
  <si>
    <t>91440300MA5EHKUQXD</t>
  </si>
  <si>
    <t>深圳市圣罗兰酒业有限公司</t>
  </si>
  <si>
    <t>深圳市罗湖区莲塘街道兰亭国际公寓2座33F</t>
  </si>
  <si>
    <t>第二类医疗器械经营备案凭证，备案号：粤深食药监械经营备20203338号</t>
  </si>
  <si>
    <t xml:space="preserve">粤深械网备202002260554 </t>
  </si>
  <si>
    <t>914403003353386366</t>
  </si>
  <si>
    <t>深圳市星锐特商贸有限公司</t>
  </si>
  <si>
    <t>深圳市罗湖区莲塘街道罗沙路四季御园8栋801</t>
  </si>
  <si>
    <t>第二类医疗器械经营备案凭证，备案号：粤深食药监械经营备202040376号</t>
  </si>
  <si>
    <t xml:space="preserve">粤深械网备202003230103 </t>
  </si>
  <si>
    <t>91440300MA5ENLUN0F</t>
  </si>
  <si>
    <t>深圳市翠鹏医疗设备有限公司</t>
  </si>
  <si>
    <t>广东省深圳市罗湖区南湖街道沿河南路罗湖金岸3栋18K</t>
  </si>
  <si>
    <t>粤深药监械经营备20253247号</t>
  </si>
  <si>
    <t>91440300MAENPNT58K</t>
  </si>
  <si>
    <t>深圳长盈美妆有限公司</t>
  </si>
  <si>
    <t>广东省深圳市罗湖区南湖街道嘉南社区江背路.5号.15号庐山花园B座6C-4</t>
  </si>
  <si>
    <t>粤深药监械经营备20250173号</t>
  </si>
  <si>
    <t>91440300MADLUMH012</t>
  </si>
  <si>
    <t>深圳市一二二四科技有限公司</t>
  </si>
  <si>
    <t>广东省深圳市罗湖区南湖街道罗湖社区春风路3045号新银座华庭C2901-3</t>
  </si>
  <si>
    <t>粤深药监械经营备20242899号</t>
  </si>
  <si>
    <t xml:space="preserve">粤深械网备202408130012 </t>
  </si>
  <si>
    <t>91440300MADBCK844J</t>
  </si>
  <si>
    <t>深圳市毅风顺商贸有限公司</t>
  </si>
  <si>
    <t>广东省深圳市罗湖区南湖街道罗湖社区春风路3045号新银座华庭C2901-1</t>
  </si>
  <si>
    <t>粤深药监械经营备20242856号</t>
  </si>
  <si>
    <t xml:space="preserve">粤深械网备202408120005 </t>
  </si>
  <si>
    <t xml:space="preserve">91440300MADQ9LXY9M </t>
  </si>
  <si>
    <t>深圳市旭辉智网科技有限公司</t>
  </si>
  <si>
    <t>深圳市罗湖区南湖街道友谊路22号芙蓉楼1104</t>
  </si>
  <si>
    <t>粤深食药监械经营备202048194号</t>
  </si>
  <si>
    <t xml:space="preserve">粤深械网备202004030081 </t>
  </si>
  <si>
    <t>914403003496571792</t>
  </si>
  <si>
    <t>深圳市彩界科技有限公司</t>
  </si>
  <si>
    <t>广东省深圳市罗湖区南湖街道罗湖社区春风路3045号新银座华庭C2901-2</t>
  </si>
  <si>
    <t>粤深药监械经营备20242813号</t>
  </si>
  <si>
    <t xml:space="preserve">粤深械网备202408080007 </t>
  </si>
  <si>
    <t>91440300MADP531G6J</t>
  </si>
  <si>
    <t>深圳市茆港经贸有限公司</t>
  </si>
  <si>
    <t>深圳市罗湖区南湖街道嘉南社区春风路3009号鸿丰大酒店106(广西经贸大厦2栋南座)</t>
  </si>
  <si>
    <t>粤深食药监械经营备20192895号</t>
  </si>
  <si>
    <t xml:space="preserve">粤深械网备202405060007 </t>
  </si>
  <si>
    <t>91440300MA5GN5B50U</t>
  </si>
  <si>
    <t>深圳市红昇贸易有限公司</t>
  </si>
  <si>
    <t>深圳市罗湖区南湖街道嘉南社区友谊路9号天俊宿舍2栋601</t>
  </si>
  <si>
    <t>粤深食药监械经营备202027829号</t>
  </si>
  <si>
    <t xml:space="preserve">粤深械网备202003050116 </t>
  </si>
  <si>
    <t>91440300MA5FPB9N1M</t>
  </si>
  <si>
    <t>梦益科技（深圳）有限公司</t>
  </si>
  <si>
    <t>深圳市罗湖区南湖街道罗湖社区沿河南路1021号双城世纪A座2819</t>
  </si>
  <si>
    <t>粤深食药监械经营备202027624号</t>
  </si>
  <si>
    <t xml:space="preserve">粤深械网备202003130096 </t>
  </si>
  <si>
    <t>91440300MA5G1WQ84Q</t>
  </si>
  <si>
    <t>深圳市鑫凯昇进出口有限公司</t>
  </si>
  <si>
    <t>深圳市罗湖区南湖街道春风路3007桂都大厦（即广西大厦）十楼1015</t>
  </si>
  <si>
    <t>粤深食药监械经营备202036517号</t>
  </si>
  <si>
    <t xml:space="preserve">粤深械网备202003160355 </t>
  </si>
  <si>
    <t>914403003429035175</t>
  </si>
  <si>
    <t>深圳华恩瑞玺贸易有限公司</t>
  </si>
  <si>
    <t>深圳市罗湖区南湖街道友谊路国际名园B座1216</t>
  </si>
  <si>
    <t>粤深食药监械经营备202036441号</t>
  </si>
  <si>
    <t xml:space="preserve">粤深械网备202003170440 </t>
  </si>
  <si>
    <t xml:space="preserve">91440300MA5ENHJR20 </t>
  </si>
  <si>
    <t>深圳新丝路进出口有限公司</t>
  </si>
  <si>
    <t>深圳市罗湖区南湖街道春风路北侧置地逸轩C塔楼13C</t>
  </si>
  <si>
    <t>粤深食药监械经营备202036437号</t>
  </si>
  <si>
    <t xml:space="preserve">粤深械网备202003170475 </t>
  </si>
  <si>
    <t>914403000703817934</t>
  </si>
  <si>
    <t>深圳佳瑞宝商贸有限公司</t>
  </si>
  <si>
    <t>深圳市罗湖区南湖街道罗湖社区南湖路2011号庆安大厦1606</t>
  </si>
  <si>
    <t>粤深食药监械经营备202047172号</t>
  </si>
  <si>
    <t xml:space="preserve">粤深械网备202004010401 </t>
  </si>
  <si>
    <t>91440300MA5G3TR40Y</t>
  </si>
  <si>
    <t>深圳市国太药房有限公司</t>
  </si>
  <si>
    <t>广东省深圳市罗湖区南湖街道嘉南社区东门南路1021号阳光新干线家园105-106A</t>
  </si>
  <si>
    <t>粤深食药监械经营备20163421号</t>
  </si>
  <si>
    <t xml:space="preserve">粤深械网备202302240004 </t>
  </si>
  <si>
    <t>91440300356511629U</t>
  </si>
  <si>
    <t>深圳星源艾美医疗管理有限公司</t>
  </si>
  <si>
    <t>广东省深圳市罗湖区南湖街道人民南路发展中心大厦1栋5层A区501</t>
  </si>
  <si>
    <t>粤深食药监械经营许20220003号</t>
  </si>
  <si>
    <t xml:space="preserve">粤深械网备202002271461 </t>
  </si>
  <si>
    <t>91440300MA5ENT943B</t>
  </si>
  <si>
    <t>广东净里镜医疗器械有限公司罗湖店</t>
  </si>
  <si>
    <t>广东省深圳市罗湖区南湖街道罗湖社区人民南路2002号佳宁娜广场2-45</t>
  </si>
  <si>
    <t>粤深药监械经营许20230453号</t>
  </si>
  <si>
    <t xml:space="preserve">粤深械网备202308040006 </t>
  </si>
  <si>
    <t>91440300MA5HQ4YY98</t>
  </si>
  <si>
    <t>深圳宝龄创新生物科技有限公司</t>
  </si>
  <si>
    <t>广东省深圳市罗湖区南湖街道嘉南社区江背路15号庐山花园B座12B</t>
  </si>
  <si>
    <t>粤深药监械经营许20251067号</t>
  </si>
  <si>
    <t>91440300MA5HXF9W1C</t>
  </si>
  <si>
    <t>氢博士（深圳）氢能源科技有限公司</t>
  </si>
  <si>
    <t>广东省深圳市罗湖区南湖街道罗湖社区人民南路2010号发展中心大厦3207-3208</t>
  </si>
  <si>
    <t>粤深药监械经营备20234947号</t>
  </si>
  <si>
    <t xml:space="preserve">91440300MA5ETCTH33 </t>
  </si>
  <si>
    <t>深圳市德莱商旅服务有限公司</t>
  </si>
  <si>
    <t>深圳市罗湖区南湖街道东门南路1028号食出报关大厦B座10楼1011房</t>
  </si>
  <si>
    <t>粤深食药监械经营备202030653号</t>
  </si>
  <si>
    <t>91440300MA5DL1056U</t>
  </si>
  <si>
    <t>嘉创实业（深圳）有限公司</t>
  </si>
  <si>
    <t>深圳市罗湖区南湖街道文锦社区东门南路1006号报关大楼A座1307</t>
  </si>
  <si>
    <t>粤深食药监械经营备202034889号</t>
  </si>
  <si>
    <t xml:space="preserve">粤深械网备202003120699 </t>
  </si>
  <si>
    <t>91440300MA5DD3QA4B</t>
  </si>
  <si>
    <t>深圳市好叔扶科技有限公司</t>
  </si>
  <si>
    <t>广东省深圳市罗湖区南湖街道新南社区东门南路华都园大厦14A</t>
  </si>
  <si>
    <t>粤深药监械经营备20243415号</t>
  </si>
  <si>
    <t xml:space="preserve">粤深械网备202409240014 </t>
  </si>
  <si>
    <t>91440300MAD754K10L</t>
  </si>
  <si>
    <t>深圳市凯创通电子商务有限公司</t>
  </si>
  <si>
    <t>深圳市罗湖区南湖街道嘉南社区沿河南路1185号锦花大厦吉星阁4E之一</t>
  </si>
  <si>
    <t>粤深食药监械经营备202036682号</t>
  </si>
  <si>
    <t>91440300MA5FRFQQ6Q</t>
  </si>
  <si>
    <t>深圳市柏易康医疗器械有限公司</t>
  </si>
  <si>
    <t>广东省深圳市罗湖区南湖街道新南社区深南东路2017号华乐大厦709</t>
  </si>
  <si>
    <t>粤深药监械经营备20243271号</t>
  </si>
  <si>
    <t xml:space="preserve">粤深械网备202409140026 </t>
  </si>
  <si>
    <t>91440300MAE09N1948</t>
  </si>
  <si>
    <t>深圳市晨鑫国际货运代理有限公司</t>
  </si>
  <si>
    <t>深圳市罗湖区南湖街道文锦南路1009号商检大厦2413H</t>
  </si>
  <si>
    <t>粤深食药监械经营备202036316号</t>
  </si>
  <si>
    <t xml:space="preserve">粤深械网备202003160530 </t>
  </si>
  <si>
    <t>91440300MA5F4P6Y60</t>
  </si>
  <si>
    <t>深圳嘉袁电子有限公司</t>
  </si>
  <si>
    <t>深圳市罗湖区南湖街道文锦社区新安路4号森威大厦雍和园5B</t>
  </si>
  <si>
    <t>粤深食药监械经营备202037750号</t>
  </si>
  <si>
    <t>91440300MA5G3AG9X7</t>
  </si>
  <si>
    <t>深圳汇诚生物科技有限公司</t>
  </si>
  <si>
    <t>广东省深圳市罗湖区南湖街道南湖路2011号庆安大厦710室</t>
  </si>
  <si>
    <t>粤深食药监械经营备202039794号</t>
  </si>
  <si>
    <t>91440300MA5EH6GU5R</t>
  </si>
  <si>
    <t>深圳云谷健康科技有限公司</t>
  </si>
  <si>
    <t>广东省深圳市罗湖区南湖街道新南社区东门南路华都园大厦12C-2</t>
  </si>
  <si>
    <t>粤深药监械经营备20242966号</t>
  </si>
  <si>
    <t xml:space="preserve">粤深械网备202408160014 </t>
  </si>
  <si>
    <t>91440300MA5H1LLJ32</t>
  </si>
  <si>
    <t>深圳市福立基进出口有限公司</t>
  </si>
  <si>
    <t>深圳市罗湖区南湖街道新安路森威大厦雍景园15A1</t>
  </si>
  <si>
    <t>粤深食药监械经营备202041594号</t>
  </si>
  <si>
    <t xml:space="preserve">粤深械网备202003240240 </t>
  </si>
  <si>
    <t>91440300565724129L</t>
  </si>
  <si>
    <t>深圳市升万利实业有限公司</t>
  </si>
  <si>
    <t>深圳市罗湖区南湖街道文锦南路1009号商检大厦2801</t>
  </si>
  <si>
    <t>粤深食药监械经营备202041543号</t>
  </si>
  <si>
    <t xml:space="preserve">粤深械网备202003240203 </t>
  </si>
  <si>
    <t>91440300306290792P</t>
  </si>
  <si>
    <t>深圳市百合创百货零售有限公司</t>
  </si>
  <si>
    <t>广东省深圳市罗湖区南湖街道文锦社区春风路2041号云景豪园裙楼33号商铺</t>
  </si>
  <si>
    <t>粤深药监械经营备20241701号</t>
  </si>
  <si>
    <t>91440300MADHMMTG1F</t>
  </si>
  <si>
    <t>深圳市泽江医疗器械有限公司</t>
  </si>
  <si>
    <t>广东省深圳市罗湖区南湖街道向西社区向西村向群楼6号102</t>
  </si>
  <si>
    <t>粤深药监械经营备20234889号</t>
  </si>
  <si>
    <t xml:space="preserve">粤深械网备202311090010 </t>
  </si>
  <si>
    <t>91440300MAD456P66R</t>
  </si>
  <si>
    <t>深圳市阳东昊医疗器械有限公司</t>
  </si>
  <si>
    <t>广东省深圳市罗湖区南湖街道文锦社区新安路4号森威大厦雍景园11D2</t>
  </si>
  <si>
    <t>粤深食药监械经营备20163603号</t>
  </si>
  <si>
    <t>91440300326274933H</t>
  </si>
  <si>
    <t>深圳市知信健康管理有限公司</t>
  </si>
  <si>
    <t>广东省深圳市罗湖区南湖街道春风路3007号桂都大厦1807单元</t>
  </si>
  <si>
    <t>粤深食药监械经营备20221081号</t>
  </si>
  <si>
    <t>914403007954332391</t>
  </si>
  <si>
    <t>深圳市禧悦健康管理有限公司</t>
  </si>
  <si>
    <t>广东省深圳市罗湖区南湖街道新南社区深南东路2019-2号东乐大厦607</t>
  </si>
  <si>
    <t>粤深药监械经营备20223120号</t>
  </si>
  <si>
    <t>91440300MA5HE28G5L</t>
  </si>
  <si>
    <t>深圳市宸运科技有限公司</t>
  </si>
  <si>
    <t>深圳市罗湖区南湖街道向西社区向西村西区11号602</t>
  </si>
  <si>
    <t>粤深食药监械经营备202025916号</t>
  </si>
  <si>
    <t xml:space="preserve">粤深械网备202003030113 </t>
  </si>
  <si>
    <t>91440300MA5FXE5E44</t>
  </si>
  <si>
    <t>广东中馨宇航供应链有限公司</t>
  </si>
  <si>
    <t>深圳市罗湖区南湖街道新安路森威大厦雍景园12D</t>
  </si>
  <si>
    <t>粤深食药监械经营备202027506号</t>
  </si>
  <si>
    <t xml:space="preserve">粤深械网备202003040690 </t>
  </si>
  <si>
    <t>91440300MA5EPTEH2R</t>
  </si>
  <si>
    <t>深圳市吉速达电子商务有限公司</t>
  </si>
  <si>
    <t>广东省深圳市罗湖区南湖街道向西社区春风路2040号金色都汇金运阁30L</t>
  </si>
  <si>
    <t>粤深药监械经营备20243867号</t>
  </si>
  <si>
    <t xml:space="preserve">粤深械网备202411040001 </t>
  </si>
  <si>
    <t>91440300MAE3FTUR8U</t>
  </si>
  <si>
    <t>深圳市三鸿盛贸易有限公司</t>
  </si>
  <si>
    <t>深圳市罗湖区南湖街道向西社区嘉宾路1001号金鼎大厦A910</t>
  </si>
  <si>
    <t>粤深食药监械经营备202020459号</t>
  </si>
  <si>
    <t xml:space="preserve">粤深械网备202002292290 </t>
  </si>
  <si>
    <t>91440300MA5G2BEG1U</t>
  </si>
  <si>
    <t>深圳市南汇国际贸易有限公司</t>
  </si>
  <si>
    <t>广东省深圳市罗湖区南湖街道深南东路2001号鸿昌广场2102</t>
  </si>
  <si>
    <t>粤深药监械经营备20251521号</t>
  </si>
  <si>
    <t>91440300MAE40PQE4U</t>
  </si>
  <si>
    <t>深圳市爱橙贸易有限公司</t>
  </si>
  <si>
    <t>深圳市罗湖区南湖街道文锦社区东门南路1074瑞鹏大厦B座1603</t>
  </si>
  <si>
    <t>粤深食药监械经营备202016815号</t>
  </si>
  <si>
    <t xml:space="preserve">粤深械网备202002286144 </t>
  </si>
  <si>
    <t>91440300MA5FW9XL0A</t>
  </si>
  <si>
    <t>深圳市捷运宸通物流有限公司</t>
  </si>
  <si>
    <t>深圳市罗湖区南湖街道向西路向西村向欣苑c座103铺</t>
  </si>
  <si>
    <t>粤深食药监械经营备202025028号</t>
  </si>
  <si>
    <t xml:space="preserve">粤深械网备202002296705 </t>
  </si>
  <si>
    <t>91440300MA5FBXBXX4</t>
  </si>
  <si>
    <t>深圳梅兰日兰工控科技有限公司</t>
  </si>
  <si>
    <t>深圳市罗湖区南湖街道新安路森威大厦1908</t>
  </si>
  <si>
    <t>粤深食药监械经营备202024211号</t>
  </si>
  <si>
    <t>91440300MA5D8D5764</t>
  </si>
  <si>
    <t>深圳市福锐达供应链管理有限公司</t>
  </si>
  <si>
    <t>深圳市罗湖区南湖街道文锦社区东门南路1006号报关大楼B座12层1-9号铺1209室</t>
  </si>
  <si>
    <t>粤深食药监械经营备20205055号</t>
  </si>
  <si>
    <t xml:space="preserve">粤深械网备202002271294 </t>
  </si>
  <si>
    <t>914403000725354775</t>
  </si>
  <si>
    <t>深圳知名企业服务有限公司</t>
  </si>
  <si>
    <t>深圳市罗湖区南湖街道文锦南路森威大厦雍景园8c</t>
  </si>
  <si>
    <t>粤深食药监械经营备20205784号</t>
  </si>
  <si>
    <t xml:space="preserve">粤深械网备202002271181 </t>
  </si>
  <si>
    <t xml:space="preserve">91440300MA5DK8D87N </t>
  </si>
  <si>
    <t>深圳市民安联康医疗器械有限公司</t>
  </si>
  <si>
    <t>广东省深圳市罗湖区南湖街道向西社区向西村东区20号104</t>
  </si>
  <si>
    <t>粤深药监械经营备20240674号</t>
  </si>
  <si>
    <t xml:space="preserve">粤深械网备202403080001 </t>
  </si>
  <si>
    <t>91440300MADC3XY63K</t>
  </si>
  <si>
    <t>广东净里镜医疗器械有限公司罗湖区南湖店</t>
  </si>
  <si>
    <t>广东省深圳市罗湖区南湖街道新南社区深南东路2105号中建大厦411</t>
  </si>
  <si>
    <t>粤深药监械经营许20250654号</t>
  </si>
  <si>
    <t xml:space="preserve">粤深械网备202510200007 </t>
  </si>
  <si>
    <t xml:space="preserve">91440300MAEMDY9A5Q </t>
  </si>
  <si>
    <t>深圳市金丽雅贸易有限公司</t>
  </si>
  <si>
    <t>深圳市罗湖区南湖街道东门南路1006号报关大楼B座1603房</t>
  </si>
  <si>
    <t>粤深食药监械经营备20201998号</t>
  </si>
  <si>
    <t xml:space="preserve">粤深械网备202002240240 </t>
  </si>
  <si>
    <t>91440300MA5DEF8E0N</t>
  </si>
  <si>
    <t>深圳市永华源进出口有限公司</t>
  </si>
  <si>
    <t>深圳市罗湖区南湖街道文锦社区沿河南路2011号惠州大厦15层1510-1511</t>
  </si>
  <si>
    <t>粤深食药监械经营备20202162号</t>
  </si>
  <si>
    <t xml:space="preserve">粤深械网备202002250018 </t>
  </si>
  <si>
    <t>91440300691168709R</t>
  </si>
  <si>
    <t>深圳市中品国际贸易有限公司</t>
  </si>
  <si>
    <t>深圳市罗湖区南湖街道文锦南路文锦渡国检大厦3012房</t>
  </si>
  <si>
    <t>粤深食药监械经营备202016876号</t>
  </si>
  <si>
    <t xml:space="preserve">粤深械网备202002285824 </t>
  </si>
  <si>
    <t>91440300779878035B</t>
  </si>
  <si>
    <t>音笛（深圳）科技有限公司</t>
  </si>
  <si>
    <t>深圳市罗湖区南湖街道新南社区深南东路2017号华乐大厦503</t>
  </si>
  <si>
    <t>粤深食药监械经营备202018547号</t>
  </si>
  <si>
    <t xml:space="preserve">粤深械网备202002293812 </t>
  </si>
  <si>
    <t>91440300MA5FX9D4XG</t>
  </si>
  <si>
    <t>深圳市旅行者商务有限公司</t>
  </si>
  <si>
    <t>深圳市罗湖区南湖街道新南社区东门南路3018号外贸食出大厦712-718712室</t>
  </si>
  <si>
    <t>粤深食药监械经营备202017364号</t>
  </si>
  <si>
    <t xml:space="preserve">粤深械网备202002291700 </t>
  </si>
  <si>
    <t>914403005907287629</t>
  </si>
  <si>
    <t>深圳市黄马腾商贸有限公司</t>
  </si>
  <si>
    <t>深圳市罗湖区南湖街道东门南路办公楼1栋（食出大厦）616</t>
  </si>
  <si>
    <t>粤深食药监械经营备20209096号</t>
  </si>
  <si>
    <t xml:space="preserve">粤深械网备202002280538 </t>
  </si>
  <si>
    <t>91440300055112405N</t>
  </si>
  <si>
    <t>深圳市百里宏贸易有限公司八十六分店</t>
  </si>
  <si>
    <t>广东省深圳市罗湖区南湖街道嘉北社区深南东路3085号兆鑫汇金广场107</t>
  </si>
  <si>
    <t>粤深药监械经营备20233045号</t>
  </si>
  <si>
    <t>91440300MA5ETQXE2L</t>
  </si>
  <si>
    <t>深圳市唯品居网络科技有限公司</t>
  </si>
  <si>
    <t>深圳市罗湖区南湖街道嘉北社区东门南路3007号金龙大厦二十层2008A</t>
  </si>
  <si>
    <t>粤深食药监械经营备202044308号</t>
  </si>
  <si>
    <t xml:space="preserve">粤深械网备202003270435 </t>
  </si>
  <si>
    <t>91440300MA5G3YHWX1</t>
  </si>
  <si>
    <t>欧姆乐（深圳）医疗科技有限公司</t>
  </si>
  <si>
    <t>广东省深圳市罗湖区南湖街道和平社区嘉宾路4018号爵士大厦20B25</t>
  </si>
  <si>
    <t>粤深药监械经营备20242999号</t>
  </si>
  <si>
    <t>91440300MA5HX1KR20</t>
  </si>
  <si>
    <t>深圳市伊兰芳华健康管理有限公司</t>
  </si>
  <si>
    <t>深圳市罗湖区南湖街道东门南路西天俊大厦裙楼4楼4F08/06/11</t>
  </si>
  <si>
    <t>粤深食药监械经营备20180179号</t>
  </si>
  <si>
    <t>91440300MA5EUD462N</t>
  </si>
  <si>
    <t>深圳市鑫齿医疗器械有限公司</t>
  </si>
  <si>
    <t>深圳市罗湖区南湖街道东门南路天俊大厦601E室</t>
  </si>
  <si>
    <t>粤深食药监械经营备20254756号</t>
  </si>
  <si>
    <t xml:space="preserve">粤深械网备202512170010 </t>
  </si>
  <si>
    <t>91440300MAK1T6W376</t>
  </si>
  <si>
    <t>深圳市朋友圈电子科技有限公司</t>
  </si>
  <si>
    <t>深圳市罗湖区南湖街道东门南路天俊大厦801室</t>
  </si>
  <si>
    <t>粤深食药监械经营备202032099号</t>
  </si>
  <si>
    <t xml:space="preserve">粤深械网备202003100270 </t>
  </si>
  <si>
    <t>91440300MA5DJAWP72</t>
  </si>
  <si>
    <t>深圳雅露纺织品有限公司</t>
  </si>
  <si>
    <t>深圳市罗湖区南湖街道嘉宾路4028号太平洋商贸大厦B区708</t>
  </si>
  <si>
    <t>粤深食药监械经营备202031821号</t>
  </si>
  <si>
    <t xml:space="preserve">粤深械网备202003090719 </t>
  </si>
  <si>
    <t>91440300595691567D</t>
  </si>
  <si>
    <t>明证生物科技（深圳）有限公司</t>
  </si>
  <si>
    <t>广东省深圳市罗湖区南湖街道和平社区嘉宾路4028号太平洋商贸大厦1608-1609</t>
  </si>
  <si>
    <t>粤深药监械经营备20251737号</t>
  </si>
  <si>
    <t>91440300MAEJHQEW4G</t>
  </si>
  <si>
    <t>深圳市龙之语品牌管理有限公司</t>
  </si>
  <si>
    <t>广东省深圳市罗湖区南湖街道嘉北社区建设路2016号南方证券大厦AB栋16层01A63</t>
  </si>
  <si>
    <t>粤深食药监械经营备20208693号</t>
  </si>
  <si>
    <t>202002273057</t>
  </si>
  <si>
    <t xml:space="preserve">9144030058917490X2 </t>
  </si>
  <si>
    <t>深圳市伟兴科技发展有限公司</t>
  </si>
  <si>
    <t>深圳市罗湖区南湖街道人民南路3012号天安国际大厦B座1405</t>
  </si>
  <si>
    <t>粤深食药监械经营备202029539号</t>
  </si>
  <si>
    <t xml:space="preserve">粤深械网备202003060285 </t>
  </si>
  <si>
    <t>91440300571959178G</t>
  </si>
  <si>
    <t>深圳市荣信康科技有限公司</t>
  </si>
  <si>
    <t>深圳市罗湖区南湖街道深南东路4003号世界金融中心A座30AH单元</t>
  </si>
  <si>
    <t>粤深食药监械经营备202050149号</t>
  </si>
  <si>
    <t xml:space="preserve">粤深械网备202004090223 </t>
  </si>
  <si>
    <t>91440300094354589M</t>
  </si>
  <si>
    <t>深圳市佐云欣科技有限公司</t>
  </si>
  <si>
    <t>深圳市罗湖区南湖街道嘉北社区东门南路3001号天俊大厦108</t>
  </si>
  <si>
    <t>粤深食药监械经营备202038176号</t>
  </si>
  <si>
    <t xml:space="preserve">粤深械网备202004220011 </t>
  </si>
  <si>
    <t>91440300MA5G368C2C</t>
  </si>
  <si>
    <t>深圳市蓝月牙科技有限公司</t>
  </si>
  <si>
    <t>广东省深圳市罗湖区南湖街道和平社区深南东路4003号世界金融中心B1925</t>
  </si>
  <si>
    <t>粤深食药监械经营备20220802号</t>
  </si>
  <si>
    <t>91440300MA5DGARA61</t>
  </si>
  <si>
    <t>深圳市瞳可商贸有限公司</t>
  </si>
  <si>
    <t>广东省深圳市罗湖区南湖街道和平社区嘉宾路4018号爵士大厦13A12</t>
  </si>
  <si>
    <t>粤深药监械经营许20241098号</t>
  </si>
  <si>
    <t xml:space="preserve">粤深械网备202410210008 </t>
  </si>
  <si>
    <t xml:space="preserve">91440300MADYWKHL0N </t>
  </si>
  <si>
    <t>冠邦贸易（深圳）有限公司</t>
  </si>
  <si>
    <t>深圳市罗湖区南湖街道嘉宾路爵士大厦20A06</t>
  </si>
  <si>
    <t>粤深食药监械经营备20204773号</t>
  </si>
  <si>
    <t xml:space="preserve">粤深械网备202002270248 </t>
  </si>
  <si>
    <t>91440300667092679K</t>
  </si>
  <si>
    <t>深圳鑫跃铖国际商贸有限公司</t>
  </si>
  <si>
    <t>深圳市罗湖区南湖街道和平社区嘉宾路4018号爵士大厦12B08</t>
  </si>
  <si>
    <t>粤深食药监械经营备202026913号</t>
  </si>
  <si>
    <t xml:space="preserve">粤深械网备202003040335 </t>
  </si>
  <si>
    <t>91440300MA5D86E829</t>
  </si>
  <si>
    <t>深圳市见康医疗器械有限公司</t>
  </si>
  <si>
    <t>广东省深圳市罗湖区南湖街道嘉北社区人民南路3012号天安国际大厦B2711</t>
  </si>
  <si>
    <t>粤深药监械经营备20243120号</t>
  </si>
  <si>
    <t xml:space="preserve">粤深械网备202408290005 </t>
  </si>
  <si>
    <t>91440300MADYAKF30E</t>
  </si>
  <si>
    <t>深圳纵和贸易有限公司</t>
  </si>
  <si>
    <t>深圳市罗湖区南湖街道嘉宾路4018号爵士大厦23AB19</t>
  </si>
  <si>
    <t>粤深食药监械经营备202039014号</t>
  </si>
  <si>
    <t xml:space="preserve">粤深械网备202003190592 </t>
  </si>
  <si>
    <t>91440300MA5F7LLN7U</t>
  </si>
  <si>
    <t>深圳市万兴定制设计有限公司</t>
  </si>
  <si>
    <t>深圳市罗湖区南湖街道和平社区嘉宾路4028号太平洋商贸大厦A、BB1301</t>
  </si>
  <si>
    <t>粤深食药监械经营备202038658号</t>
  </si>
  <si>
    <t xml:space="preserve">粤深械网备202003190241 </t>
  </si>
  <si>
    <t>91440300MA5G3G2Q6B</t>
  </si>
  <si>
    <t>深圳市有容生物科技有限公司</t>
  </si>
  <si>
    <t>深圳市罗湖区南湖街道嘉北社区东门南路3001号天俊大厦117</t>
  </si>
  <si>
    <t>粤深食药监械经营备202042733号</t>
  </si>
  <si>
    <t>91440300MA5G3KPT8G</t>
  </si>
  <si>
    <t>深圳市意诚国际货运代理有限公司</t>
  </si>
  <si>
    <t>深圳市罗湖区南湖街道人民南路3012号天安国际大厦A座1602</t>
  </si>
  <si>
    <t>粤深食药监械经营备202043063号</t>
  </si>
  <si>
    <t xml:space="preserve">粤深械网备202003260621 </t>
  </si>
  <si>
    <t>91440300MA5D8R2N69</t>
  </si>
  <si>
    <t>深圳市爱乐园电子商务有限公司</t>
  </si>
  <si>
    <t>广东省深圳市罗湖区南湖街道嘉北社区人民南路3012号天安国际大厦C1605F1</t>
  </si>
  <si>
    <t>粤深食药监械经营备20161059号</t>
  </si>
  <si>
    <t xml:space="preserve">粤深械网备201906260033 </t>
  </si>
  <si>
    <t>91440300074388415C</t>
  </si>
  <si>
    <t>深圳市楚庭医疗器械有限公司</t>
  </si>
  <si>
    <t>广东省深圳市罗湖区南湖街道嘉北社区人民南路3012号天安国际大厦B1602</t>
  </si>
  <si>
    <t>粤深药监械经营备20231288号</t>
  </si>
  <si>
    <t xml:space="preserve">粤深械网备202303140015 </t>
  </si>
  <si>
    <t>91440300MA5HP4YQ87</t>
  </si>
  <si>
    <t>深圳市卿团科技有限公司</t>
  </si>
  <si>
    <r>
      <rPr>
        <sz val="12"/>
        <rFont val="方正书宋_GBK"/>
        <charset val="134"/>
      </rPr>
      <t>广东省深圳市罗湖区南湖街道和平社区嘉宾路</t>
    </r>
    <r>
      <rPr>
        <sz val="12"/>
        <rFont val="Arial"/>
        <charset val="134"/>
      </rPr>
      <t>4028</t>
    </r>
    <r>
      <rPr>
        <sz val="12"/>
        <rFont val="方正书宋_GBK"/>
        <charset val="134"/>
      </rPr>
      <t>号太平洋商贸大厦</t>
    </r>
    <r>
      <rPr>
        <sz val="12"/>
        <rFont val="Arial"/>
        <charset val="134"/>
      </rPr>
      <t>A</t>
    </r>
    <r>
      <rPr>
        <sz val="12"/>
        <rFont val="方正书宋_GBK"/>
        <charset val="134"/>
      </rPr>
      <t>、</t>
    </r>
    <r>
      <rPr>
        <sz val="12"/>
        <rFont val="Arial"/>
        <charset val="134"/>
      </rPr>
      <t>BB302</t>
    </r>
  </si>
  <si>
    <t>粤深药监械经营备20235291号</t>
  </si>
  <si>
    <t>91440300MACQMFH44R</t>
  </si>
  <si>
    <t>深圳市来福汇供应链管理有限公司</t>
  </si>
  <si>
    <t>广东省深圳市罗湖区南湖街道人民南路天安国际大厦C座1603F1</t>
  </si>
  <si>
    <t>粤深药监械经营备20240107号</t>
  </si>
  <si>
    <t>91440300MA5G4YFF3F</t>
  </si>
  <si>
    <t>深圳市勤章科技有限公司</t>
  </si>
  <si>
    <t>广东省深圳市罗湖区南湖街道和平社区深南东路4003号世界金融中心B2123</t>
  </si>
  <si>
    <t>粤深药监械经营备20250994号</t>
  </si>
  <si>
    <t>91440300MAED49B94X</t>
  </si>
  <si>
    <t>深圳分享数科医疗器械有限公司</t>
  </si>
  <si>
    <t>广东省深圳市罗湖区南湖街道和平社区深南东路4003号世界金融中心B1507</t>
  </si>
  <si>
    <t>粤深药监械经营备20243109号</t>
  </si>
  <si>
    <t>粤深械网备202412020009</t>
  </si>
  <si>
    <t>91440300MADWEQ0582</t>
  </si>
  <si>
    <t>深圳市意兴鸿信息咨询有限公司</t>
  </si>
  <si>
    <t>深圳市罗湖区南湖街道和平社区嘉宾路4018号爵士大厦8A11</t>
  </si>
  <si>
    <t>粤深食药监械经营备20209406号</t>
  </si>
  <si>
    <t>粤深械网备202002280891</t>
  </si>
  <si>
    <t>91440300750477350H</t>
  </si>
  <si>
    <t>深圳市源启仁旺科技有限公司</t>
  </si>
  <si>
    <t>广东省深圳市罗湖区南湖街道深圳市罗湖区南湖街道嘉宾路太平洋商贸大厦20A</t>
  </si>
  <si>
    <t>粤深药监械经营备20254565号</t>
  </si>
  <si>
    <t>91440300MA5FE287XG</t>
  </si>
  <si>
    <t>深圳市霖雨贸易有限公司</t>
  </si>
  <si>
    <t>广东省深圳市罗湖区南湖街道东门南路振兴大厦金龙大厦1404A</t>
  </si>
  <si>
    <t>粤深药监械经营备20251913号</t>
  </si>
  <si>
    <t>粤深械网备202505280006</t>
  </si>
  <si>
    <t>91440300MAEJ3NWC08</t>
  </si>
  <si>
    <t>深圳市科妍印象生物科技有限公司</t>
  </si>
  <si>
    <t>广东省深圳市罗湖区南湖街道嘉北社区东门南路3007号金龙大厦1407A</t>
  </si>
  <si>
    <t>粤深药监械经营备20252982号</t>
  </si>
  <si>
    <t>粤深械网备202508050001</t>
  </si>
  <si>
    <t>91440300MAE6F4W98R</t>
  </si>
  <si>
    <t>深圳拓思美生物科技有限公司</t>
  </si>
  <si>
    <t>广东省深圳市罗湖区南湖街道东门南路振兴大厦金龙大厦1405A</t>
  </si>
  <si>
    <t>粤深药监械经营备20251998号</t>
  </si>
  <si>
    <t>粤深械网备202506030010</t>
  </si>
  <si>
    <t>91440300MAEJ8W7EXY</t>
  </si>
  <si>
    <t>深圳市德名鑫科技有限责任公司</t>
  </si>
  <si>
    <t>广东省深圳市罗湖区南湖街道东门南路振兴大厦金龙大厦1403</t>
  </si>
  <si>
    <t>粤深药监械经营备20251871号</t>
  </si>
  <si>
    <t>粤深械网备202505230015</t>
  </si>
  <si>
    <t>91440300MAEGU823XL</t>
  </si>
  <si>
    <t>深圳市无莜科技有限公司</t>
  </si>
  <si>
    <t>广东省深圳市罗湖区南湖街道东门南路振兴大厦金龙大厦1402A</t>
  </si>
  <si>
    <t>粤深药监械经营备20251839号</t>
  </si>
  <si>
    <t>粤深械网备202505220011</t>
  </si>
  <si>
    <t>91440300MAEF3LLF6A</t>
  </si>
  <si>
    <t>深圳前海蓝阳国际供应链有限公司</t>
  </si>
  <si>
    <t>深圳市前海深港合作区前湾一路1号A栋201室（入驻深圳市前海商务秘书有限公司）经营场所：深圳市罗湖区南湖街道金龙大厦9楼907</t>
  </si>
  <si>
    <t>粤深食药监械经营备202026701号</t>
  </si>
  <si>
    <t>粤深械网备202003030753</t>
  </si>
  <si>
    <t>91440300349633740Q</t>
  </si>
  <si>
    <t>深圳宝枫智能科技有限公司</t>
  </si>
  <si>
    <t>深圳市罗湖区南湖街道嘉北社区东门南路3007号金龙大厦十七层1701</t>
  </si>
  <si>
    <t>粤深食药监械经营备20203929号</t>
  </si>
  <si>
    <t>粤深械网备202002260751</t>
  </si>
  <si>
    <t>91440300MA5FNP6T9G</t>
  </si>
  <si>
    <t>深圳市道禹瑞德科技有限公司</t>
  </si>
  <si>
    <t>广东省深圳市罗湖区南湖街道和平社区嘉宾路4028号太平洋商贸大厦A、BB1208-2</t>
  </si>
  <si>
    <t>粤深药监械经营备20242551号</t>
  </si>
  <si>
    <t>粤深械网备202407190009</t>
  </si>
  <si>
    <t xml:space="preserve">91440300MADRF5UG2T </t>
  </si>
  <si>
    <t>深圳市博智远进出口有限公司</t>
  </si>
  <si>
    <t>深圳市罗湖区南湖街道嘉宾路4028号太平洋商贸大厦A区14楼A2</t>
  </si>
  <si>
    <t>粤深食药监械经营备202052050号</t>
  </si>
  <si>
    <t xml:space="preserve">91440300691160256F </t>
  </si>
  <si>
    <t>深圳市科联绿建科技有限公司</t>
  </si>
  <si>
    <t>深圳市罗湖区南湖街道嘉宾路太平洋商贸大厦7A2</t>
  </si>
  <si>
    <t>粤深食药监械经营备202049051号</t>
  </si>
  <si>
    <t xml:space="preserve">粤深械网备202004070125 </t>
  </si>
  <si>
    <t>91440300074384166N</t>
  </si>
  <si>
    <t>深圳市鸿旺财贸易有限公司</t>
  </si>
  <si>
    <t>深圳市罗湖区南湖街道和平社区嘉宾路4028号太平洋商贸大厦A、B16D</t>
  </si>
  <si>
    <t>粤深食药监械经营备202047503号</t>
  </si>
  <si>
    <t xml:space="preserve">91440300MA5G2YMN26 </t>
  </si>
  <si>
    <t>深圳市拓海供应链管理有限公司</t>
  </si>
  <si>
    <t>深圳市罗湖区南湖街道嘉宾路4028号太平洋商贸大厦B座1010室</t>
  </si>
  <si>
    <t>粤深食药监械经营备202043498号</t>
  </si>
  <si>
    <t>粤深械网备202003260380</t>
  </si>
  <si>
    <t xml:space="preserve">91440300305829266Q </t>
  </si>
  <si>
    <t>爱领进出口贸易（深圳）有限公司</t>
  </si>
  <si>
    <t>广东省深圳市罗湖区南湖街道和平社区嘉宾路4028号太平洋商贸大厦A、BB1113-3室</t>
  </si>
  <si>
    <t>粤深食药监械经营备202031125号</t>
  </si>
  <si>
    <t>粤深械网备202003090170</t>
  </si>
  <si>
    <t>91440300MA5G0CPR36</t>
  </si>
  <si>
    <t>广东千希科技服务有限公司</t>
  </si>
  <si>
    <t>深圳市罗湖区南湖街道和平社区嘉宾路4028号太平洋商贸大厦B2109</t>
  </si>
  <si>
    <t>粤深食药监械经营备202026788号</t>
  </si>
  <si>
    <t>粤深械网备202003040151</t>
  </si>
  <si>
    <t>91440300MA5FL8N96L</t>
  </si>
  <si>
    <t>深圳市盛世宏基建设工程有限公司</t>
  </si>
  <si>
    <t>深圳市罗湖区南湖街道和平社区嘉宾路4028号太平洋商贸大厦A、BB1009</t>
  </si>
  <si>
    <t>粤深食药监械经营备202026367号</t>
  </si>
  <si>
    <t>91440300358820548R</t>
  </si>
  <si>
    <t>深圳市佰信企业管理咨询有限公司</t>
  </si>
  <si>
    <t>粤深食药监械经营备202025193号</t>
  </si>
  <si>
    <t>粤深械网备202003020046</t>
  </si>
  <si>
    <t>914403003594407747</t>
  </si>
  <si>
    <t>深圳市亚太国际物流有限公司</t>
  </si>
  <si>
    <t>深圳市罗湖区南湖街道嘉宾路太平洋商贸大厦20E室</t>
  </si>
  <si>
    <t>粤深食药监械经营备202014123号</t>
  </si>
  <si>
    <t>粤深械网备202002286200</t>
  </si>
  <si>
    <t>91440300671897437K</t>
  </si>
  <si>
    <t>深圳市明子德纺织有限公司</t>
  </si>
  <si>
    <t>深圳市罗湖区南湖街道和平社区嘉宾路4028号太平洋商贸大厦B716</t>
  </si>
  <si>
    <t>粤深食药监械经营备202014692号</t>
  </si>
  <si>
    <t>粤深械网备202002284753</t>
  </si>
  <si>
    <t>914403003060274843</t>
  </si>
  <si>
    <t>深圳市赞赞实业有限公司</t>
  </si>
  <si>
    <t>深圳市罗湖区南湖街道嘉北社区迎春路3号海燕大厦6层602</t>
  </si>
  <si>
    <t>粤深食药监械经营备202037452号</t>
  </si>
  <si>
    <t>粤深械网备202003170526</t>
  </si>
  <si>
    <t>91440300MA5FWDU787</t>
  </si>
  <si>
    <t>深圳市泰克尔电子技术有限公司</t>
  </si>
  <si>
    <t>深圳市罗湖区南湖街道嘉北社区迎春路3号海燕大厦1403-1404</t>
  </si>
  <si>
    <t>粤深食药监械经营备202032129号</t>
  </si>
  <si>
    <t>粤深械网备202003100197</t>
  </si>
  <si>
    <t>914403003197535495</t>
  </si>
  <si>
    <t>深圳市安达智维科技有限公司</t>
  </si>
  <si>
    <t>广东省深圳市罗湖区南湖街道和平社区嘉宾路4018号爵士大厦23B18</t>
  </si>
  <si>
    <t>粤深药监械经营备20252972号</t>
  </si>
  <si>
    <t>91440300MAELTXTC2W</t>
  </si>
  <si>
    <t>深圳市全思实业有限公司</t>
  </si>
  <si>
    <t>广东省深圳市罗湖区南湖街道和平社区嘉宾路4018号爵士大厦16B11</t>
  </si>
  <si>
    <t>粤深药监械经营备20232259号</t>
  </si>
  <si>
    <t>粤深械网备202305050005</t>
  </si>
  <si>
    <t>91440300MA5EUFL66C</t>
  </si>
  <si>
    <t>深圳市亚恩科技有限公司</t>
  </si>
  <si>
    <t>广东省深圳市罗湖区南湖街道和平社区嘉宾路4018号爵士大厦10A07</t>
  </si>
  <si>
    <t>粤深食药监械经营备202044764号</t>
  </si>
  <si>
    <t>粤深械网备202003280040</t>
  </si>
  <si>
    <t>91440300MA5FTC6L0X</t>
  </si>
  <si>
    <t>深圳市星一代商旅服务有限公司</t>
  </si>
  <si>
    <t>深圳市罗湖区南湖街道和平社区嘉宾路4018号爵士大厦9B08</t>
  </si>
  <si>
    <t>粤深食药监械经营备202012403号</t>
  </si>
  <si>
    <t>粤深械网备202002283411</t>
  </si>
  <si>
    <t>91440300358254822T</t>
  </si>
  <si>
    <t>深圳市睿梵咨询服务有限公司</t>
  </si>
  <si>
    <t>深圳市罗湖区南湖街道和平社区嘉宾路4018号爵士大厦24B16</t>
  </si>
  <si>
    <t>粤深食药监械经营备20193690号</t>
  </si>
  <si>
    <t>粤深械网备201912250015</t>
  </si>
  <si>
    <t>91440300MA5ERMC37T</t>
  </si>
  <si>
    <t>深圳叮当杰电子商务有限公司</t>
  </si>
  <si>
    <t>广东省深圳市罗湖区南湖街道嘉北社区迎春路12号海外联谊大厦2324</t>
  </si>
  <si>
    <t>粤深药监械经营备20250110号</t>
  </si>
  <si>
    <t>粤深械网备202501100003</t>
  </si>
  <si>
    <t>91440300MAE7G44M2M</t>
  </si>
  <si>
    <t>深圳市昂冠科技有限公司</t>
  </si>
  <si>
    <t>广东省深圳市罗湖区南湖街道嘉北社区迎春路12号海外联谊大厦2308</t>
  </si>
  <si>
    <t>粤深药监械经营备20243997号</t>
  </si>
  <si>
    <t>粤深械网备202411120007</t>
  </si>
  <si>
    <t>91510107MADNNCC65T</t>
  </si>
  <si>
    <t>深圳市智由智在电子商务有限公司</t>
  </si>
  <si>
    <t>广东省深圳市罗湖区南湖街道道嘉北社区建设路2016号南方证券大厦B栋17层1768</t>
  </si>
  <si>
    <t>粤深药监械经营备20243421号</t>
  </si>
  <si>
    <t>粤深械网备202409250016</t>
  </si>
  <si>
    <t>91440300MA5FHK0QXN</t>
  </si>
  <si>
    <t>深圳市尚英贸易有限公司</t>
  </si>
  <si>
    <t>广东省深圳市罗湖区南湖街道嘉北社区建设路2016号南方证券大厦B栋17层1734</t>
  </si>
  <si>
    <t>粤深药监械经营备20242524号</t>
  </si>
  <si>
    <t>粤深械网备202407180010</t>
  </si>
  <si>
    <t>91440300MADPGD7B0A</t>
  </si>
  <si>
    <t>深圳珍茂贸易有限公司</t>
  </si>
  <si>
    <t>广东省深圳市罗湖区南湖街道嘉北社区建设路2016、2018号南方证券大厦AB栋16层02A6</t>
  </si>
  <si>
    <t>粤深药监械经营备20240205号</t>
  </si>
  <si>
    <t>粤深械网备202401160004</t>
  </si>
  <si>
    <t>91440300MAD62X2503</t>
  </si>
  <si>
    <t>深圳诚信言健康科技有限公司</t>
  </si>
  <si>
    <t>广东省深圳市罗湖区南湖街道嘉北社区建设路2016、2018号南方证券大厦AB栋16层03</t>
  </si>
  <si>
    <t>粤深药监械经营备20231983号</t>
  </si>
  <si>
    <t>粤深械网备202304190003</t>
  </si>
  <si>
    <t>91440300MA5HT6CM21</t>
  </si>
  <si>
    <t>深圳市鎏金赑贸易有限公司</t>
  </si>
  <si>
    <t>深圳市罗湖区南湖街道人民南路天安国际大厦B1507</t>
  </si>
  <si>
    <t>粤深食药监械经营备202014974号</t>
  </si>
  <si>
    <t>粤深械网备202002290050</t>
  </si>
  <si>
    <t>91440300685384229X</t>
  </si>
  <si>
    <t>深圳市容圆科技有限公司</t>
  </si>
  <si>
    <t>深圳市罗湖区南湖街道嘉北社区东门南路3001号天俊大厦4层4B06</t>
  </si>
  <si>
    <t>粤深食药监械经营备202017928号</t>
  </si>
  <si>
    <t>粤深械网备202002290073</t>
  </si>
  <si>
    <t>91440300MA5FNF428F</t>
  </si>
  <si>
    <t>深圳市众鼎建材有限公司</t>
  </si>
  <si>
    <t>深圳市罗湖区南湖街道春风路国晖大厦19C</t>
  </si>
  <si>
    <t>粤深食药监械经营备202023587号</t>
  </si>
  <si>
    <t>粤深械网备202002296033</t>
  </si>
  <si>
    <t>91440300MA5EEH1T5U</t>
  </si>
  <si>
    <t>永九生物科技（深圳）有限公司</t>
  </si>
  <si>
    <t>深圳市罗湖区南湖街道罗湖桥社区人民南路2069号国际商业大厦东座917-918</t>
  </si>
  <si>
    <t>粤深药监械经营备20215057号</t>
  </si>
  <si>
    <t>粤深械网备202109100005</t>
  </si>
  <si>
    <t>91440300087715219G</t>
  </si>
  <si>
    <t>深圳市合纵联横文化传播有限公司</t>
  </si>
  <si>
    <t>深圳市罗湖区清水河街道金碧路星湖花园8栋A座24G</t>
  </si>
  <si>
    <t>粤深食药监械经营备202011683号</t>
  </si>
  <si>
    <t>粤深械网备202002282238</t>
  </si>
  <si>
    <t>91440300779852476E</t>
  </si>
  <si>
    <t>深圳市艺林印刷设计有限公司</t>
  </si>
  <si>
    <t>深圳市罗湖区清水河街道坭岗村星湖花园4栋103</t>
  </si>
  <si>
    <t>粤深食药监械经营备202017035号</t>
  </si>
  <si>
    <t>粤深械网备202002292654</t>
  </si>
  <si>
    <t>914403003587593888</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</si>
</sst>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34">
    <font>
      <sz val="11"/>
      <color theme="1"/>
      <name val="宋体"/>
      <charset val="134"/>
      <scheme val="minor"/>
    </font>
    <font>
      <sz val="12"/>
      <name val="宋体"/>
      <charset val="134"/>
      <scheme val="minor"/>
    </font>
    <font>
      <sz val="12"/>
      <name val="宋体"/>
      <charset val="134"/>
    </font>
    <font>
      <b/>
      <sz val="11"/>
      <name val="宋体"/>
      <charset val="134"/>
      <scheme val="major"/>
    </font>
    <font>
      <b/>
      <sz val="12"/>
      <name val="宋体"/>
      <charset val="134"/>
      <scheme val="minor"/>
    </font>
    <font>
      <sz val="11"/>
      <color indexed="8"/>
      <name val="宋体"/>
      <charset val="134"/>
      <scheme val="minor"/>
    </font>
    <font>
      <sz val="12"/>
      <name val="方正书宋_GBK"/>
      <charset val="134"/>
    </font>
    <font>
      <sz val="12"/>
      <color rgb="FFFF0000"/>
      <name val="宋体"/>
      <charset val="134"/>
    </font>
    <font>
      <sz val="11"/>
      <color rgb="FFFF0000"/>
      <name val="宋体"/>
      <charset val="0"/>
      <scheme val="minor"/>
    </font>
    <font>
      <u/>
      <sz val="11"/>
      <color rgb="FF800080"/>
      <name val="宋体"/>
      <charset val="0"/>
      <scheme val="minor"/>
    </font>
    <font>
      <u/>
      <sz val="11"/>
      <color rgb="FF0000FF"/>
      <name val="宋体"/>
      <charset val="0"/>
      <scheme val="minor"/>
    </font>
    <font>
      <sz val="11"/>
      <color theme="1"/>
      <name val="宋体"/>
      <charset val="0"/>
      <scheme val="minor"/>
    </font>
    <font>
      <sz val="11"/>
      <color theme="0"/>
      <name val="宋体"/>
      <charset val="0"/>
      <scheme val="minor"/>
    </font>
    <font>
      <b/>
      <sz val="15"/>
      <color theme="3"/>
      <name val="宋体"/>
      <charset val="134"/>
      <scheme val="minor"/>
    </font>
    <font>
      <sz val="11"/>
      <color rgb="FF9C0006"/>
      <name val="宋体"/>
      <charset val="0"/>
      <scheme val="minor"/>
    </font>
    <font>
      <b/>
      <sz val="11"/>
      <color rgb="FF3F3F3F"/>
      <name val="宋体"/>
      <charset val="0"/>
      <scheme val="minor"/>
    </font>
    <font>
      <b/>
      <sz val="18"/>
      <color theme="3"/>
      <name val="宋体"/>
      <charset val="134"/>
      <scheme val="minor"/>
    </font>
    <font>
      <sz val="11"/>
      <color rgb="FF3F3F76"/>
      <name val="宋体"/>
      <charset val="0"/>
      <scheme val="minor"/>
    </font>
    <font>
      <b/>
      <sz val="11"/>
      <color rgb="FFFFFFFF"/>
      <name val="宋体"/>
      <charset val="0"/>
      <scheme val="minor"/>
    </font>
    <font>
      <b/>
      <sz val="11"/>
      <color theme="3"/>
      <name val="宋体"/>
      <charset val="134"/>
      <scheme val="minor"/>
    </font>
    <font>
      <b/>
      <sz val="11"/>
      <color theme="1"/>
      <name val="宋体"/>
      <charset val="0"/>
      <scheme val="minor"/>
    </font>
    <font>
      <b/>
      <sz val="11"/>
      <color rgb="FFFA7D00"/>
      <name val="宋体"/>
      <charset val="0"/>
      <scheme val="minor"/>
    </font>
    <font>
      <b/>
      <sz val="13"/>
      <color theme="3"/>
      <name val="宋体"/>
      <charset val="134"/>
      <scheme val="minor"/>
    </font>
    <font>
      <i/>
      <sz val="11"/>
      <color rgb="FF7F7F7F"/>
      <name val="宋体"/>
      <charset val="0"/>
      <scheme val="minor"/>
    </font>
    <font>
      <sz val="11"/>
      <color rgb="FF9C6500"/>
      <name val="宋体"/>
      <charset val="0"/>
      <scheme val="minor"/>
    </font>
    <font>
      <sz val="11"/>
      <color rgb="FF006100"/>
      <name val="宋体"/>
      <charset val="0"/>
      <scheme val="minor"/>
    </font>
    <font>
      <sz val="11"/>
      <color rgb="FFFA7D00"/>
      <name val="宋体"/>
      <charset val="0"/>
      <scheme val="minor"/>
    </font>
    <font>
      <sz val="12"/>
      <name val="Arial"/>
      <charset val="0"/>
    </font>
    <font>
      <sz val="10"/>
      <name val="Arial"/>
      <charset val="0"/>
    </font>
    <font>
      <sz val="10"/>
      <name val="方正书宋_GBK"/>
      <charset val="134"/>
    </font>
    <font>
      <sz val="12"/>
      <name val="宋体"/>
      <charset val="134"/>
      <scheme val="major"/>
    </font>
    <font>
      <sz val="11"/>
      <name val="Arial"/>
      <charset val="0"/>
    </font>
    <font>
      <sz val="11"/>
      <name val="方正书宋_GBK"/>
      <charset val="134"/>
    </font>
    <font>
      <sz val="12"/>
      <name val="Arial"/>
      <charset val="134"/>
    </font>
  </fonts>
  <fills count="33">
    <fill>
      <patternFill patternType="none"/>
    </fill>
    <fill>
      <patternFill patternType="gray125"/>
    </fill>
    <fill>
      <patternFill patternType="solid">
        <fgColor theme="9" tint="0.599993896298105"/>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7"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4" borderId="0" applyNumberFormat="0" applyBorder="0" applyAlignment="0" applyProtection="0">
      <alignment vertical="center"/>
    </xf>
    <xf numFmtId="0" fontId="17" fillId="9"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2" fillId="1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17" borderId="8" applyNumberFormat="0" applyFont="0" applyAlignment="0" applyProtection="0">
      <alignment vertical="center"/>
    </xf>
    <xf numFmtId="0" fontId="12" fillId="21" borderId="0" applyNumberFormat="0" applyBorder="0" applyAlignment="0" applyProtection="0">
      <alignment vertical="center"/>
    </xf>
    <xf numFmtId="0" fontId="1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0" borderId="2" applyNumberFormat="0" applyFill="0" applyAlignment="0" applyProtection="0">
      <alignment vertical="center"/>
    </xf>
    <xf numFmtId="0" fontId="22" fillId="0" borderId="2" applyNumberFormat="0" applyFill="0" applyAlignment="0" applyProtection="0">
      <alignment vertical="center"/>
    </xf>
    <xf numFmtId="0" fontId="12" fillId="13" borderId="0" applyNumberFormat="0" applyBorder="0" applyAlignment="0" applyProtection="0">
      <alignment vertical="center"/>
    </xf>
    <xf numFmtId="0" fontId="19" fillId="0" borderId="6" applyNumberFormat="0" applyFill="0" applyAlignment="0" applyProtection="0">
      <alignment vertical="center"/>
    </xf>
    <xf numFmtId="0" fontId="12" fillId="28" borderId="0" applyNumberFormat="0" applyBorder="0" applyAlignment="0" applyProtection="0">
      <alignment vertical="center"/>
    </xf>
    <xf numFmtId="0" fontId="15" fillId="8" borderId="3" applyNumberFormat="0" applyAlignment="0" applyProtection="0">
      <alignment vertical="center"/>
    </xf>
    <xf numFmtId="0" fontId="21" fillId="8" borderId="4" applyNumberFormat="0" applyAlignment="0" applyProtection="0">
      <alignment vertical="center"/>
    </xf>
    <xf numFmtId="0" fontId="18" fillId="12" borderId="5" applyNumberFormat="0" applyAlignment="0" applyProtection="0">
      <alignment vertical="center"/>
    </xf>
    <xf numFmtId="0" fontId="11" fillId="24" borderId="0" applyNumberFormat="0" applyBorder="0" applyAlignment="0" applyProtection="0">
      <alignment vertical="center"/>
    </xf>
    <xf numFmtId="0" fontId="12" fillId="3" borderId="0" applyNumberFormat="0" applyBorder="0" applyAlignment="0" applyProtection="0">
      <alignment vertical="center"/>
    </xf>
    <xf numFmtId="0" fontId="26" fillId="0" borderId="9" applyNumberFormat="0" applyFill="0" applyAlignment="0" applyProtection="0">
      <alignment vertical="center"/>
    </xf>
    <xf numFmtId="0" fontId="20" fillId="0" borderId="7" applyNumberFormat="0" applyFill="0" applyAlignment="0" applyProtection="0">
      <alignment vertical="center"/>
    </xf>
    <xf numFmtId="0" fontId="25" fillId="27" borderId="0" applyNumberFormat="0" applyBorder="0" applyAlignment="0" applyProtection="0">
      <alignment vertical="center"/>
    </xf>
    <xf numFmtId="0" fontId="24" fillId="26" borderId="0" applyNumberFormat="0" applyBorder="0" applyAlignment="0" applyProtection="0">
      <alignment vertical="center"/>
    </xf>
    <xf numFmtId="0" fontId="11" fillId="20" borderId="0" applyNumberFormat="0" applyBorder="0" applyAlignment="0" applyProtection="0">
      <alignment vertical="center"/>
    </xf>
    <xf numFmtId="0" fontId="12" fillId="15" borderId="0" applyNumberFormat="0" applyBorder="0" applyAlignment="0" applyProtection="0">
      <alignment vertical="center"/>
    </xf>
    <xf numFmtId="0" fontId="11" fillId="19" borderId="0" applyNumberFormat="0" applyBorder="0" applyAlignment="0" applyProtection="0">
      <alignment vertical="center"/>
    </xf>
    <xf numFmtId="0" fontId="11" fillId="32" borderId="0" applyNumberFormat="0" applyBorder="0" applyAlignment="0" applyProtection="0">
      <alignment vertical="center"/>
    </xf>
    <xf numFmtId="0" fontId="11" fillId="23" borderId="0" applyNumberFormat="0" applyBorder="0" applyAlignment="0" applyProtection="0">
      <alignment vertical="center"/>
    </xf>
    <xf numFmtId="0" fontId="11" fillId="31" borderId="0" applyNumberFormat="0" applyBorder="0" applyAlignment="0" applyProtection="0">
      <alignment vertical="center"/>
    </xf>
    <xf numFmtId="0" fontId="12" fillId="30" borderId="0" applyNumberFormat="0" applyBorder="0" applyAlignment="0" applyProtection="0">
      <alignment vertical="center"/>
    </xf>
    <xf numFmtId="0" fontId="12" fillId="18" borderId="0" applyNumberFormat="0" applyBorder="0" applyAlignment="0" applyProtection="0">
      <alignment vertical="center"/>
    </xf>
    <xf numFmtId="0" fontId="11" fillId="7" borderId="0" applyNumberFormat="0" applyBorder="0" applyAlignment="0" applyProtection="0">
      <alignment vertical="center"/>
    </xf>
    <xf numFmtId="0" fontId="11" fillId="11" borderId="0" applyNumberFormat="0" applyBorder="0" applyAlignment="0" applyProtection="0">
      <alignment vertical="center"/>
    </xf>
    <xf numFmtId="0" fontId="12" fillId="22" borderId="0" applyNumberFormat="0" applyBorder="0" applyAlignment="0" applyProtection="0">
      <alignment vertical="center"/>
    </xf>
    <xf numFmtId="0" fontId="11" fillId="25" borderId="0" applyNumberFormat="0" applyBorder="0" applyAlignment="0" applyProtection="0">
      <alignment vertical="center"/>
    </xf>
    <xf numFmtId="0" fontId="12" fillId="10" borderId="0" applyNumberFormat="0" applyBorder="0" applyAlignment="0" applyProtection="0">
      <alignment vertical="center"/>
    </xf>
    <xf numFmtId="0" fontId="12" fillId="6" borderId="0" applyNumberFormat="0" applyBorder="0" applyAlignment="0" applyProtection="0">
      <alignment vertical="center"/>
    </xf>
    <xf numFmtId="0" fontId="11" fillId="2" borderId="0" applyNumberFormat="0" applyBorder="0" applyAlignment="0" applyProtection="0">
      <alignment vertical="center"/>
    </xf>
    <xf numFmtId="0" fontId="12" fillId="29" borderId="0" applyNumberFormat="0" applyBorder="0" applyAlignment="0" applyProtection="0">
      <alignment vertical="center"/>
    </xf>
  </cellStyleXfs>
  <cellXfs count="14">
    <xf numFmtId="0" fontId="0" fillId="0" borderId="0" xfId="0">
      <alignment vertical="center"/>
    </xf>
    <xf numFmtId="0" fontId="0" fillId="0" borderId="0" xfId="0" applyFill="1">
      <alignment vertical="center"/>
    </xf>
    <xf numFmtId="0" fontId="1" fillId="0" borderId="0" xfId="0" applyFont="1" applyFill="1" applyAlignment="1">
      <alignment horizontal="center" vertical="center" wrapText="1"/>
    </xf>
    <xf numFmtId="0" fontId="2" fillId="0" borderId="0" xfId="0" applyFont="1" applyFill="1" applyBorder="1" applyAlignment="1">
      <alignment vertical="center"/>
    </xf>
    <xf numFmtId="0" fontId="1"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2"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48"/>
  <sheetViews>
    <sheetView tabSelected="1" topLeftCell="A98" workbookViewId="0">
      <selection activeCell="I105" sqref="I105"/>
    </sheetView>
  </sheetViews>
  <sheetFormatPr defaultColWidth="9" defaultRowHeight="14.25"/>
  <cols>
    <col min="1" max="1" width="6.625" style="2" customWidth="1"/>
    <col min="2" max="2" width="18.25" style="3" customWidth="1"/>
    <col min="3" max="5" width="18" style="3" customWidth="1"/>
    <col min="6" max="6" width="19.125" style="3" customWidth="1"/>
    <col min="7" max="7" width="17.25" style="3" customWidth="1"/>
    <col min="8" max="8" width="19.375" style="4" customWidth="1"/>
  </cols>
  <sheetData>
    <row r="1" ht="52" customHeight="1" spans="1:16384">
      <c r="A1" s="5" t="s">
        <v>0</v>
      </c>
      <c r="B1" s="5"/>
      <c r="C1" s="5"/>
      <c r="D1" s="5"/>
      <c r="E1" s="5"/>
      <c r="F1" s="5"/>
      <c r="G1" s="5"/>
      <c r="H1" s="5"/>
      <c r="I1" s="10"/>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ht="28.5" spans="1:8">
      <c r="A2" s="6" t="s">
        <v>1</v>
      </c>
      <c r="B2" s="7" t="s">
        <v>2</v>
      </c>
      <c r="C2" s="7" t="s">
        <v>3</v>
      </c>
      <c r="D2" s="7" t="s">
        <v>4</v>
      </c>
      <c r="E2" s="7" t="s">
        <v>5</v>
      </c>
      <c r="F2" s="7" t="s">
        <v>6</v>
      </c>
      <c r="G2" s="7" t="s">
        <v>7</v>
      </c>
      <c r="H2" s="7" t="s">
        <v>8</v>
      </c>
    </row>
    <row r="3" ht="42.75" spans="1:8">
      <c r="A3" s="8">
        <v>1</v>
      </c>
      <c r="B3" s="9" t="s">
        <v>9</v>
      </c>
      <c r="C3" s="9" t="s">
        <v>10</v>
      </c>
      <c r="D3" s="9" t="s">
        <v>10</v>
      </c>
      <c r="E3" s="9" t="s">
        <v>10</v>
      </c>
      <c r="F3" s="9" t="s">
        <v>11</v>
      </c>
      <c r="G3" s="9" t="s">
        <v>12</v>
      </c>
      <c r="H3" s="14" t="s">
        <v>13</v>
      </c>
    </row>
    <row r="4" ht="42.75" spans="1:8">
      <c r="A4" s="8">
        <v>2</v>
      </c>
      <c r="B4" s="9" t="s">
        <v>14</v>
      </c>
      <c r="C4" s="9" t="s">
        <v>15</v>
      </c>
      <c r="D4" s="9" t="s">
        <v>15</v>
      </c>
      <c r="E4" s="9" t="s">
        <v>15</v>
      </c>
      <c r="F4" s="9" t="s">
        <v>16</v>
      </c>
      <c r="G4" s="9" t="s">
        <v>17</v>
      </c>
      <c r="H4" s="9" t="s">
        <v>18</v>
      </c>
    </row>
    <row r="5" s="1" customFormat="1" ht="57" spans="1:8">
      <c r="A5" s="8">
        <v>3</v>
      </c>
      <c r="B5" s="9" t="s">
        <v>19</v>
      </c>
      <c r="C5" s="9" t="s">
        <v>20</v>
      </c>
      <c r="D5" s="9" t="s">
        <v>20</v>
      </c>
      <c r="E5" s="9" t="s">
        <v>20</v>
      </c>
      <c r="F5" s="9" t="s">
        <v>21</v>
      </c>
      <c r="G5" s="9" t="s">
        <v>22</v>
      </c>
      <c r="H5" s="9" t="s">
        <v>23</v>
      </c>
    </row>
    <row r="6" ht="57" spans="1:8">
      <c r="A6" s="8">
        <v>4</v>
      </c>
      <c r="B6" s="9" t="s">
        <v>24</v>
      </c>
      <c r="C6" s="9" t="s">
        <v>25</v>
      </c>
      <c r="D6" s="9" t="s">
        <v>25</v>
      </c>
      <c r="E6" s="9" t="s">
        <v>25</v>
      </c>
      <c r="F6" s="9" t="s">
        <v>26</v>
      </c>
      <c r="G6" s="9" t="s">
        <v>27</v>
      </c>
      <c r="H6" s="9" t="s">
        <v>28</v>
      </c>
    </row>
    <row r="7" ht="57" spans="1:8">
      <c r="A7" s="8">
        <v>5</v>
      </c>
      <c r="B7" s="9" t="s">
        <v>29</v>
      </c>
      <c r="C7" s="9" t="s">
        <v>30</v>
      </c>
      <c r="D7" s="9" t="s">
        <v>30</v>
      </c>
      <c r="E7" s="9" t="s">
        <v>30</v>
      </c>
      <c r="F7" s="9" t="s">
        <v>31</v>
      </c>
      <c r="G7" s="9" t="s">
        <v>32</v>
      </c>
      <c r="H7" s="9" t="s">
        <v>33</v>
      </c>
    </row>
    <row r="8" ht="57" spans="1:8">
      <c r="A8" s="8">
        <v>6</v>
      </c>
      <c r="B8" s="9" t="s">
        <v>34</v>
      </c>
      <c r="C8" s="9" t="s">
        <v>35</v>
      </c>
      <c r="D8" s="9" t="s">
        <v>35</v>
      </c>
      <c r="E8" s="9" t="s">
        <v>35</v>
      </c>
      <c r="F8" s="9" t="s">
        <v>36</v>
      </c>
      <c r="G8" s="9" t="s">
        <v>22</v>
      </c>
      <c r="H8" s="9" t="s">
        <v>37</v>
      </c>
    </row>
    <row r="9" ht="42.75" spans="1:8">
      <c r="A9" s="8">
        <v>7</v>
      </c>
      <c r="B9" s="9" t="s">
        <v>38</v>
      </c>
      <c r="C9" s="9" t="s">
        <v>39</v>
      </c>
      <c r="D9" s="9" t="s">
        <v>39</v>
      </c>
      <c r="E9" s="9" t="s">
        <v>39</v>
      </c>
      <c r="F9" s="9" t="s">
        <v>40</v>
      </c>
      <c r="G9" s="9" t="s">
        <v>22</v>
      </c>
      <c r="H9" s="9" t="s">
        <v>41</v>
      </c>
    </row>
    <row r="10" ht="57" spans="1:8">
      <c r="A10" s="8">
        <v>8</v>
      </c>
      <c r="B10" s="9" t="s">
        <v>42</v>
      </c>
      <c r="C10" s="9" t="s">
        <v>43</v>
      </c>
      <c r="D10" s="9" t="s">
        <v>43</v>
      </c>
      <c r="E10" s="9" t="s">
        <v>43</v>
      </c>
      <c r="F10" s="9" t="s">
        <v>44</v>
      </c>
      <c r="G10" s="9" t="s">
        <v>45</v>
      </c>
      <c r="H10" s="9" t="s">
        <v>46</v>
      </c>
    </row>
    <row r="11" ht="71.25" spans="1:8">
      <c r="A11" s="8">
        <v>9</v>
      </c>
      <c r="B11" s="9" t="s">
        <v>47</v>
      </c>
      <c r="C11" s="9" t="s">
        <v>48</v>
      </c>
      <c r="D11" s="9" t="s">
        <v>48</v>
      </c>
      <c r="E11" s="9" t="s">
        <v>48</v>
      </c>
      <c r="F11" s="9" t="s">
        <v>49</v>
      </c>
      <c r="G11" s="9" t="s">
        <v>50</v>
      </c>
      <c r="H11" s="9" t="s">
        <v>51</v>
      </c>
    </row>
    <row r="12" ht="57" spans="1:8">
      <c r="A12" s="8">
        <v>10</v>
      </c>
      <c r="B12" s="9" t="s">
        <v>52</v>
      </c>
      <c r="C12" s="9" t="s">
        <v>53</v>
      </c>
      <c r="D12" s="9" t="s">
        <v>53</v>
      </c>
      <c r="E12" s="9" t="s">
        <v>53</v>
      </c>
      <c r="F12" s="9" t="s">
        <v>54</v>
      </c>
      <c r="G12" s="9" t="s">
        <v>55</v>
      </c>
      <c r="H12" s="9" t="s">
        <v>56</v>
      </c>
    </row>
    <row r="13" ht="42.75" spans="1:8">
      <c r="A13" s="8">
        <v>11</v>
      </c>
      <c r="B13" s="9" t="s">
        <v>57</v>
      </c>
      <c r="C13" s="9" t="s">
        <v>58</v>
      </c>
      <c r="D13" s="9" t="s">
        <v>58</v>
      </c>
      <c r="E13" s="9" t="s">
        <v>58</v>
      </c>
      <c r="F13" s="9" t="s">
        <v>59</v>
      </c>
      <c r="G13" s="9" t="s">
        <v>60</v>
      </c>
      <c r="H13" s="14" t="s">
        <v>61</v>
      </c>
    </row>
    <row r="14" ht="57" spans="1:8">
      <c r="A14" s="8">
        <v>12</v>
      </c>
      <c r="B14" s="9" t="s">
        <v>62</v>
      </c>
      <c r="C14" s="9" t="s">
        <v>63</v>
      </c>
      <c r="D14" s="9" t="s">
        <v>63</v>
      </c>
      <c r="E14" s="9" t="s">
        <v>63</v>
      </c>
      <c r="F14" s="9" t="s">
        <v>64</v>
      </c>
      <c r="G14" s="9" t="s">
        <v>65</v>
      </c>
      <c r="H14" s="9" t="s">
        <v>66</v>
      </c>
    </row>
    <row r="15" ht="57" spans="1:8">
      <c r="A15" s="8">
        <v>13</v>
      </c>
      <c r="B15" s="9" t="s">
        <v>67</v>
      </c>
      <c r="C15" s="9" t="s">
        <v>68</v>
      </c>
      <c r="D15" s="9" t="s">
        <v>68</v>
      </c>
      <c r="E15" s="9" t="s">
        <v>68</v>
      </c>
      <c r="F15" s="9" t="s">
        <v>69</v>
      </c>
      <c r="G15" s="9" t="s">
        <v>70</v>
      </c>
      <c r="H15" s="9" t="s">
        <v>71</v>
      </c>
    </row>
    <row r="16" ht="57" spans="1:8">
      <c r="A16" s="8">
        <v>14</v>
      </c>
      <c r="B16" s="9" t="s">
        <v>72</v>
      </c>
      <c r="C16" s="9" t="s">
        <v>73</v>
      </c>
      <c r="D16" s="9" t="s">
        <v>73</v>
      </c>
      <c r="E16" s="9" t="s">
        <v>73</v>
      </c>
      <c r="F16" s="9" t="s">
        <v>74</v>
      </c>
      <c r="G16" s="9" t="s">
        <v>75</v>
      </c>
      <c r="H16" s="9" t="s">
        <v>76</v>
      </c>
    </row>
    <row r="17" ht="42.75" spans="1:8">
      <c r="A17" s="8">
        <v>15</v>
      </c>
      <c r="B17" s="9" t="s">
        <v>77</v>
      </c>
      <c r="C17" s="9" t="s">
        <v>78</v>
      </c>
      <c r="D17" s="9" t="s">
        <v>78</v>
      </c>
      <c r="E17" s="9" t="s">
        <v>78</v>
      </c>
      <c r="F17" s="9" t="s">
        <v>79</v>
      </c>
      <c r="G17" s="9" t="s">
        <v>80</v>
      </c>
      <c r="H17" s="9" t="s">
        <v>81</v>
      </c>
    </row>
    <row r="18" ht="42.75" spans="1:8">
      <c r="A18" s="8">
        <v>16</v>
      </c>
      <c r="B18" s="9" t="s">
        <v>82</v>
      </c>
      <c r="C18" s="9" t="s">
        <v>83</v>
      </c>
      <c r="D18" s="9" t="s">
        <v>83</v>
      </c>
      <c r="E18" s="9" t="s">
        <v>83</v>
      </c>
      <c r="F18" s="9" t="s">
        <v>84</v>
      </c>
      <c r="G18" s="9" t="s">
        <v>85</v>
      </c>
      <c r="H18" s="9" t="s">
        <v>86</v>
      </c>
    </row>
    <row r="19" ht="57" spans="1:8">
      <c r="A19" s="8">
        <v>17</v>
      </c>
      <c r="B19" s="9" t="s">
        <v>87</v>
      </c>
      <c r="C19" s="9" t="s">
        <v>88</v>
      </c>
      <c r="D19" s="9" t="s">
        <v>88</v>
      </c>
      <c r="E19" s="9" t="s">
        <v>88</v>
      </c>
      <c r="F19" s="9" t="s">
        <v>89</v>
      </c>
      <c r="G19" s="9" t="s">
        <v>90</v>
      </c>
      <c r="H19" s="9" t="s">
        <v>91</v>
      </c>
    </row>
    <row r="20" ht="57" spans="1:8">
      <c r="A20" s="8">
        <v>18</v>
      </c>
      <c r="B20" s="9" t="s">
        <v>92</v>
      </c>
      <c r="C20" s="9" t="s">
        <v>93</v>
      </c>
      <c r="D20" s="9" t="s">
        <v>93</v>
      </c>
      <c r="E20" s="9" t="s">
        <v>93</v>
      </c>
      <c r="F20" s="9" t="s">
        <v>94</v>
      </c>
      <c r="G20" s="9" t="s">
        <v>95</v>
      </c>
      <c r="H20" s="9" t="s">
        <v>96</v>
      </c>
    </row>
    <row r="21" ht="57" spans="1:8">
      <c r="A21" s="8">
        <v>19</v>
      </c>
      <c r="B21" s="9" t="s">
        <v>97</v>
      </c>
      <c r="C21" s="9" t="s">
        <v>98</v>
      </c>
      <c r="D21" s="9" t="s">
        <v>98</v>
      </c>
      <c r="E21" s="9" t="s">
        <v>98</v>
      </c>
      <c r="F21" s="9" t="s">
        <v>99</v>
      </c>
      <c r="G21" s="9" t="s">
        <v>100</v>
      </c>
      <c r="H21" s="9" t="s">
        <v>101</v>
      </c>
    </row>
    <row r="22" ht="57" spans="1:8">
      <c r="A22" s="8">
        <v>20</v>
      </c>
      <c r="B22" s="9" t="s">
        <v>102</v>
      </c>
      <c r="C22" s="9" t="s">
        <v>103</v>
      </c>
      <c r="D22" s="9" t="s">
        <v>103</v>
      </c>
      <c r="E22" s="9" t="s">
        <v>103</v>
      </c>
      <c r="F22" s="9" t="s">
        <v>104</v>
      </c>
      <c r="G22" s="9" t="s">
        <v>105</v>
      </c>
      <c r="H22" s="9" t="s">
        <v>106</v>
      </c>
    </row>
    <row r="23" ht="57" spans="1:8">
      <c r="A23" s="8">
        <v>21</v>
      </c>
      <c r="B23" s="9" t="s">
        <v>107</v>
      </c>
      <c r="C23" s="9" t="s">
        <v>108</v>
      </c>
      <c r="D23" s="9" t="s">
        <v>108</v>
      </c>
      <c r="E23" s="9" t="s">
        <v>108</v>
      </c>
      <c r="F23" s="9" t="s">
        <v>109</v>
      </c>
      <c r="G23" s="9" t="s">
        <v>110</v>
      </c>
      <c r="H23" s="9" t="s">
        <v>111</v>
      </c>
    </row>
    <row r="24" ht="71.25" spans="1:8">
      <c r="A24" s="8">
        <v>22</v>
      </c>
      <c r="B24" s="9" t="s">
        <v>112</v>
      </c>
      <c r="C24" s="9" t="s">
        <v>113</v>
      </c>
      <c r="D24" s="9" t="s">
        <v>113</v>
      </c>
      <c r="E24" s="9" t="s">
        <v>113</v>
      </c>
      <c r="F24" s="9" t="s">
        <v>114</v>
      </c>
      <c r="G24" s="9" t="s">
        <v>115</v>
      </c>
      <c r="H24" s="9" t="s">
        <v>116</v>
      </c>
    </row>
    <row r="25" ht="57" spans="1:8">
      <c r="A25" s="8">
        <v>23</v>
      </c>
      <c r="B25" s="9" t="s">
        <v>117</v>
      </c>
      <c r="C25" s="9" t="s">
        <v>118</v>
      </c>
      <c r="D25" s="9" t="s">
        <v>118</v>
      </c>
      <c r="E25" s="9" t="s">
        <v>118</v>
      </c>
      <c r="F25" s="9" t="s">
        <v>119</v>
      </c>
      <c r="G25" s="9" t="s">
        <v>120</v>
      </c>
      <c r="H25" s="14" t="s">
        <v>121</v>
      </c>
    </row>
    <row r="26" ht="57" spans="1:8">
      <c r="A26" s="8">
        <v>24</v>
      </c>
      <c r="B26" s="9" t="s">
        <v>122</v>
      </c>
      <c r="C26" s="9" t="s">
        <v>123</v>
      </c>
      <c r="D26" s="9" t="s">
        <v>123</v>
      </c>
      <c r="E26" s="9" t="s">
        <v>123</v>
      </c>
      <c r="F26" s="9" t="s">
        <v>124</v>
      </c>
      <c r="G26" s="9" t="s">
        <v>125</v>
      </c>
      <c r="H26" s="9" t="s">
        <v>126</v>
      </c>
    </row>
    <row r="27" ht="57" spans="1:8">
      <c r="A27" s="8">
        <v>25</v>
      </c>
      <c r="B27" s="9" t="s">
        <v>127</v>
      </c>
      <c r="C27" s="9" t="s">
        <v>128</v>
      </c>
      <c r="D27" s="9" t="s">
        <v>128</v>
      </c>
      <c r="E27" s="9" t="s">
        <v>128</v>
      </c>
      <c r="F27" s="9" t="s">
        <v>129</v>
      </c>
      <c r="G27" s="9" t="s">
        <v>130</v>
      </c>
      <c r="H27" s="9" t="s">
        <v>131</v>
      </c>
    </row>
    <row r="28" ht="57" spans="1:8">
      <c r="A28" s="8">
        <v>26</v>
      </c>
      <c r="B28" s="9" t="s">
        <v>132</v>
      </c>
      <c r="C28" s="9" t="s">
        <v>133</v>
      </c>
      <c r="D28" s="9" t="s">
        <v>133</v>
      </c>
      <c r="E28" s="9" t="s">
        <v>133</v>
      </c>
      <c r="F28" s="9" t="s">
        <v>134</v>
      </c>
      <c r="G28" s="9" t="s">
        <v>135</v>
      </c>
      <c r="H28" s="9" t="s">
        <v>136</v>
      </c>
    </row>
    <row r="29" ht="57" spans="1:8">
      <c r="A29" s="8">
        <v>27</v>
      </c>
      <c r="B29" s="9" t="s">
        <v>137</v>
      </c>
      <c r="C29" s="9" t="s">
        <v>138</v>
      </c>
      <c r="D29" s="9" t="s">
        <v>138</v>
      </c>
      <c r="E29" s="9" t="s">
        <v>138</v>
      </c>
      <c r="F29" s="9" t="s">
        <v>139</v>
      </c>
      <c r="G29" s="9" t="s">
        <v>140</v>
      </c>
      <c r="H29" s="9" t="s">
        <v>141</v>
      </c>
    </row>
    <row r="30" ht="58.5" spans="1:8">
      <c r="A30" s="8">
        <v>28</v>
      </c>
      <c r="B30" s="9" t="s">
        <v>142</v>
      </c>
      <c r="C30" s="9" t="s">
        <v>143</v>
      </c>
      <c r="D30" s="9" t="s">
        <v>143</v>
      </c>
      <c r="E30" s="9" t="s">
        <v>143</v>
      </c>
      <c r="F30" s="9" t="s">
        <v>144</v>
      </c>
      <c r="G30" s="9" t="s">
        <v>145</v>
      </c>
      <c r="H30" s="9" t="s">
        <v>146</v>
      </c>
    </row>
    <row r="31" ht="58.5" spans="1:8">
      <c r="A31" s="8">
        <v>29</v>
      </c>
      <c r="B31" s="9" t="s">
        <v>147</v>
      </c>
      <c r="C31" s="9" t="s">
        <v>143</v>
      </c>
      <c r="D31" s="9" t="s">
        <v>143</v>
      </c>
      <c r="E31" s="9" t="s">
        <v>143</v>
      </c>
      <c r="F31" s="9" t="s">
        <v>148</v>
      </c>
      <c r="G31" s="9" t="s">
        <v>149</v>
      </c>
      <c r="H31" s="9" t="s">
        <v>150</v>
      </c>
    </row>
    <row r="32" ht="43.5" spans="1:8">
      <c r="A32" s="8">
        <v>30</v>
      </c>
      <c r="B32" s="9" t="s">
        <v>151</v>
      </c>
      <c r="C32" s="9" t="s">
        <v>152</v>
      </c>
      <c r="D32" s="9" t="s">
        <v>152</v>
      </c>
      <c r="E32" s="9" t="s">
        <v>152</v>
      </c>
      <c r="F32" s="9" t="s">
        <v>153</v>
      </c>
      <c r="G32" s="9" t="s">
        <v>154</v>
      </c>
      <c r="H32" s="14" t="s">
        <v>155</v>
      </c>
    </row>
    <row r="33" ht="44.25" spans="1:8">
      <c r="A33" s="8">
        <v>31</v>
      </c>
      <c r="B33" s="9" t="s">
        <v>156</v>
      </c>
      <c r="C33" s="9" t="s">
        <v>157</v>
      </c>
      <c r="D33" s="9" t="s">
        <v>157</v>
      </c>
      <c r="E33" s="9" t="s">
        <v>157</v>
      </c>
      <c r="F33" s="9" t="s">
        <v>158</v>
      </c>
      <c r="G33" s="9" t="s">
        <v>159</v>
      </c>
      <c r="H33" s="9" t="s">
        <v>160</v>
      </c>
    </row>
    <row r="34" ht="58.5" spans="1:8">
      <c r="A34" s="8">
        <v>32</v>
      </c>
      <c r="B34" s="9" t="s">
        <v>161</v>
      </c>
      <c r="C34" s="9" t="s">
        <v>162</v>
      </c>
      <c r="D34" s="9" t="s">
        <v>162</v>
      </c>
      <c r="E34" s="9" t="s">
        <v>162</v>
      </c>
      <c r="F34" s="9" t="s">
        <v>163</v>
      </c>
      <c r="G34" s="9" t="s">
        <v>22</v>
      </c>
      <c r="H34" s="9" t="s">
        <v>164</v>
      </c>
    </row>
    <row r="35" ht="58.5" spans="1:8">
      <c r="A35" s="8">
        <v>33</v>
      </c>
      <c r="B35" s="9" t="s">
        <v>165</v>
      </c>
      <c r="C35" s="9" t="s">
        <v>166</v>
      </c>
      <c r="D35" s="9" t="s">
        <v>166</v>
      </c>
      <c r="E35" s="9" t="s">
        <v>166</v>
      </c>
      <c r="F35" s="9" t="s">
        <v>167</v>
      </c>
      <c r="G35" s="9" t="s">
        <v>22</v>
      </c>
      <c r="H35" s="9" t="s">
        <v>168</v>
      </c>
    </row>
    <row r="36" ht="44.25" spans="1:8">
      <c r="A36" s="8">
        <v>34</v>
      </c>
      <c r="B36" s="9" t="s">
        <v>169</v>
      </c>
      <c r="C36" s="9" t="s">
        <v>170</v>
      </c>
      <c r="D36" s="9" t="s">
        <v>170</v>
      </c>
      <c r="E36" s="9" t="s">
        <v>170</v>
      </c>
      <c r="F36" s="9" t="s">
        <v>171</v>
      </c>
      <c r="G36" s="9" t="s">
        <v>22</v>
      </c>
      <c r="H36" s="9" t="s">
        <v>172</v>
      </c>
    </row>
    <row r="37" ht="58.5" spans="1:8">
      <c r="A37" s="8">
        <v>35</v>
      </c>
      <c r="B37" s="9" t="s">
        <v>173</v>
      </c>
      <c r="C37" s="9" t="s">
        <v>174</v>
      </c>
      <c r="D37" s="9" t="s">
        <v>174</v>
      </c>
      <c r="E37" s="9" t="s">
        <v>174</v>
      </c>
      <c r="F37" s="9" t="s">
        <v>175</v>
      </c>
      <c r="G37" s="9" t="s">
        <v>176</v>
      </c>
      <c r="H37" s="9" t="s">
        <v>177</v>
      </c>
    </row>
    <row r="38" ht="159.75" spans="1:8">
      <c r="A38" s="8">
        <v>36</v>
      </c>
      <c r="B38" s="9" t="s">
        <v>178</v>
      </c>
      <c r="C38" s="9" t="s">
        <v>179</v>
      </c>
      <c r="D38" s="9" t="s">
        <v>179</v>
      </c>
      <c r="E38" s="9" t="s">
        <v>179</v>
      </c>
      <c r="F38" s="9" t="s">
        <v>180</v>
      </c>
      <c r="G38" s="9" t="s">
        <v>181</v>
      </c>
      <c r="H38" s="9" t="s">
        <v>182</v>
      </c>
    </row>
    <row r="39" ht="58.5" spans="1:8">
      <c r="A39" s="8">
        <v>37</v>
      </c>
      <c r="B39" s="9" t="s">
        <v>183</v>
      </c>
      <c r="C39" s="9" t="s">
        <v>184</v>
      </c>
      <c r="D39" s="9" t="s">
        <v>184</v>
      </c>
      <c r="E39" s="9" t="s">
        <v>184</v>
      </c>
      <c r="F39" s="9" t="s">
        <v>185</v>
      </c>
      <c r="G39" s="9" t="s">
        <v>186</v>
      </c>
      <c r="H39" s="9" t="s">
        <v>187</v>
      </c>
    </row>
    <row r="40" ht="58.5" spans="1:8">
      <c r="A40" s="8">
        <v>38</v>
      </c>
      <c r="B40" s="9" t="s">
        <v>188</v>
      </c>
      <c r="C40" s="9" t="s">
        <v>189</v>
      </c>
      <c r="D40" s="9" t="s">
        <v>189</v>
      </c>
      <c r="E40" s="9" t="s">
        <v>189</v>
      </c>
      <c r="F40" s="9" t="s">
        <v>190</v>
      </c>
      <c r="G40" s="9" t="s">
        <v>191</v>
      </c>
      <c r="H40" s="14" t="s">
        <v>192</v>
      </c>
    </row>
    <row r="41" ht="43.5" spans="1:8">
      <c r="A41" s="8">
        <v>39</v>
      </c>
      <c r="B41" s="9" t="s">
        <v>193</v>
      </c>
      <c r="C41" s="9" t="s">
        <v>194</v>
      </c>
      <c r="D41" s="9" t="s">
        <v>194</v>
      </c>
      <c r="E41" s="9" t="s">
        <v>194</v>
      </c>
      <c r="F41" s="9" t="s">
        <v>195</v>
      </c>
      <c r="G41" s="9" t="s">
        <v>22</v>
      </c>
      <c r="H41" s="9" t="s">
        <v>196</v>
      </c>
    </row>
    <row r="42" ht="43.5" spans="1:8">
      <c r="A42" s="8">
        <v>40</v>
      </c>
      <c r="B42" s="9" t="s">
        <v>197</v>
      </c>
      <c r="C42" s="9" t="s">
        <v>198</v>
      </c>
      <c r="D42" s="9" t="s">
        <v>198</v>
      </c>
      <c r="E42" s="9" t="s">
        <v>198</v>
      </c>
      <c r="F42" s="9" t="s">
        <v>199</v>
      </c>
      <c r="G42" s="9" t="s">
        <v>200</v>
      </c>
      <c r="H42" s="9" t="s">
        <v>201</v>
      </c>
    </row>
    <row r="43" ht="43.5" spans="1:8">
      <c r="A43" s="8">
        <v>41</v>
      </c>
      <c r="B43" s="9" t="s">
        <v>202</v>
      </c>
      <c r="C43" s="9" t="s">
        <v>203</v>
      </c>
      <c r="D43" s="9" t="s">
        <v>203</v>
      </c>
      <c r="E43" s="9" t="s">
        <v>203</v>
      </c>
      <c r="F43" s="9" t="s">
        <v>204</v>
      </c>
      <c r="G43" s="9" t="s">
        <v>22</v>
      </c>
      <c r="H43" s="9" t="s">
        <v>205</v>
      </c>
    </row>
    <row r="44" ht="43.5" spans="1:8">
      <c r="A44" s="8">
        <v>42</v>
      </c>
      <c r="B44" s="9" t="s">
        <v>206</v>
      </c>
      <c r="C44" s="9" t="s">
        <v>207</v>
      </c>
      <c r="D44" s="9" t="s">
        <v>207</v>
      </c>
      <c r="E44" s="9" t="s">
        <v>207</v>
      </c>
      <c r="F44" s="9" t="s">
        <v>208</v>
      </c>
      <c r="G44" s="9" t="s">
        <v>22</v>
      </c>
      <c r="H44" s="9" t="s">
        <v>209</v>
      </c>
    </row>
    <row r="45" ht="44.25" spans="1:8">
      <c r="A45" s="8">
        <v>43</v>
      </c>
      <c r="B45" s="9" t="s">
        <v>210</v>
      </c>
      <c r="C45" s="9" t="s">
        <v>211</v>
      </c>
      <c r="D45" s="9" t="s">
        <v>211</v>
      </c>
      <c r="E45" s="9" t="s">
        <v>211</v>
      </c>
      <c r="F45" s="9" t="s">
        <v>212</v>
      </c>
      <c r="G45" s="9" t="s">
        <v>213</v>
      </c>
      <c r="H45" s="9" t="s">
        <v>214</v>
      </c>
    </row>
    <row r="46" ht="43.5" spans="1:8">
      <c r="A46" s="8">
        <v>44</v>
      </c>
      <c r="B46" s="9" t="s">
        <v>215</v>
      </c>
      <c r="C46" s="9" t="s">
        <v>216</v>
      </c>
      <c r="D46" s="9" t="s">
        <v>216</v>
      </c>
      <c r="E46" s="9" t="s">
        <v>216</v>
      </c>
      <c r="F46" s="9" t="s">
        <v>217</v>
      </c>
      <c r="G46" s="9" t="s">
        <v>218</v>
      </c>
      <c r="H46" s="9" t="s">
        <v>219</v>
      </c>
    </row>
    <row r="47" ht="43.5" spans="1:8">
      <c r="A47" s="8">
        <v>45</v>
      </c>
      <c r="B47" s="9" t="s">
        <v>220</v>
      </c>
      <c r="C47" s="9" t="s">
        <v>221</v>
      </c>
      <c r="D47" s="9" t="s">
        <v>221</v>
      </c>
      <c r="E47" s="9" t="s">
        <v>221</v>
      </c>
      <c r="F47" s="9" t="s">
        <v>222</v>
      </c>
      <c r="G47" s="9" t="s">
        <v>223</v>
      </c>
      <c r="H47" s="9" t="s">
        <v>224</v>
      </c>
    </row>
    <row r="48" ht="58.5" spans="1:8">
      <c r="A48" s="8">
        <v>46</v>
      </c>
      <c r="B48" s="9" t="s">
        <v>225</v>
      </c>
      <c r="C48" s="9" t="s">
        <v>226</v>
      </c>
      <c r="D48" s="9" t="s">
        <v>226</v>
      </c>
      <c r="E48" s="9" t="s">
        <v>226</v>
      </c>
      <c r="F48" s="9" t="s">
        <v>227</v>
      </c>
      <c r="G48" s="9" t="s">
        <v>228</v>
      </c>
      <c r="H48" s="9" t="s">
        <v>229</v>
      </c>
    </row>
    <row r="49" s="1" customFormat="1" ht="57.75" spans="1:8">
      <c r="A49" s="8">
        <v>47</v>
      </c>
      <c r="B49" s="9" t="s">
        <v>230</v>
      </c>
      <c r="C49" s="9" t="s">
        <v>231</v>
      </c>
      <c r="D49" s="9" t="s">
        <v>231</v>
      </c>
      <c r="E49" s="9" t="s">
        <v>231</v>
      </c>
      <c r="F49" s="9" t="s">
        <v>232</v>
      </c>
      <c r="G49" s="9" t="s">
        <v>233</v>
      </c>
      <c r="H49" s="9" t="s">
        <v>234</v>
      </c>
    </row>
    <row r="50" ht="43.5" spans="1:8">
      <c r="A50" s="8">
        <v>48</v>
      </c>
      <c r="B50" s="9" t="s">
        <v>235</v>
      </c>
      <c r="C50" s="9" t="s">
        <v>236</v>
      </c>
      <c r="D50" s="9" t="s">
        <v>236</v>
      </c>
      <c r="E50" s="9" t="s">
        <v>236</v>
      </c>
      <c r="F50" s="9" t="s">
        <v>237</v>
      </c>
      <c r="G50" s="9" t="s">
        <v>22</v>
      </c>
      <c r="H50" s="9" t="s">
        <v>238</v>
      </c>
    </row>
    <row r="51" ht="57" spans="1:8">
      <c r="A51" s="8">
        <v>49</v>
      </c>
      <c r="B51" s="9" t="s">
        <v>239</v>
      </c>
      <c r="C51" s="9" t="s">
        <v>240</v>
      </c>
      <c r="D51" s="9" t="s">
        <v>240</v>
      </c>
      <c r="E51" s="9" t="s">
        <v>240</v>
      </c>
      <c r="F51" s="9" t="s">
        <v>241</v>
      </c>
      <c r="G51" s="9" t="s">
        <v>242</v>
      </c>
      <c r="H51" s="9" t="s">
        <v>243</v>
      </c>
    </row>
    <row r="52" ht="57" spans="1:8">
      <c r="A52" s="8">
        <v>50</v>
      </c>
      <c r="B52" s="9" t="s">
        <v>244</v>
      </c>
      <c r="C52" s="9" t="s">
        <v>245</v>
      </c>
      <c r="D52" s="9" t="s">
        <v>245</v>
      </c>
      <c r="E52" s="9" t="s">
        <v>245</v>
      </c>
      <c r="F52" s="9" t="s">
        <v>246</v>
      </c>
      <c r="G52" s="9" t="s">
        <v>22</v>
      </c>
      <c r="H52" s="9" t="s">
        <v>247</v>
      </c>
    </row>
    <row r="53" ht="57" spans="1:8">
      <c r="A53" s="8">
        <v>51</v>
      </c>
      <c r="B53" s="9" t="s">
        <v>248</v>
      </c>
      <c r="C53" s="9" t="s">
        <v>249</v>
      </c>
      <c r="D53" s="9" t="s">
        <v>249</v>
      </c>
      <c r="E53" s="9" t="s">
        <v>249</v>
      </c>
      <c r="F53" s="9" t="s">
        <v>250</v>
      </c>
      <c r="G53" s="9" t="s">
        <v>251</v>
      </c>
      <c r="H53" s="9" t="s">
        <v>252</v>
      </c>
    </row>
    <row r="54" ht="114" spans="1:8">
      <c r="A54" s="8">
        <v>52</v>
      </c>
      <c r="B54" s="9" t="s">
        <v>253</v>
      </c>
      <c r="C54" s="9" t="s">
        <v>254</v>
      </c>
      <c r="D54" s="9" t="s">
        <v>254</v>
      </c>
      <c r="E54" s="9" t="s">
        <v>254</v>
      </c>
      <c r="F54" s="9" t="s">
        <v>255</v>
      </c>
      <c r="G54" s="9" t="s">
        <v>22</v>
      </c>
      <c r="H54" s="9" t="s">
        <v>256</v>
      </c>
    </row>
    <row r="55" ht="57" spans="1:8">
      <c r="A55" s="8">
        <v>53</v>
      </c>
      <c r="B55" s="9" t="s">
        <v>257</v>
      </c>
      <c r="C55" s="9" t="s">
        <v>258</v>
      </c>
      <c r="D55" s="9" t="s">
        <v>258</v>
      </c>
      <c r="E55" s="9" t="s">
        <v>258</v>
      </c>
      <c r="F55" s="9" t="s">
        <v>259</v>
      </c>
      <c r="G55" s="9" t="s">
        <v>260</v>
      </c>
      <c r="H55" s="9" t="s">
        <v>261</v>
      </c>
    </row>
    <row r="56" ht="42.75" spans="1:8">
      <c r="A56" s="8">
        <v>54</v>
      </c>
      <c r="B56" s="9" t="s">
        <v>262</v>
      </c>
      <c r="C56" s="9" t="s">
        <v>263</v>
      </c>
      <c r="D56" s="9" t="s">
        <v>263</v>
      </c>
      <c r="E56" s="9" t="s">
        <v>263</v>
      </c>
      <c r="F56" s="9" t="s">
        <v>264</v>
      </c>
      <c r="G56" s="9" t="s">
        <v>22</v>
      </c>
      <c r="H56" s="9" t="s">
        <v>265</v>
      </c>
    </row>
    <row r="57" ht="57" spans="1:8">
      <c r="A57" s="8">
        <v>55</v>
      </c>
      <c r="B57" s="9" t="s">
        <v>266</v>
      </c>
      <c r="C57" s="9" t="s">
        <v>267</v>
      </c>
      <c r="D57" s="9" t="s">
        <v>267</v>
      </c>
      <c r="E57" s="9" t="s">
        <v>267</v>
      </c>
      <c r="F57" s="9" t="s">
        <v>268</v>
      </c>
      <c r="G57" s="9" t="s">
        <v>269</v>
      </c>
      <c r="H57" s="9" t="s">
        <v>270</v>
      </c>
    </row>
    <row r="58" ht="71.25" spans="1:8">
      <c r="A58" s="8">
        <v>56</v>
      </c>
      <c r="B58" s="9" t="s">
        <v>271</v>
      </c>
      <c r="C58" s="9" t="s">
        <v>272</v>
      </c>
      <c r="D58" s="9" t="s">
        <v>272</v>
      </c>
      <c r="E58" s="9" t="s">
        <v>272</v>
      </c>
      <c r="F58" s="9" t="s">
        <v>273</v>
      </c>
      <c r="G58" s="9" t="s">
        <v>274</v>
      </c>
      <c r="H58" s="9" t="s">
        <v>275</v>
      </c>
    </row>
    <row r="59" ht="57" spans="1:8">
      <c r="A59" s="8">
        <v>57</v>
      </c>
      <c r="B59" s="9" t="s">
        <v>276</v>
      </c>
      <c r="C59" s="9" t="s">
        <v>277</v>
      </c>
      <c r="D59" s="9" t="s">
        <v>277</v>
      </c>
      <c r="E59" s="9" t="s">
        <v>277</v>
      </c>
      <c r="F59" s="9" t="s">
        <v>278</v>
      </c>
      <c r="G59" s="9" t="s">
        <v>279</v>
      </c>
      <c r="H59" s="9" t="s">
        <v>280</v>
      </c>
    </row>
    <row r="60" ht="57" spans="1:8">
      <c r="A60" s="8">
        <v>58</v>
      </c>
      <c r="B60" s="9" t="s">
        <v>281</v>
      </c>
      <c r="C60" s="9" t="s">
        <v>282</v>
      </c>
      <c r="D60" s="9" t="s">
        <v>282</v>
      </c>
      <c r="E60" s="9" t="s">
        <v>282</v>
      </c>
      <c r="F60" s="9" t="s">
        <v>283</v>
      </c>
      <c r="G60" s="9" t="s">
        <v>284</v>
      </c>
      <c r="H60" s="9" t="s">
        <v>285</v>
      </c>
    </row>
    <row r="61" ht="57" spans="1:8">
      <c r="A61" s="8">
        <v>59</v>
      </c>
      <c r="B61" s="9" t="s">
        <v>286</v>
      </c>
      <c r="C61" s="9" t="s">
        <v>287</v>
      </c>
      <c r="D61" s="9" t="s">
        <v>287</v>
      </c>
      <c r="E61" s="9" t="s">
        <v>287</v>
      </c>
      <c r="F61" s="9" t="s">
        <v>288</v>
      </c>
      <c r="G61" s="9" t="s">
        <v>289</v>
      </c>
      <c r="H61" s="9" t="s">
        <v>290</v>
      </c>
    </row>
    <row r="62" ht="71.25" spans="1:8">
      <c r="A62" s="8">
        <v>60</v>
      </c>
      <c r="B62" s="9" t="s">
        <v>291</v>
      </c>
      <c r="C62" s="9" t="s">
        <v>292</v>
      </c>
      <c r="D62" s="9" t="s">
        <v>292</v>
      </c>
      <c r="E62" s="9" t="s">
        <v>292</v>
      </c>
      <c r="F62" s="9" t="s">
        <v>293</v>
      </c>
      <c r="G62" s="9" t="s">
        <v>294</v>
      </c>
      <c r="H62" s="9" t="s">
        <v>295</v>
      </c>
    </row>
    <row r="63" ht="57" spans="1:8">
      <c r="A63" s="8">
        <v>61</v>
      </c>
      <c r="B63" s="9" t="s">
        <v>296</v>
      </c>
      <c r="C63" s="9" t="s">
        <v>297</v>
      </c>
      <c r="D63" s="9" t="s">
        <v>297</v>
      </c>
      <c r="E63" s="9" t="s">
        <v>297</v>
      </c>
      <c r="F63" s="9" t="s">
        <v>298</v>
      </c>
      <c r="G63" s="9" t="s">
        <v>299</v>
      </c>
      <c r="H63" s="9" t="s">
        <v>300</v>
      </c>
    </row>
    <row r="64" ht="57" spans="1:8">
      <c r="A64" s="8">
        <v>62</v>
      </c>
      <c r="B64" s="9" t="s">
        <v>301</v>
      </c>
      <c r="C64" s="9" t="s">
        <v>302</v>
      </c>
      <c r="D64" s="9" t="s">
        <v>302</v>
      </c>
      <c r="E64" s="9" t="s">
        <v>302</v>
      </c>
      <c r="F64" s="9" t="s">
        <v>303</v>
      </c>
      <c r="G64" s="9" t="s">
        <v>304</v>
      </c>
      <c r="H64" s="9" t="s">
        <v>305</v>
      </c>
    </row>
    <row r="65" ht="71.25" spans="1:8">
      <c r="A65" s="8">
        <v>63</v>
      </c>
      <c r="B65" s="9" t="s">
        <v>306</v>
      </c>
      <c r="C65" s="9" t="s">
        <v>307</v>
      </c>
      <c r="D65" s="9" t="s">
        <v>307</v>
      </c>
      <c r="E65" s="9" t="s">
        <v>307</v>
      </c>
      <c r="F65" s="9" t="s">
        <v>308</v>
      </c>
      <c r="G65" s="9" t="s">
        <v>309</v>
      </c>
      <c r="H65" s="9" t="s">
        <v>310</v>
      </c>
    </row>
    <row r="66" ht="71.25" spans="1:8">
      <c r="A66" s="8">
        <v>64</v>
      </c>
      <c r="B66" s="9" t="s">
        <v>311</v>
      </c>
      <c r="C66" s="9" t="s">
        <v>312</v>
      </c>
      <c r="D66" s="9" t="s">
        <v>312</v>
      </c>
      <c r="E66" s="9" t="s">
        <v>312</v>
      </c>
      <c r="F66" s="9" t="s">
        <v>313</v>
      </c>
      <c r="G66" s="9" t="s">
        <v>314</v>
      </c>
      <c r="H66" s="9" t="s">
        <v>315</v>
      </c>
    </row>
    <row r="67" ht="57" spans="1:8">
      <c r="A67" s="8">
        <v>65</v>
      </c>
      <c r="B67" s="9" t="s">
        <v>316</v>
      </c>
      <c r="C67" s="9" t="s">
        <v>317</v>
      </c>
      <c r="D67" s="9" t="s">
        <v>317</v>
      </c>
      <c r="E67" s="9" t="s">
        <v>317</v>
      </c>
      <c r="F67" s="9" t="s">
        <v>318</v>
      </c>
      <c r="G67" s="9" t="s">
        <v>22</v>
      </c>
      <c r="H67" s="9" t="s">
        <v>319</v>
      </c>
    </row>
    <row r="68" ht="57" spans="1:8">
      <c r="A68" s="8">
        <v>66</v>
      </c>
      <c r="B68" s="9" t="s">
        <v>320</v>
      </c>
      <c r="C68" s="9" t="s">
        <v>321</v>
      </c>
      <c r="D68" s="9" t="s">
        <v>321</v>
      </c>
      <c r="E68" s="9" t="s">
        <v>321</v>
      </c>
      <c r="F68" s="9" t="s">
        <v>322</v>
      </c>
      <c r="G68" s="9" t="s">
        <v>22</v>
      </c>
      <c r="H68" s="9" t="s">
        <v>323</v>
      </c>
    </row>
    <row r="69" ht="57" spans="1:8">
      <c r="A69" s="8">
        <v>67</v>
      </c>
      <c r="B69" s="9" t="s">
        <v>324</v>
      </c>
      <c r="C69" s="9" t="s">
        <v>267</v>
      </c>
      <c r="D69" s="9" t="s">
        <v>267</v>
      </c>
      <c r="E69" s="9" t="s">
        <v>267</v>
      </c>
      <c r="F69" s="9" t="s">
        <v>325</v>
      </c>
      <c r="G69" s="9" t="s">
        <v>22</v>
      </c>
      <c r="H69" s="9" t="s">
        <v>326</v>
      </c>
    </row>
    <row r="70" ht="57" spans="1:8">
      <c r="A70" s="8">
        <v>68</v>
      </c>
      <c r="B70" s="9" t="s">
        <v>327</v>
      </c>
      <c r="C70" s="9" t="s">
        <v>328</v>
      </c>
      <c r="D70" s="9" t="s">
        <v>328</v>
      </c>
      <c r="E70" s="9" t="s">
        <v>328</v>
      </c>
      <c r="F70" s="9" t="s">
        <v>329</v>
      </c>
      <c r="G70" s="9" t="s">
        <v>330</v>
      </c>
      <c r="H70" s="9" t="s">
        <v>331</v>
      </c>
    </row>
    <row r="71" ht="57" spans="1:8">
      <c r="A71" s="8">
        <v>69</v>
      </c>
      <c r="B71" s="9" t="s">
        <v>332</v>
      </c>
      <c r="C71" s="9" t="s">
        <v>333</v>
      </c>
      <c r="D71" s="9" t="s">
        <v>333</v>
      </c>
      <c r="E71" s="9" t="s">
        <v>333</v>
      </c>
      <c r="F71" s="9" t="s">
        <v>334</v>
      </c>
      <c r="G71" s="9" t="s">
        <v>335</v>
      </c>
      <c r="H71" s="9" t="s">
        <v>336</v>
      </c>
    </row>
    <row r="72" ht="57" spans="1:8">
      <c r="A72" s="8">
        <v>70</v>
      </c>
      <c r="B72" s="9" t="s">
        <v>337</v>
      </c>
      <c r="C72" s="9" t="s">
        <v>338</v>
      </c>
      <c r="D72" s="9" t="s">
        <v>338</v>
      </c>
      <c r="E72" s="9" t="s">
        <v>338</v>
      </c>
      <c r="F72" s="9" t="s">
        <v>339</v>
      </c>
      <c r="G72" s="9" t="s">
        <v>340</v>
      </c>
      <c r="H72" s="9" t="s">
        <v>341</v>
      </c>
    </row>
    <row r="73" ht="57" spans="1:8">
      <c r="A73" s="8">
        <v>71</v>
      </c>
      <c r="B73" s="9" t="s">
        <v>342</v>
      </c>
      <c r="C73" s="9" t="s">
        <v>343</v>
      </c>
      <c r="D73" s="9" t="s">
        <v>343</v>
      </c>
      <c r="E73" s="9" t="s">
        <v>343</v>
      </c>
      <c r="F73" s="9" t="s">
        <v>344</v>
      </c>
      <c r="G73" s="9" t="s">
        <v>345</v>
      </c>
      <c r="H73" s="9" t="s">
        <v>346</v>
      </c>
    </row>
    <row r="74" ht="57" spans="1:8">
      <c r="A74" s="8">
        <v>72</v>
      </c>
      <c r="B74" s="9" t="s">
        <v>347</v>
      </c>
      <c r="C74" s="9" t="s">
        <v>348</v>
      </c>
      <c r="D74" s="9" t="s">
        <v>348</v>
      </c>
      <c r="E74" s="9" t="s">
        <v>348</v>
      </c>
      <c r="F74" s="9" t="s">
        <v>349</v>
      </c>
      <c r="G74" s="9" t="s">
        <v>350</v>
      </c>
      <c r="H74" s="9" t="s">
        <v>351</v>
      </c>
    </row>
    <row r="75" ht="57" spans="1:8">
      <c r="A75" s="8">
        <v>73</v>
      </c>
      <c r="B75" s="9" t="s">
        <v>352</v>
      </c>
      <c r="C75" s="9" t="s">
        <v>353</v>
      </c>
      <c r="D75" s="9" t="s">
        <v>353</v>
      </c>
      <c r="E75" s="9" t="s">
        <v>353</v>
      </c>
      <c r="F75" s="9" t="s">
        <v>354</v>
      </c>
      <c r="G75" s="9" t="s">
        <v>355</v>
      </c>
      <c r="H75" s="9" t="s">
        <v>356</v>
      </c>
    </row>
    <row r="76" ht="42.75" spans="1:8">
      <c r="A76" s="8">
        <v>74</v>
      </c>
      <c r="B76" s="9" t="s">
        <v>357</v>
      </c>
      <c r="C76" s="9" t="s">
        <v>358</v>
      </c>
      <c r="D76" s="9" t="s">
        <v>358</v>
      </c>
      <c r="E76" s="9" t="s">
        <v>358</v>
      </c>
      <c r="F76" s="9" t="s">
        <v>359</v>
      </c>
      <c r="G76" s="9" t="s">
        <v>360</v>
      </c>
      <c r="H76" s="9" t="s">
        <v>361</v>
      </c>
    </row>
    <row r="77" ht="57" spans="1:8">
      <c r="A77" s="8">
        <v>75</v>
      </c>
      <c r="B77" s="9" t="s">
        <v>362</v>
      </c>
      <c r="C77" s="9" t="s">
        <v>363</v>
      </c>
      <c r="D77" s="9" t="s">
        <v>363</v>
      </c>
      <c r="E77" s="9" t="s">
        <v>363</v>
      </c>
      <c r="F77" s="9" t="s">
        <v>364</v>
      </c>
      <c r="G77" s="9" t="s">
        <v>365</v>
      </c>
      <c r="H77" s="9" t="s">
        <v>366</v>
      </c>
    </row>
    <row r="78" ht="71.25" spans="1:8">
      <c r="A78" s="8">
        <v>76</v>
      </c>
      <c r="B78" s="9" t="s">
        <v>367</v>
      </c>
      <c r="C78" s="9" t="s">
        <v>368</v>
      </c>
      <c r="D78" s="9" t="s">
        <v>368</v>
      </c>
      <c r="E78" s="9" t="s">
        <v>368</v>
      </c>
      <c r="F78" s="9" t="s">
        <v>369</v>
      </c>
      <c r="G78" s="9" t="s">
        <v>370</v>
      </c>
      <c r="H78" s="9" t="s">
        <v>371</v>
      </c>
    </row>
    <row r="79" ht="57" spans="1:8">
      <c r="A79" s="8">
        <v>77</v>
      </c>
      <c r="B79" s="9" t="s">
        <v>372</v>
      </c>
      <c r="C79" s="9" t="s">
        <v>373</v>
      </c>
      <c r="D79" s="9" t="s">
        <v>373</v>
      </c>
      <c r="E79" s="9" t="s">
        <v>373</v>
      </c>
      <c r="F79" s="9" t="s">
        <v>374</v>
      </c>
      <c r="G79" s="9" t="s">
        <v>375</v>
      </c>
      <c r="H79" s="9" t="s">
        <v>376</v>
      </c>
    </row>
    <row r="80" ht="57" spans="1:8">
      <c r="A80" s="8">
        <v>78</v>
      </c>
      <c r="B80" s="9" t="s">
        <v>377</v>
      </c>
      <c r="C80" s="9" t="s">
        <v>378</v>
      </c>
      <c r="D80" s="9" t="s">
        <v>378</v>
      </c>
      <c r="E80" s="9" t="s">
        <v>378</v>
      </c>
      <c r="F80" s="9" t="s">
        <v>379</v>
      </c>
      <c r="G80" s="9" t="s">
        <v>380</v>
      </c>
      <c r="H80" s="9" t="s">
        <v>381</v>
      </c>
    </row>
    <row r="81" ht="57" spans="1:8">
      <c r="A81" s="8">
        <v>79</v>
      </c>
      <c r="B81" s="9" t="s">
        <v>382</v>
      </c>
      <c r="C81" s="9" t="s">
        <v>383</v>
      </c>
      <c r="D81" s="9" t="s">
        <v>383</v>
      </c>
      <c r="E81" s="9" t="s">
        <v>383</v>
      </c>
      <c r="F81" s="9" t="s">
        <v>384</v>
      </c>
      <c r="G81" s="9" t="s">
        <v>385</v>
      </c>
      <c r="H81" s="9" t="s">
        <v>386</v>
      </c>
    </row>
    <row r="82" ht="57" spans="1:8">
      <c r="A82" s="8">
        <v>80</v>
      </c>
      <c r="B82" s="9" t="s">
        <v>387</v>
      </c>
      <c r="C82" s="9" t="s">
        <v>388</v>
      </c>
      <c r="D82" s="9" t="s">
        <v>388</v>
      </c>
      <c r="E82" s="9" t="s">
        <v>388</v>
      </c>
      <c r="F82" s="9" t="s">
        <v>389</v>
      </c>
      <c r="G82" s="9" t="s">
        <v>22</v>
      </c>
      <c r="H82" s="14" t="s">
        <v>390</v>
      </c>
    </row>
    <row r="83" ht="57" spans="1:8">
      <c r="A83" s="8">
        <v>81</v>
      </c>
      <c r="B83" s="9" t="s">
        <v>391</v>
      </c>
      <c r="C83" s="9" t="s">
        <v>392</v>
      </c>
      <c r="D83" s="9" t="s">
        <v>392</v>
      </c>
      <c r="E83" s="9" t="s">
        <v>392</v>
      </c>
      <c r="F83" s="9" t="s">
        <v>393</v>
      </c>
      <c r="G83" s="9" t="s">
        <v>394</v>
      </c>
      <c r="H83" s="9" t="s">
        <v>395</v>
      </c>
    </row>
    <row r="84" ht="57" spans="1:8">
      <c r="A84" s="8">
        <v>82</v>
      </c>
      <c r="B84" s="9" t="s">
        <v>396</v>
      </c>
      <c r="C84" s="9" t="s">
        <v>397</v>
      </c>
      <c r="D84" s="9" t="s">
        <v>397</v>
      </c>
      <c r="E84" s="9" t="s">
        <v>397</v>
      </c>
      <c r="F84" s="9" t="s">
        <v>398</v>
      </c>
      <c r="G84" s="9" t="s">
        <v>22</v>
      </c>
      <c r="H84" s="9" t="s">
        <v>399</v>
      </c>
    </row>
    <row r="85" ht="42.75" spans="1:8">
      <c r="A85" s="8">
        <v>83</v>
      </c>
      <c r="B85" s="9" t="s">
        <v>400</v>
      </c>
      <c r="C85" s="9" t="s">
        <v>401</v>
      </c>
      <c r="D85" s="9" t="s">
        <v>401</v>
      </c>
      <c r="E85" s="9" t="s">
        <v>401</v>
      </c>
      <c r="F85" s="9" t="s">
        <v>402</v>
      </c>
      <c r="G85" s="9" t="s">
        <v>22</v>
      </c>
      <c r="H85" s="9" t="s">
        <v>403</v>
      </c>
    </row>
    <row r="86" ht="42.75" spans="1:8">
      <c r="A86" s="8">
        <v>84</v>
      </c>
      <c r="B86" s="9" t="s">
        <v>404</v>
      </c>
      <c r="C86" s="9" t="s">
        <v>405</v>
      </c>
      <c r="D86" s="9" t="s">
        <v>405</v>
      </c>
      <c r="E86" s="9" t="s">
        <v>405</v>
      </c>
      <c r="F86" s="9" t="s">
        <v>406</v>
      </c>
      <c r="G86" s="9" t="s">
        <v>22</v>
      </c>
      <c r="H86" s="14" t="s">
        <v>407</v>
      </c>
    </row>
    <row r="87" ht="42.75" spans="1:8">
      <c r="A87" s="8">
        <v>85</v>
      </c>
      <c r="B87" s="9" t="s">
        <v>408</v>
      </c>
      <c r="C87" s="9" t="s">
        <v>409</v>
      </c>
      <c r="D87" s="9" t="s">
        <v>409</v>
      </c>
      <c r="E87" s="9" t="s">
        <v>409</v>
      </c>
      <c r="F87" s="9" t="s">
        <v>410</v>
      </c>
      <c r="G87" s="9" t="s">
        <v>411</v>
      </c>
      <c r="H87" s="9" t="s">
        <v>412</v>
      </c>
    </row>
    <row r="88" ht="58.5" spans="1:8">
      <c r="A88" s="8">
        <v>86</v>
      </c>
      <c r="B88" s="9" t="s">
        <v>413</v>
      </c>
      <c r="C88" s="9" t="s">
        <v>414</v>
      </c>
      <c r="D88" s="9" t="s">
        <v>415</v>
      </c>
      <c r="E88" s="9" t="s">
        <v>415</v>
      </c>
      <c r="F88" s="9" t="s">
        <v>416</v>
      </c>
      <c r="G88" s="9" t="s">
        <v>417</v>
      </c>
      <c r="H88" s="9" t="s">
        <v>418</v>
      </c>
    </row>
    <row r="89" ht="58.5" spans="1:8">
      <c r="A89" s="8">
        <v>87</v>
      </c>
      <c r="B89" s="9" t="s">
        <v>419</v>
      </c>
      <c r="C89" s="9" t="s">
        <v>420</v>
      </c>
      <c r="D89" s="9" t="s">
        <v>420</v>
      </c>
      <c r="E89" s="9" t="s">
        <v>420</v>
      </c>
      <c r="F89" s="9" t="s">
        <v>421</v>
      </c>
      <c r="G89" s="9" t="s">
        <v>22</v>
      </c>
      <c r="H89" s="9" t="s">
        <v>422</v>
      </c>
    </row>
    <row r="90" ht="58.5" spans="1:8">
      <c r="A90" s="8">
        <v>88</v>
      </c>
      <c r="B90" s="9" t="s">
        <v>423</v>
      </c>
      <c r="C90" s="9" t="s">
        <v>424</v>
      </c>
      <c r="D90" s="9" t="s">
        <v>424</v>
      </c>
      <c r="E90" s="9" t="s">
        <v>424</v>
      </c>
      <c r="F90" s="9" t="s">
        <v>425</v>
      </c>
      <c r="G90" s="9" t="s">
        <v>22</v>
      </c>
      <c r="H90" s="9" t="s">
        <v>426</v>
      </c>
    </row>
    <row r="91" ht="58.5" spans="1:8">
      <c r="A91" s="8">
        <v>89</v>
      </c>
      <c r="B91" s="9" t="s">
        <v>427</v>
      </c>
      <c r="C91" s="9" t="s">
        <v>428</v>
      </c>
      <c r="D91" s="9" t="s">
        <v>428</v>
      </c>
      <c r="E91" s="9" t="s">
        <v>428</v>
      </c>
      <c r="F91" s="9" t="s">
        <v>429</v>
      </c>
      <c r="G91" s="9" t="s">
        <v>430</v>
      </c>
      <c r="H91" s="9" t="s">
        <v>431</v>
      </c>
    </row>
    <row r="92" ht="44.25" spans="1:8">
      <c r="A92" s="8">
        <v>90</v>
      </c>
      <c r="B92" s="9" t="s">
        <v>432</v>
      </c>
      <c r="C92" s="9" t="s">
        <v>433</v>
      </c>
      <c r="D92" s="9" t="s">
        <v>433</v>
      </c>
      <c r="E92" s="9" t="s">
        <v>433</v>
      </c>
      <c r="F92" s="9" t="s">
        <v>434</v>
      </c>
      <c r="G92" s="9" t="s">
        <v>22</v>
      </c>
      <c r="H92" s="14" t="s">
        <v>435</v>
      </c>
    </row>
    <row r="93" ht="44.25" spans="1:8">
      <c r="A93" s="8">
        <v>91</v>
      </c>
      <c r="B93" s="9" t="s">
        <v>436</v>
      </c>
      <c r="C93" s="9" t="s">
        <v>437</v>
      </c>
      <c r="D93" s="9" t="s">
        <v>437</v>
      </c>
      <c r="E93" s="9" t="s">
        <v>437</v>
      </c>
      <c r="F93" s="9" t="s">
        <v>438</v>
      </c>
      <c r="G93" s="9" t="s">
        <v>439</v>
      </c>
      <c r="H93" s="9" t="s">
        <v>440</v>
      </c>
    </row>
    <row r="94" ht="59.25" spans="1:8">
      <c r="A94" s="8">
        <v>92</v>
      </c>
      <c r="B94" s="9" t="s">
        <v>441</v>
      </c>
      <c r="C94" s="9" t="s">
        <v>442</v>
      </c>
      <c r="D94" s="9" t="s">
        <v>442</v>
      </c>
      <c r="E94" s="9" t="s">
        <v>442</v>
      </c>
      <c r="F94" s="9" t="s">
        <v>443</v>
      </c>
      <c r="G94" s="9" t="s">
        <v>444</v>
      </c>
      <c r="H94" s="9" t="s">
        <v>445</v>
      </c>
    </row>
    <row r="95" ht="43.5" spans="1:8">
      <c r="A95" s="8">
        <v>93</v>
      </c>
      <c r="B95" s="9" t="s">
        <v>446</v>
      </c>
      <c r="C95" s="9" t="s">
        <v>447</v>
      </c>
      <c r="D95" s="9" t="s">
        <v>447</v>
      </c>
      <c r="E95" s="9" t="s">
        <v>447</v>
      </c>
      <c r="F95" s="9" t="s">
        <v>448</v>
      </c>
      <c r="G95" s="9" t="s">
        <v>449</v>
      </c>
      <c r="H95" s="9" t="s">
        <v>450</v>
      </c>
    </row>
    <row r="96" ht="57" spans="1:8">
      <c r="A96" s="8">
        <v>94</v>
      </c>
      <c r="B96" s="9" t="s">
        <v>451</v>
      </c>
      <c r="C96" s="9" t="s">
        <v>452</v>
      </c>
      <c r="D96" s="9" t="s">
        <v>452</v>
      </c>
      <c r="E96" s="9" t="s">
        <v>452</v>
      </c>
      <c r="F96" s="9" t="s">
        <v>453</v>
      </c>
      <c r="G96" s="9" t="s">
        <v>454</v>
      </c>
      <c r="H96" s="9" t="s">
        <v>455</v>
      </c>
    </row>
    <row r="97" ht="42.75" spans="1:8">
      <c r="A97" s="8">
        <v>95</v>
      </c>
      <c r="B97" s="9" t="s">
        <v>456</v>
      </c>
      <c r="C97" s="9" t="s">
        <v>457</v>
      </c>
      <c r="D97" s="9" t="s">
        <v>457</v>
      </c>
      <c r="E97" s="9" t="s">
        <v>457</v>
      </c>
      <c r="F97" s="9" t="s">
        <v>458</v>
      </c>
      <c r="G97" s="9" t="s">
        <v>459</v>
      </c>
      <c r="H97" s="9" t="s">
        <v>460</v>
      </c>
    </row>
    <row r="98" ht="57.75" spans="1:8">
      <c r="A98" s="8">
        <v>96</v>
      </c>
      <c r="B98" s="9" t="s">
        <v>461</v>
      </c>
      <c r="C98" s="9" t="s">
        <v>462</v>
      </c>
      <c r="D98" s="9" t="s">
        <v>462</v>
      </c>
      <c r="E98" s="9" t="s">
        <v>462</v>
      </c>
      <c r="F98" s="9" t="s">
        <v>463</v>
      </c>
      <c r="G98" s="9" t="s">
        <v>464</v>
      </c>
      <c r="H98" s="9" t="s">
        <v>465</v>
      </c>
    </row>
    <row r="99" ht="43.5" spans="1:8">
      <c r="A99" s="8">
        <v>97</v>
      </c>
      <c r="B99" s="9" t="s">
        <v>466</v>
      </c>
      <c r="C99" s="9" t="s">
        <v>467</v>
      </c>
      <c r="D99" s="9" t="s">
        <v>467</v>
      </c>
      <c r="E99" s="9" t="s">
        <v>467</v>
      </c>
      <c r="F99" s="9" t="s">
        <v>468</v>
      </c>
      <c r="G99" s="9" t="s">
        <v>469</v>
      </c>
      <c r="H99" s="14" t="s">
        <v>470</v>
      </c>
    </row>
    <row r="100" ht="43.5" spans="1:8">
      <c r="A100" s="8">
        <v>98</v>
      </c>
      <c r="B100" s="9" t="s">
        <v>471</v>
      </c>
      <c r="C100" s="9" t="s">
        <v>472</v>
      </c>
      <c r="D100" s="9" t="s">
        <v>472</v>
      </c>
      <c r="E100" s="9" t="s">
        <v>472</v>
      </c>
      <c r="F100" s="9" t="s">
        <v>473</v>
      </c>
      <c r="G100" s="9" t="s">
        <v>474</v>
      </c>
      <c r="H100" s="14" t="s">
        <v>475</v>
      </c>
    </row>
    <row r="101" ht="28.5" spans="1:8">
      <c r="A101" s="8">
        <v>99</v>
      </c>
      <c r="B101" s="9" t="s">
        <v>476</v>
      </c>
      <c r="C101" s="9" t="s">
        <v>477</v>
      </c>
      <c r="D101" s="9" t="s">
        <v>477</v>
      </c>
      <c r="E101" s="9" t="s">
        <v>477</v>
      </c>
      <c r="F101" s="9" t="s">
        <v>478</v>
      </c>
      <c r="G101" s="9" t="s">
        <v>479</v>
      </c>
      <c r="H101" s="9" t="s">
        <v>480</v>
      </c>
    </row>
    <row r="102" ht="70.5" spans="1:8">
      <c r="A102" s="8">
        <v>100</v>
      </c>
      <c r="B102" s="9" t="s">
        <v>481</v>
      </c>
      <c r="C102" s="9" t="s">
        <v>482</v>
      </c>
      <c r="D102" s="9" t="s">
        <v>482</v>
      </c>
      <c r="E102" s="9" t="s">
        <v>482</v>
      </c>
      <c r="F102" s="9" t="s">
        <v>483</v>
      </c>
      <c r="G102" s="9" t="s">
        <v>484</v>
      </c>
      <c r="H102" s="9" t="s">
        <v>485</v>
      </c>
    </row>
    <row r="103" ht="57" spans="1:8">
      <c r="A103" s="8">
        <v>101</v>
      </c>
      <c r="B103" s="9" t="s">
        <v>486</v>
      </c>
      <c r="C103" s="9" t="s">
        <v>487</v>
      </c>
      <c r="D103" s="9" t="s">
        <v>487</v>
      </c>
      <c r="E103" s="9" t="s">
        <v>487</v>
      </c>
      <c r="F103" s="9" t="s">
        <v>488</v>
      </c>
      <c r="G103" s="9" t="s">
        <v>489</v>
      </c>
      <c r="H103" s="9" t="s">
        <v>490</v>
      </c>
    </row>
    <row r="104" ht="57" spans="1:8">
      <c r="A104" s="8">
        <v>102</v>
      </c>
      <c r="B104" s="9" t="s">
        <v>491</v>
      </c>
      <c r="C104" s="9" t="s">
        <v>492</v>
      </c>
      <c r="D104" s="9" t="s">
        <v>492</v>
      </c>
      <c r="E104" s="9" t="s">
        <v>492</v>
      </c>
      <c r="F104" s="9" t="s">
        <v>493</v>
      </c>
      <c r="G104" s="9" t="s">
        <v>22</v>
      </c>
      <c r="H104" s="9" t="s">
        <v>494</v>
      </c>
    </row>
    <row r="105" ht="57" spans="1:8">
      <c r="A105" s="8">
        <v>103</v>
      </c>
      <c r="B105" s="9" t="s">
        <v>495</v>
      </c>
      <c r="C105" s="9" t="s">
        <v>496</v>
      </c>
      <c r="D105" s="9" t="s">
        <v>496</v>
      </c>
      <c r="E105" s="9" t="s">
        <v>496</v>
      </c>
      <c r="F105" s="9" t="s">
        <v>497</v>
      </c>
      <c r="G105" s="9" t="s">
        <v>22</v>
      </c>
      <c r="H105" s="9" t="s">
        <v>498</v>
      </c>
    </row>
    <row r="106" ht="28.5" spans="1:8">
      <c r="A106" s="8">
        <v>104</v>
      </c>
      <c r="B106" s="9" t="s">
        <v>499</v>
      </c>
      <c r="C106" s="9" t="s">
        <v>500</v>
      </c>
      <c r="D106" s="9" t="s">
        <v>500</v>
      </c>
      <c r="E106" s="9" t="s">
        <v>500</v>
      </c>
      <c r="F106" s="9" t="s">
        <v>501</v>
      </c>
      <c r="G106" s="9" t="s">
        <v>502</v>
      </c>
      <c r="H106" s="9" t="s">
        <v>503</v>
      </c>
    </row>
    <row r="107" ht="57" spans="1:8">
      <c r="A107" s="8">
        <v>105</v>
      </c>
      <c r="B107" s="9" t="s">
        <v>504</v>
      </c>
      <c r="C107" s="9" t="s">
        <v>505</v>
      </c>
      <c r="D107" s="9" t="s">
        <v>505</v>
      </c>
      <c r="E107" s="9" t="s">
        <v>505</v>
      </c>
      <c r="F107" s="9" t="s">
        <v>506</v>
      </c>
      <c r="G107" s="9" t="s">
        <v>507</v>
      </c>
      <c r="H107" s="9" t="s">
        <v>508</v>
      </c>
    </row>
    <row r="108" ht="57" spans="1:8">
      <c r="A108" s="8">
        <v>106</v>
      </c>
      <c r="B108" s="9" t="s">
        <v>509</v>
      </c>
      <c r="C108" s="9" t="s">
        <v>510</v>
      </c>
      <c r="D108" s="9" t="s">
        <v>510</v>
      </c>
      <c r="E108" s="9" t="s">
        <v>510</v>
      </c>
      <c r="F108" s="9" t="s">
        <v>511</v>
      </c>
      <c r="G108" s="9" t="s">
        <v>22</v>
      </c>
      <c r="H108" s="14" t="s">
        <v>512</v>
      </c>
    </row>
    <row r="109" ht="57" spans="1:8">
      <c r="A109" s="8">
        <v>107</v>
      </c>
      <c r="B109" s="9" t="s">
        <v>513</v>
      </c>
      <c r="C109" s="9" t="s">
        <v>514</v>
      </c>
      <c r="D109" s="9" t="s">
        <v>514</v>
      </c>
      <c r="E109" s="9" t="s">
        <v>514</v>
      </c>
      <c r="F109" s="9" t="s">
        <v>515</v>
      </c>
      <c r="G109" s="9" t="s">
        <v>516</v>
      </c>
      <c r="H109" s="9" t="s">
        <v>517</v>
      </c>
    </row>
    <row r="110" ht="42.75" spans="1:8">
      <c r="A110" s="8">
        <v>108</v>
      </c>
      <c r="B110" s="9" t="s">
        <v>518</v>
      </c>
      <c r="C110" s="9" t="s">
        <v>519</v>
      </c>
      <c r="D110" s="9" t="s">
        <v>519</v>
      </c>
      <c r="E110" s="9" t="s">
        <v>519</v>
      </c>
      <c r="F110" s="9" t="s">
        <v>520</v>
      </c>
      <c r="G110" s="9" t="s">
        <v>521</v>
      </c>
      <c r="H110" s="14" t="s">
        <v>522</v>
      </c>
    </row>
    <row r="111" ht="57" spans="1:8">
      <c r="A111" s="8">
        <v>109</v>
      </c>
      <c r="B111" s="9" t="s">
        <v>523</v>
      </c>
      <c r="C111" s="9" t="s">
        <v>524</v>
      </c>
      <c r="D111" s="9" t="s">
        <v>524</v>
      </c>
      <c r="E111" s="9" t="s">
        <v>524</v>
      </c>
      <c r="F111" s="9" t="s">
        <v>525</v>
      </c>
      <c r="G111" s="9" t="s">
        <v>526</v>
      </c>
      <c r="H111" s="9" t="s">
        <v>527</v>
      </c>
    </row>
    <row r="112" ht="57" spans="1:8">
      <c r="A112" s="8">
        <v>110</v>
      </c>
      <c r="B112" s="9" t="s">
        <v>528</v>
      </c>
      <c r="C112" s="9" t="s">
        <v>529</v>
      </c>
      <c r="D112" s="9" t="s">
        <v>529</v>
      </c>
      <c r="E112" s="9" t="s">
        <v>529</v>
      </c>
      <c r="F112" s="9" t="s">
        <v>530</v>
      </c>
      <c r="G112" s="9" t="s">
        <v>531</v>
      </c>
      <c r="H112" s="9" t="s">
        <v>532</v>
      </c>
    </row>
    <row r="113" ht="57" spans="1:8">
      <c r="A113" s="8">
        <v>111</v>
      </c>
      <c r="B113" s="9" t="s">
        <v>533</v>
      </c>
      <c r="C113" s="9" t="s">
        <v>534</v>
      </c>
      <c r="D113" s="9" t="s">
        <v>534</v>
      </c>
      <c r="E113" s="9" t="s">
        <v>534</v>
      </c>
      <c r="F113" s="9" t="s">
        <v>535</v>
      </c>
      <c r="G113" s="9" t="s">
        <v>22</v>
      </c>
      <c r="H113" s="9" t="s">
        <v>536</v>
      </c>
    </row>
    <row r="114" ht="57" spans="1:8">
      <c r="A114" s="8">
        <v>112</v>
      </c>
      <c r="B114" s="9" t="s">
        <v>537</v>
      </c>
      <c r="C114" s="9" t="s">
        <v>538</v>
      </c>
      <c r="D114" s="9" t="s">
        <v>538</v>
      </c>
      <c r="E114" s="9" t="s">
        <v>538</v>
      </c>
      <c r="F114" s="9" t="s">
        <v>539</v>
      </c>
      <c r="G114" s="9" t="s">
        <v>540</v>
      </c>
      <c r="H114" s="9" t="s">
        <v>541</v>
      </c>
    </row>
    <row r="115" ht="42.75" spans="1:8">
      <c r="A115" s="8">
        <v>113</v>
      </c>
      <c r="B115" s="9" t="s">
        <v>542</v>
      </c>
      <c r="C115" s="9" t="s">
        <v>543</v>
      </c>
      <c r="D115" s="9" t="s">
        <v>543</v>
      </c>
      <c r="E115" s="9" t="s">
        <v>543</v>
      </c>
      <c r="F115" s="9" t="s">
        <v>544</v>
      </c>
      <c r="G115" s="9" t="s">
        <v>22</v>
      </c>
      <c r="H115" s="9" t="s">
        <v>545</v>
      </c>
    </row>
    <row r="116" ht="57" spans="1:8">
      <c r="A116" s="8">
        <v>114</v>
      </c>
      <c r="B116" s="9" t="s">
        <v>546</v>
      </c>
      <c r="C116" s="9" t="s">
        <v>547</v>
      </c>
      <c r="D116" s="9" t="s">
        <v>547</v>
      </c>
      <c r="E116" s="9" t="s">
        <v>547</v>
      </c>
      <c r="F116" s="9" t="s">
        <v>548</v>
      </c>
      <c r="G116" s="9" t="s">
        <v>549</v>
      </c>
      <c r="H116" s="9" t="s">
        <v>550</v>
      </c>
    </row>
    <row r="117" ht="42.75" spans="1:8">
      <c r="A117" s="8">
        <v>115</v>
      </c>
      <c r="B117" s="9" t="s">
        <v>551</v>
      </c>
      <c r="C117" s="9" t="s">
        <v>552</v>
      </c>
      <c r="D117" s="9" t="s">
        <v>552</v>
      </c>
      <c r="E117" s="9" t="s">
        <v>552</v>
      </c>
      <c r="F117" s="9" t="s">
        <v>553</v>
      </c>
      <c r="G117" s="9" t="s">
        <v>22</v>
      </c>
      <c r="H117" s="9" t="s">
        <v>554</v>
      </c>
    </row>
    <row r="118" ht="42.75" spans="1:8">
      <c r="A118" s="8">
        <v>116</v>
      </c>
      <c r="B118" s="9" t="s">
        <v>555</v>
      </c>
      <c r="C118" s="9" t="s">
        <v>556</v>
      </c>
      <c r="D118" s="9" t="s">
        <v>556</v>
      </c>
      <c r="E118" s="9" t="s">
        <v>556</v>
      </c>
      <c r="F118" s="9" t="s">
        <v>557</v>
      </c>
      <c r="G118" s="9" t="s">
        <v>558</v>
      </c>
      <c r="H118" s="9" t="s">
        <v>559</v>
      </c>
    </row>
    <row r="119" ht="42.75" spans="1:8">
      <c r="A119" s="8">
        <v>117</v>
      </c>
      <c r="B119" s="9" t="s">
        <v>560</v>
      </c>
      <c r="C119" s="9" t="s">
        <v>561</v>
      </c>
      <c r="D119" s="9" t="s">
        <v>561</v>
      </c>
      <c r="E119" s="9" t="s">
        <v>561</v>
      </c>
      <c r="F119" s="9" t="s">
        <v>562</v>
      </c>
      <c r="G119" s="9" t="s">
        <v>563</v>
      </c>
      <c r="H119" s="9" t="s">
        <v>564</v>
      </c>
    </row>
    <row r="120" ht="57" spans="1:8">
      <c r="A120" s="8">
        <v>118</v>
      </c>
      <c r="B120" s="9" t="s">
        <v>565</v>
      </c>
      <c r="C120" s="9" t="s">
        <v>566</v>
      </c>
      <c r="D120" s="9" t="s">
        <v>566</v>
      </c>
      <c r="E120" s="9" t="s">
        <v>566</v>
      </c>
      <c r="F120" s="9" t="s">
        <v>567</v>
      </c>
      <c r="G120" s="9" t="s">
        <v>568</v>
      </c>
      <c r="H120" s="9" t="s">
        <v>569</v>
      </c>
    </row>
    <row r="121" ht="42.75" spans="1:8">
      <c r="A121" s="8">
        <v>119</v>
      </c>
      <c r="B121" s="9" t="s">
        <v>570</v>
      </c>
      <c r="C121" s="9" t="s">
        <v>571</v>
      </c>
      <c r="D121" s="9" t="s">
        <v>571</v>
      </c>
      <c r="E121" s="9" t="s">
        <v>571</v>
      </c>
      <c r="F121" s="9" t="s">
        <v>572</v>
      </c>
      <c r="G121" s="9" t="s">
        <v>573</v>
      </c>
      <c r="H121" s="9" t="s">
        <v>574</v>
      </c>
    </row>
    <row r="122" ht="57" spans="1:8">
      <c r="A122" s="8">
        <v>120</v>
      </c>
      <c r="B122" s="9" t="s">
        <v>575</v>
      </c>
      <c r="C122" s="9" t="s">
        <v>576</v>
      </c>
      <c r="D122" s="9" t="s">
        <v>576</v>
      </c>
      <c r="E122" s="9" t="s">
        <v>576</v>
      </c>
      <c r="F122" s="9" t="s">
        <v>577</v>
      </c>
      <c r="G122" s="9" t="s">
        <v>578</v>
      </c>
      <c r="H122" s="9" t="s">
        <v>579</v>
      </c>
    </row>
    <row r="123" ht="57" spans="1:8">
      <c r="A123" s="8">
        <v>121</v>
      </c>
      <c r="B123" s="9" t="s">
        <v>580</v>
      </c>
      <c r="C123" s="9" t="s">
        <v>581</v>
      </c>
      <c r="D123" s="9" t="s">
        <v>581</v>
      </c>
      <c r="E123" s="9" t="s">
        <v>581</v>
      </c>
      <c r="F123" s="9" t="s">
        <v>582</v>
      </c>
      <c r="G123" s="9" t="s">
        <v>583</v>
      </c>
      <c r="H123" s="9" t="s">
        <v>584</v>
      </c>
    </row>
    <row r="124" ht="42.75" spans="1:8">
      <c r="A124" s="8">
        <v>122</v>
      </c>
      <c r="B124" s="9" t="s">
        <v>585</v>
      </c>
      <c r="C124" s="9" t="s">
        <v>586</v>
      </c>
      <c r="D124" s="9" t="s">
        <v>586</v>
      </c>
      <c r="E124" s="9" t="s">
        <v>586</v>
      </c>
      <c r="F124" s="9" t="s">
        <v>587</v>
      </c>
      <c r="G124" s="9" t="s">
        <v>22</v>
      </c>
      <c r="H124" s="9" t="s">
        <v>588</v>
      </c>
    </row>
    <row r="125" ht="114" spans="1:8">
      <c r="A125" s="8">
        <v>123</v>
      </c>
      <c r="B125" s="9" t="s">
        <v>589</v>
      </c>
      <c r="C125" s="9" t="s">
        <v>590</v>
      </c>
      <c r="D125" s="9" t="s">
        <v>590</v>
      </c>
      <c r="E125" s="9" t="s">
        <v>590</v>
      </c>
      <c r="F125" s="9" t="s">
        <v>591</v>
      </c>
      <c r="G125" s="9" t="s">
        <v>22</v>
      </c>
      <c r="H125" s="9" t="s">
        <v>592</v>
      </c>
    </row>
    <row r="126" ht="57" spans="1:8">
      <c r="A126" s="8">
        <v>124</v>
      </c>
      <c r="B126" s="9" t="s">
        <v>593</v>
      </c>
      <c r="C126" s="9" t="s">
        <v>594</v>
      </c>
      <c r="D126" s="9" t="s">
        <v>594</v>
      </c>
      <c r="E126" s="9" t="s">
        <v>594</v>
      </c>
      <c r="F126" s="9" t="s">
        <v>595</v>
      </c>
      <c r="G126" s="9" t="s">
        <v>596</v>
      </c>
      <c r="H126" s="9" t="s">
        <v>597</v>
      </c>
    </row>
    <row r="127" ht="57" spans="1:8">
      <c r="A127" s="8">
        <v>125</v>
      </c>
      <c r="B127" s="9" t="s">
        <v>598</v>
      </c>
      <c r="C127" s="9" t="s">
        <v>599</v>
      </c>
      <c r="D127" s="9" t="s">
        <v>599</v>
      </c>
      <c r="E127" s="9" t="s">
        <v>599</v>
      </c>
      <c r="F127" s="9" t="s">
        <v>600</v>
      </c>
      <c r="G127" s="9" t="s">
        <v>601</v>
      </c>
      <c r="H127" s="9" t="s">
        <v>602</v>
      </c>
    </row>
    <row r="128" ht="42.75" spans="1:8">
      <c r="A128" s="8">
        <v>126</v>
      </c>
      <c r="B128" s="9" t="s">
        <v>603</v>
      </c>
      <c r="C128" s="9" t="s">
        <v>604</v>
      </c>
      <c r="D128" s="9" t="s">
        <v>604</v>
      </c>
      <c r="E128" s="9" t="s">
        <v>604</v>
      </c>
      <c r="F128" s="9" t="s">
        <v>605</v>
      </c>
      <c r="G128" s="9" t="s">
        <v>606</v>
      </c>
      <c r="H128" s="9" t="s">
        <v>607</v>
      </c>
    </row>
    <row r="129" ht="57" spans="1:8">
      <c r="A129" s="8">
        <v>127</v>
      </c>
      <c r="B129" s="9" t="s">
        <v>608</v>
      </c>
      <c r="C129" s="9" t="s">
        <v>609</v>
      </c>
      <c r="D129" s="9" t="s">
        <v>609</v>
      </c>
      <c r="E129" s="9" t="s">
        <v>609</v>
      </c>
      <c r="F129" s="9" t="s">
        <v>610</v>
      </c>
      <c r="G129" s="9" t="s">
        <v>22</v>
      </c>
      <c r="H129" s="9" t="s">
        <v>611</v>
      </c>
    </row>
    <row r="130" ht="42.75" spans="1:8">
      <c r="A130" s="8">
        <v>128</v>
      </c>
      <c r="B130" s="9" t="s">
        <v>612</v>
      </c>
      <c r="C130" s="9" t="s">
        <v>613</v>
      </c>
      <c r="D130" s="9" t="s">
        <v>613</v>
      </c>
      <c r="E130" s="9" t="s">
        <v>613</v>
      </c>
      <c r="F130" s="9" t="s">
        <v>614</v>
      </c>
      <c r="G130" s="9" t="s">
        <v>615</v>
      </c>
      <c r="H130" s="9" t="s">
        <v>616</v>
      </c>
    </row>
    <row r="131" ht="57" spans="1:8">
      <c r="A131" s="8">
        <v>129</v>
      </c>
      <c r="B131" s="9" t="s">
        <v>617</v>
      </c>
      <c r="C131" s="9" t="s">
        <v>618</v>
      </c>
      <c r="D131" s="9" t="s">
        <v>618</v>
      </c>
      <c r="E131" s="9" t="s">
        <v>618</v>
      </c>
      <c r="F131" s="9" t="s">
        <v>619</v>
      </c>
      <c r="G131" s="9" t="s">
        <v>22</v>
      </c>
      <c r="H131" s="9" t="s">
        <v>620</v>
      </c>
    </row>
    <row r="132" ht="42.75" spans="1:8">
      <c r="A132" s="8">
        <v>130</v>
      </c>
      <c r="B132" s="9" t="s">
        <v>621</v>
      </c>
      <c r="C132" s="9" t="s">
        <v>622</v>
      </c>
      <c r="D132" s="9" t="s">
        <v>622</v>
      </c>
      <c r="E132" s="9" t="s">
        <v>622</v>
      </c>
      <c r="F132" s="9" t="s">
        <v>623</v>
      </c>
      <c r="G132" s="9" t="s">
        <v>22</v>
      </c>
      <c r="H132" s="9" t="s">
        <v>624</v>
      </c>
    </row>
    <row r="133" ht="57" spans="1:8">
      <c r="A133" s="8">
        <v>131</v>
      </c>
      <c r="B133" s="9" t="s">
        <v>625</v>
      </c>
      <c r="C133" s="9" t="s">
        <v>626</v>
      </c>
      <c r="D133" s="9" t="s">
        <v>626</v>
      </c>
      <c r="E133" s="9" t="s">
        <v>626</v>
      </c>
      <c r="F133" s="9" t="s">
        <v>627</v>
      </c>
      <c r="G133" s="9" t="s">
        <v>628</v>
      </c>
      <c r="H133" s="9" t="s">
        <v>629</v>
      </c>
    </row>
    <row r="134" ht="57" spans="1:8">
      <c r="A134" s="8">
        <v>132</v>
      </c>
      <c r="B134" s="9" t="s">
        <v>630</v>
      </c>
      <c r="C134" s="9" t="s">
        <v>631</v>
      </c>
      <c r="D134" s="9" t="s">
        <v>631</v>
      </c>
      <c r="E134" s="9" t="s">
        <v>631</v>
      </c>
      <c r="F134" s="9" t="s">
        <v>632</v>
      </c>
      <c r="G134" s="9" t="s">
        <v>633</v>
      </c>
      <c r="H134" s="9" t="s">
        <v>634</v>
      </c>
    </row>
    <row r="135" ht="42.75" spans="1:8">
      <c r="A135" s="8">
        <v>133</v>
      </c>
      <c r="B135" s="9" t="s">
        <v>635</v>
      </c>
      <c r="C135" s="9" t="s">
        <v>636</v>
      </c>
      <c r="D135" s="9" t="s">
        <v>636</v>
      </c>
      <c r="E135" s="9" t="s">
        <v>636</v>
      </c>
      <c r="F135" s="9" t="s">
        <v>637</v>
      </c>
      <c r="G135" s="9" t="s">
        <v>638</v>
      </c>
      <c r="H135" s="9" t="s">
        <v>639</v>
      </c>
    </row>
    <row r="136" ht="57" spans="1:8">
      <c r="A136" s="8">
        <v>134</v>
      </c>
      <c r="B136" s="9" t="s">
        <v>640</v>
      </c>
      <c r="C136" s="9" t="s">
        <v>641</v>
      </c>
      <c r="D136" s="9" t="s">
        <v>641</v>
      </c>
      <c r="E136" s="9" t="s">
        <v>641</v>
      </c>
      <c r="F136" s="9" t="s">
        <v>642</v>
      </c>
      <c r="G136" s="9" t="s">
        <v>643</v>
      </c>
      <c r="H136" s="9" t="s">
        <v>644</v>
      </c>
    </row>
    <row r="137" ht="57" spans="1:8">
      <c r="A137" s="8">
        <v>135</v>
      </c>
      <c r="B137" s="9" t="s">
        <v>645</v>
      </c>
      <c r="C137" s="9" t="s">
        <v>646</v>
      </c>
      <c r="D137" s="9" t="s">
        <v>646</v>
      </c>
      <c r="E137" s="9" t="s">
        <v>646</v>
      </c>
      <c r="F137" s="9" t="s">
        <v>647</v>
      </c>
      <c r="G137" s="9" t="s">
        <v>648</v>
      </c>
      <c r="H137" s="14" t="s">
        <v>649</v>
      </c>
    </row>
    <row r="138" ht="57" spans="1:8">
      <c r="A138" s="8">
        <v>136</v>
      </c>
      <c r="B138" s="9" t="s">
        <v>650</v>
      </c>
      <c r="C138" s="9" t="s">
        <v>651</v>
      </c>
      <c r="D138" s="9" t="s">
        <v>651</v>
      </c>
      <c r="E138" s="9" t="s">
        <v>651</v>
      </c>
      <c r="F138" s="9" t="s">
        <v>652</v>
      </c>
      <c r="G138" s="9" t="s">
        <v>653</v>
      </c>
      <c r="H138" s="9" t="s">
        <v>654</v>
      </c>
    </row>
    <row r="139" ht="57" spans="1:8">
      <c r="A139" s="8">
        <v>137</v>
      </c>
      <c r="B139" s="9" t="s">
        <v>655</v>
      </c>
      <c r="C139" s="9" t="s">
        <v>656</v>
      </c>
      <c r="D139" s="9" t="s">
        <v>656</v>
      </c>
      <c r="E139" s="9" t="s">
        <v>656</v>
      </c>
      <c r="F139" s="9" t="s">
        <v>657</v>
      </c>
      <c r="G139" s="9" t="s">
        <v>658</v>
      </c>
      <c r="H139" s="9" t="s">
        <v>659</v>
      </c>
    </row>
    <row r="140" ht="57" spans="1:8">
      <c r="A140" s="8">
        <v>138</v>
      </c>
      <c r="B140" s="9" t="s">
        <v>660</v>
      </c>
      <c r="C140" s="9" t="s">
        <v>661</v>
      </c>
      <c r="D140" s="9" t="s">
        <v>661</v>
      </c>
      <c r="E140" s="9" t="s">
        <v>661</v>
      </c>
      <c r="F140" s="9" t="s">
        <v>662</v>
      </c>
      <c r="G140" s="9" t="s">
        <v>663</v>
      </c>
      <c r="H140" s="9" t="s">
        <v>664</v>
      </c>
    </row>
    <row r="141" ht="71.25" spans="1:8">
      <c r="A141" s="8">
        <v>139</v>
      </c>
      <c r="B141" s="9" t="s">
        <v>665</v>
      </c>
      <c r="C141" s="9" t="s">
        <v>666</v>
      </c>
      <c r="D141" s="9" t="s">
        <v>666</v>
      </c>
      <c r="E141" s="9" t="s">
        <v>666</v>
      </c>
      <c r="F141" s="9" t="s">
        <v>667</v>
      </c>
      <c r="G141" s="9" t="s">
        <v>668</v>
      </c>
      <c r="H141" s="9" t="s">
        <v>669</v>
      </c>
    </row>
    <row r="142" ht="71.25" spans="1:8">
      <c r="A142" s="8">
        <v>140</v>
      </c>
      <c r="B142" s="9" t="s">
        <v>670</v>
      </c>
      <c r="C142" s="9" t="s">
        <v>671</v>
      </c>
      <c r="D142" s="9" t="s">
        <v>671</v>
      </c>
      <c r="E142" s="9" t="s">
        <v>671</v>
      </c>
      <c r="F142" s="9" t="s">
        <v>672</v>
      </c>
      <c r="G142" s="9" t="s">
        <v>673</v>
      </c>
      <c r="H142" s="9" t="s">
        <v>674</v>
      </c>
    </row>
    <row r="143" ht="71.25" spans="1:8">
      <c r="A143" s="8">
        <v>141</v>
      </c>
      <c r="B143" s="9" t="s">
        <v>675</v>
      </c>
      <c r="C143" s="9" t="s">
        <v>676</v>
      </c>
      <c r="D143" s="9" t="s">
        <v>676</v>
      </c>
      <c r="E143" s="9" t="s">
        <v>676</v>
      </c>
      <c r="F143" s="9" t="s">
        <v>677</v>
      </c>
      <c r="G143" s="9" t="s">
        <v>678</v>
      </c>
      <c r="H143" s="9" t="s">
        <v>679</v>
      </c>
    </row>
    <row r="144" ht="71.25" spans="1:8">
      <c r="A144" s="8">
        <v>142</v>
      </c>
      <c r="B144" s="9" t="s">
        <v>680</v>
      </c>
      <c r="C144" s="9" t="s">
        <v>681</v>
      </c>
      <c r="D144" s="9" t="s">
        <v>681</v>
      </c>
      <c r="E144" s="9" t="s">
        <v>681</v>
      </c>
      <c r="F144" s="9" t="s">
        <v>682</v>
      </c>
      <c r="G144" s="9" t="s">
        <v>683</v>
      </c>
      <c r="H144" s="9" t="s">
        <v>684</v>
      </c>
    </row>
    <row r="145" ht="57" spans="1:8">
      <c r="A145" s="8">
        <v>143</v>
      </c>
      <c r="B145" s="9" t="s">
        <v>685</v>
      </c>
      <c r="C145" s="9" t="s">
        <v>686</v>
      </c>
      <c r="D145" s="9" t="s">
        <v>686</v>
      </c>
      <c r="E145" s="9" t="s">
        <v>686</v>
      </c>
      <c r="F145" s="9" t="s">
        <v>687</v>
      </c>
      <c r="G145" s="9" t="s">
        <v>688</v>
      </c>
      <c r="H145" s="14" t="s">
        <v>689</v>
      </c>
    </row>
    <row r="146" ht="57" spans="1:8">
      <c r="A146" s="8">
        <v>144</v>
      </c>
      <c r="B146" s="9" t="s">
        <v>690</v>
      </c>
      <c r="C146" s="9" t="s">
        <v>691</v>
      </c>
      <c r="D146" s="9" t="s">
        <v>691</v>
      </c>
      <c r="E146" s="9" t="s">
        <v>691</v>
      </c>
      <c r="F146" s="9" t="s">
        <v>692</v>
      </c>
      <c r="G146" s="9" t="s">
        <v>693</v>
      </c>
      <c r="H146" s="9" t="s">
        <v>694</v>
      </c>
    </row>
    <row r="147" ht="42.75" spans="1:8">
      <c r="A147" s="8">
        <v>145</v>
      </c>
      <c r="B147" s="9" t="s">
        <v>695</v>
      </c>
      <c r="C147" s="9" t="s">
        <v>696</v>
      </c>
      <c r="D147" s="9" t="s">
        <v>696</v>
      </c>
      <c r="E147" s="9" t="s">
        <v>696</v>
      </c>
      <c r="F147" s="9" t="s">
        <v>697</v>
      </c>
      <c r="G147" s="9" t="s">
        <v>698</v>
      </c>
      <c r="H147" s="9" t="s">
        <v>699</v>
      </c>
    </row>
    <row r="148" ht="42.75" spans="1:8">
      <c r="A148" s="8">
        <v>146</v>
      </c>
      <c r="B148" s="9" t="s">
        <v>700</v>
      </c>
      <c r="C148" s="9" t="s">
        <v>701</v>
      </c>
      <c r="D148" s="9" t="s">
        <v>701</v>
      </c>
      <c r="E148" s="9" t="s">
        <v>701</v>
      </c>
      <c r="F148" s="9" t="s">
        <v>702</v>
      </c>
      <c r="G148" s="9" t="s">
        <v>703</v>
      </c>
      <c r="H148" s="9" t="s">
        <v>704</v>
      </c>
    </row>
    <row r="149" ht="57" spans="1:8">
      <c r="A149" s="8">
        <v>147</v>
      </c>
      <c r="B149" s="9" t="s">
        <v>705</v>
      </c>
      <c r="C149" s="9" t="s">
        <v>706</v>
      </c>
      <c r="D149" s="9" t="s">
        <v>706</v>
      </c>
      <c r="E149" s="9" t="s">
        <v>706</v>
      </c>
      <c r="F149" s="9" t="s">
        <v>707</v>
      </c>
      <c r="G149" s="9" t="s">
        <v>708</v>
      </c>
      <c r="H149" s="9" t="s">
        <v>709</v>
      </c>
    </row>
    <row r="150" ht="57" spans="1:8">
      <c r="A150" s="8">
        <v>148</v>
      </c>
      <c r="B150" s="9" t="s">
        <v>710</v>
      </c>
      <c r="C150" s="9" t="s">
        <v>711</v>
      </c>
      <c r="D150" s="9" t="s">
        <v>711</v>
      </c>
      <c r="E150" s="9" t="s">
        <v>711</v>
      </c>
      <c r="F150" s="9" t="s">
        <v>712</v>
      </c>
      <c r="G150" s="9" t="s">
        <v>713</v>
      </c>
      <c r="H150" s="9" t="s">
        <v>714</v>
      </c>
    </row>
    <row r="151" ht="71.25" spans="1:8">
      <c r="A151" s="8">
        <v>149</v>
      </c>
      <c r="B151" s="9" t="s">
        <v>715</v>
      </c>
      <c r="C151" s="9" t="s">
        <v>716</v>
      </c>
      <c r="D151" s="9" t="s">
        <v>716</v>
      </c>
      <c r="E151" s="9" t="s">
        <v>716</v>
      </c>
      <c r="F151" s="9" t="s">
        <v>717</v>
      </c>
      <c r="G151" s="9" t="s">
        <v>718</v>
      </c>
      <c r="H151" s="9" t="s">
        <v>719</v>
      </c>
    </row>
    <row r="152" ht="42.75" spans="1:8">
      <c r="A152" s="8">
        <v>150</v>
      </c>
      <c r="B152" s="9" t="s">
        <v>720</v>
      </c>
      <c r="C152" s="9" t="s">
        <v>721</v>
      </c>
      <c r="D152" s="9" t="s">
        <v>721</v>
      </c>
      <c r="E152" s="9" t="s">
        <v>721</v>
      </c>
      <c r="F152" s="9" t="s">
        <v>722</v>
      </c>
      <c r="G152" s="9" t="s">
        <v>22</v>
      </c>
      <c r="H152" s="9" t="s">
        <v>723</v>
      </c>
    </row>
    <row r="153" ht="57" spans="1:8">
      <c r="A153" s="8">
        <v>151</v>
      </c>
      <c r="B153" s="9" t="s">
        <v>724</v>
      </c>
      <c r="C153" s="9" t="s">
        <v>725</v>
      </c>
      <c r="D153" s="9" t="s">
        <v>725</v>
      </c>
      <c r="E153" s="9" t="s">
        <v>725</v>
      </c>
      <c r="F153" s="9" t="s">
        <v>726</v>
      </c>
      <c r="G153" s="9" t="s">
        <v>727</v>
      </c>
      <c r="H153" s="9" t="s">
        <v>728</v>
      </c>
    </row>
    <row r="154" ht="57" spans="1:8">
      <c r="A154" s="8">
        <v>152</v>
      </c>
      <c r="B154" s="9" t="s">
        <v>729</v>
      </c>
      <c r="C154" s="9" t="s">
        <v>730</v>
      </c>
      <c r="D154" s="9" t="s">
        <v>730</v>
      </c>
      <c r="E154" s="9" t="s">
        <v>730</v>
      </c>
      <c r="F154" s="9" t="s">
        <v>731</v>
      </c>
      <c r="G154" s="9" t="s">
        <v>732</v>
      </c>
      <c r="H154" s="9" t="s">
        <v>733</v>
      </c>
    </row>
    <row r="155" ht="42.75" spans="1:8">
      <c r="A155" s="8">
        <v>153</v>
      </c>
      <c r="B155" s="9" t="s">
        <v>734</v>
      </c>
      <c r="C155" s="9" t="s">
        <v>735</v>
      </c>
      <c r="D155" s="9" t="s">
        <v>735</v>
      </c>
      <c r="E155" s="9" t="s">
        <v>735</v>
      </c>
      <c r="F155" s="9" t="s">
        <v>736</v>
      </c>
      <c r="G155" s="9" t="s">
        <v>737</v>
      </c>
      <c r="H155" s="9" t="s">
        <v>738</v>
      </c>
    </row>
    <row r="156" ht="57" spans="1:8">
      <c r="A156" s="8">
        <v>154</v>
      </c>
      <c r="B156" s="9" t="s">
        <v>739</v>
      </c>
      <c r="C156" s="9" t="s">
        <v>740</v>
      </c>
      <c r="D156" s="9" t="s">
        <v>740</v>
      </c>
      <c r="E156" s="9" t="s">
        <v>740</v>
      </c>
      <c r="F156" s="9" t="s">
        <v>741</v>
      </c>
      <c r="G156" s="9" t="s">
        <v>742</v>
      </c>
      <c r="H156" s="9" t="s">
        <v>743</v>
      </c>
    </row>
    <row r="157" ht="57" spans="1:8">
      <c r="A157" s="8">
        <v>155</v>
      </c>
      <c r="B157" s="9" t="s">
        <v>744</v>
      </c>
      <c r="C157" s="9" t="s">
        <v>745</v>
      </c>
      <c r="D157" s="9" t="s">
        <v>745</v>
      </c>
      <c r="E157" s="9" t="s">
        <v>745</v>
      </c>
      <c r="F157" s="9" t="s">
        <v>746</v>
      </c>
      <c r="G157" s="9" t="s">
        <v>747</v>
      </c>
      <c r="H157" s="9" t="s">
        <v>748</v>
      </c>
    </row>
    <row r="158" ht="57" spans="1:8">
      <c r="A158" s="8">
        <v>156</v>
      </c>
      <c r="B158" s="9" t="s">
        <v>749</v>
      </c>
      <c r="C158" s="9" t="s">
        <v>750</v>
      </c>
      <c r="D158" s="9" t="s">
        <v>750</v>
      </c>
      <c r="E158" s="9" t="s">
        <v>750</v>
      </c>
      <c r="F158" s="9" t="s">
        <v>751</v>
      </c>
      <c r="G158" s="9" t="s">
        <v>752</v>
      </c>
      <c r="H158" s="9" t="s">
        <v>753</v>
      </c>
    </row>
    <row r="159" ht="57" spans="1:8">
      <c r="A159" s="8">
        <v>157</v>
      </c>
      <c r="B159" s="9" t="s">
        <v>754</v>
      </c>
      <c r="C159" s="9" t="s">
        <v>755</v>
      </c>
      <c r="D159" s="9" t="s">
        <v>755</v>
      </c>
      <c r="E159" s="9" t="s">
        <v>755</v>
      </c>
      <c r="F159" s="9" t="s">
        <v>756</v>
      </c>
      <c r="G159" s="9" t="s">
        <v>757</v>
      </c>
      <c r="H159" s="9" t="s">
        <v>758</v>
      </c>
    </row>
    <row r="160" ht="57" spans="1:8">
      <c r="A160" s="8">
        <v>158</v>
      </c>
      <c r="B160" s="9" t="s">
        <v>759</v>
      </c>
      <c r="C160" s="9" t="s">
        <v>760</v>
      </c>
      <c r="D160" s="9" t="s">
        <v>760</v>
      </c>
      <c r="E160" s="9" t="s">
        <v>760</v>
      </c>
      <c r="F160" s="9" t="s">
        <v>761</v>
      </c>
      <c r="G160" s="9" t="s">
        <v>762</v>
      </c>
      <c r="H160" s="9" t="s">
        <v>763</v>
      </c>
    </row>
    <row r="161" ht="57" spans="1:8">
      <c r="A161" s="8">
        <v>159</v>
      </c>
      <c r="B161" s="9" t="s">
        <v>764</v>
      </c>
      <c r="C161" s="9" t="s">
        <v>765</v>
      </c>
      <c r="D161" s="9" t="s">
        <v>765</v>
      </c>
      <c r="E161" s="9" t="s">
        <v>765</v>
      </c>
      <c r="F161" s="9" t="s">
        <v>766</v>
      </c>
      <c r="G161" s="9" t="s">
        <v>767</v>
      </c>
      <c r="H161" s="9" t="s">
        <v>768</v>
      </c>
    </row>
    <row r="162" ht="57" spans="1:8">
      <c r="A162" s="8">
        <v>160</v>
      </c>
      <c r="B162" s="9" t="s">
        <v>769</v>
      </c>
      <c r="C162" s="9" t="s">
        <v>770</v>
      </c>
      <c r="D162" s="9" t="s">
        <v>770</v>
      </c>
      <c r="E162" s="9" t="s">
        <v>770</v>
      </c>
      <c r="F162" s="9" t="s">
        <v>771</v>
      </c>
      <c r="G162" s="9" t="s">
        <v>772</v>
      </c>
      <c r="H162" s="9" t="s">
        <v>773</v>
      </c>
    </row>
    <row r="163" ht="57" spans="1:8">
      <c r="A163" s="8">
        <v>161</v>
      </c>
      <c r="B163" s="9" t="s">
        <v>774</v>
      </c>
      <c r="C163" s="9" t="s">
        <v>775</v>
      </c>
      <c r="D163" s="9" t="s">
        <v>775</v>
      </c>
      <c r="E163" s="9" t="s">
        <v>775</v>
      </c>
      <c r="F163" s="9" t="s">
        <v>776</v>
      </c>
      <c r="G163" s="9" t="s">
        <v>777</v>
      </c>
      <c r="H163" s="9" t="s">
        <v>778</v>
      </c>
    </row>
    <row r="164" ht="57" spans="1:8">
      <c r="A164" s="8">
        <v>162</v>
      </c>
      <c r="B164" s="9" t="s">
        <v>779</v>
      </c>
      <c r="C164" s="9" t="s">
        <v>780</v>
      </c>
      <c r="D164" s="9" t="s">
        <v>780</v>
      </c>
      <c r="E164" s="9" t="s">
        <v>780</v>
      </c>
      <c r="F164" s="9" t="s">
        <v>781</v>
      </c>
      <c r="G164" s="9" t="s">
        <v>782</v>
      </c>
      <c r="H164" s="9" t="s">
        <v>783</v>
      </c>
    </row>
    <row r="165" ht="57" spans="1:8">
      <c r="A165" s="8">
        <v>163</v>
      </c>
      <c r="B165" s="9" t="s">
        <v>784</v>
      </c>
      <c r="C165" s="9" t="s">
        <v>785</v>
      </c>
      <c r="D165" s="9" t="s">
        <v>785</v>
      </c>
      <c r="E165" s="9" t="s">
        <v>785</v>
      </c>
      <c r="F165" s="9" t="s">
        <v>786</v>
      </c>
      <c r="G165" s="9" t="s">
        <v>787</v>
      </c>
      <c r="H165" s="9" t="s">
        <v>788</v>
      </c>
    </row>
    <row r="166" ht="42.75" spans="1:8">
      <c r="A166" s="8">
        <v>164</v>
      </c>
      <c r="B166" s="9" t="s">
        <v>789</v>
      </c>
      <c r="C166" s="9" t="s">
        <v>790</v>
      </c>
      <c r="D166" s="9" t="s">
        <v>790</v>
      </c>
      <c r="E166" s="9" t="s">
        <v>790</v>
      </c>
      <c r="F166" s="9" t="s">
        <v>791</v>
      </c>
      <c r="G166" s="9" t="s">
        <v>792</v>
      </c>
      <c r="H166" s="9" t="s">
        <v>793</v>
      </c>
    </row>
    <row r="167" ht="42.75" spans="1:8">
      <c r="A167" s="8">
        <v>165</v>
      </c>
      <c r="B167" s="9" t="s">
        <v>794</v>
      </c>
      <c r="C167" s="9" t="s">
        <v>795</v>
      </c>
      <c r="D167" s="9" t="s">
        <v>795</v>
      </c>
      <c r="E167" s="9" t="s">
        <v>795</v>
      </c>
      <c r="F167" s="9" t="s">
        <v>796</v>
      </c>
      <c r="G167" s="9" t="s">
        <v>797</v>
      </c>
      <c r="H167" s="9" t="s">
        <v>798</v>
      </c>
    </row>
    <row r="168" ht="57" spans="1:8">
      <c r="A168" s="8">
        <v>166</v>
      </c>
      <c r="B168" s="9" t="s">
        <v>799</v>
      </c>
      <c r="C168" s="9" t="s">
        <v>800</v>
      </c>
      <c r="D168" s="9" t="s">
        <v>800</v>
      </c>
      <c r="E168" s="9" t="s">
        <v>800</v>
      </c>
      <c r="F168" s="9" t="s">
        <v>801</v>
      </c>
      <c r="G168" s="9" t="s">
        <v>22</v>
      </c>
      <c r="H168" s="9" t="s">
        <v>802</v>
      </c>
    </row>
    <row r="169" ht="71.25" spans="1:8">
      <c r="A169" s="8">
        <v>167</v>
      </c>
      <c r="B169" s="9" t="s">
        <v>803</v>
      </c>
      <c r="C169" s="9" t="s">
        <v>804</v>
      </c>
      <c r="D169" s="9" t="s">
        <v>804</v>
      </c>
      <c r="E169" s="9" t="s">
        <v>804</v>
      </c>
      <c r="F169" s="9" t="s">
        <v>805</v>
      </c>
      <c r="G169" s="9" t="s">
        <v>806</v>
      </c>
      <c r="H169" s="9" t="s">
        <v>807</v>
      </c>
    </row>
    <row r="170" ht="71.25" spans="1:8">
      <c r="A170" s="8">
        <v>168</v>
      </c>
      <c r="B170" s="9" t="s">
        <v>808</v>
      </c>
      <c r="C170" s="9" t="s">
        <v>809</v>
      </c>
      <c r="D170" s="9" t="s">
        <v>809</v>
      </c>
      <c r="E170" s="9" t="s">
        <v>809</v>
      </c>
      <c r="F170" s="9" t="s">
        <v>810</v>
      </c>
      <c r="G170" s="9" t="s">
        <v>22</v>
      </c>
      <c r="H170" s="9" t="s">
        <v>811</v>
      </c>
    </row>
    <row r="171" ht="42.75" spans="1:8">
      <c r="A171" s="8">
        <v>169</v>
      </c>
      <c r="B171" s="9" t="s">
        <v>812</v>
      </c>
      <c r="C171" s="9" t="s">
        <v>813</v>
      </c>
      <c r="D171" s="9" t="s">
        <v>813</v>
      </c>
      <c r="E171" s="9" t="s">
        <v>813</v>
      </c>
      <c r="F171" s="9" t="s">
        <v>814</v>
      </c>
      <c r="G171" s="9" t="s">
        <v>815</v>
      </c>
      <c r="H171" s="9" t="s">
        <v>816</v>
      </c>
    </row>
    <row r="172" ht="42.75" spans="1:8">
      <c r="A172" s="8">
        <v>170</v>
      </c>
      <c r="B172" s="9" t="s">
        <v>817</v>
      </c>
      <c r="C172" s="9" t="s">
        <v>818</v>
      </c>
      <c r="D172" s="9" t="s">
        <v>818</v>
      </c>
      <c r="E172" s="9" t="s">
        <v>818</v>
      </c>
      <c r="F172" s="9" t="s">
        <v>819</v>
      </c>
      <c r="G172" s="9" t="s">
        <v>820</v>
      </c>
      <c r="H172" s="14" t="s">
        <v>821</v>
      </c>
    </row>
    <row r="173" ht="57" spans="1:8">
      <c r="A173" s="8">
        <v>171</v>
      </c>
      <c r="B173" s="9" t="s">
        <v>822</v>
      </c>
      <c r="C173" s="9" t="s">
        <v>823</v>
      </c>
      <c r="D173" s="9" t="s">
        <v>823</v>
      </c>
      <c r="E173" s="9" t="s">
        <v>823</v>
      </c>
      <c r="F173" s="9" t="s">
        <v>824</v>
      </c>
      <c r="G173" s="9" t="s">
        <v>825</v>
      </c>
      <c r="H173" s="9" t="s">
        <v>826</v>
      </c>
    </row>
    <row r="174" ht="57" spans="1:8">
      <c r="A174" s="8">
        <v>172</v>
      </c>
      <c r="B174" s="9" t="s">
        <v>827</v>
      </c>
      <c r="C174" s="9" t="s">
        <v>828</v>
      </c>
      <c r="D174" s="9" t="s">
        <v>828</v>
      </c>
      <c r="E174" s="9" t="s">
        <v>828</v>
      </c>
      <c r="F174" s="9" t="s">
        <v>829</v>
      </c>
      <c r="G174" s="9" t="s">
        <v>830</v>
      </c>
      <c r="H174" s="14" t="s">
        <v>831</v>
      </c>
    </row>
    <row r="175" ht="57" spans="1:8">
      <c r="A175" s="8">
        <v>173</v>
      </c>
      <c r="B175" s="9" t="s">
        <v>832</v>
      </c>
      <c r="C175" s="9" t="s">
        <v>833</v>
      </c>
      <c r="D175" s="9" t="s">
        <v>833</v>
      </c>
      <c r="E175" s="9" t="s">
        <v>833</v>
      </c>
      <c r="F175" s="9" t="s">
        <v>834</v>
      </c>
      <c r="G175" s="9" t="s">
        <v>835</v>
      </c>
      <c r="H175" s="9" t="s">
        <v>836</v>
      </c>
    </row>
    <row r="176" s="1" customFormat="1" ht="42.75" spans="1:8">
      <c r="A176" s="8">
        <v>174</v>
      </c>
      <c r="B176" s="9" t="s">
        <v>837</v>
      </c>
      <c r="C176" s="9" t="s">
        <v>838</v>
      </c>
      <c r="D176" s="9" t="s">
        <v>838</v>
      </c>
      <c r="E176" s="9" t="s">
        <v>838</v>
      </c>
      <c r="F176" s="9" t="s">
        <v>839</v>
      </c>
      <c r="G176" s="9" t="s">
        <v>22</v>
      </c>
      <c r="H176" s="9" t="s">
        <v>840</v>
      </c>
    </row>
    <row r="177" ht="57" spans="1:8">
      <c r="A177" s="8">
        <v>175</v>
      </c>
      <c r="B177" s="9" t="s">
        <v>841</v>
      </c>
      <c r="C177" s="9" t="s">
        <v>842</v>
      </c>
      <c r="D177" s="9" t="s">
        <v>842</v>
      </c>
      <c r="E177" s="9" t="s">
        <v>842</v>
      </c>
      <c r="F177" s="9" t="s">
        <v>843</v>
      </c>
      <c r="G177" s="9" t="s">
        <v>22</v>
      </c>
      <c r="H177" s="9" t="s">
        <v>844</v>
      </c>
    </row>
    <row r="178" ht="57" spans="1:8">
      <c r="A178" s="8">
        <v>176</v>
      </c>
      <c r="B178" s="9" t="s">
        <v>845</v>
      </c>
      <c r="C178" s="9" t="s">
        <v>846</v>
      </c>
      <c r="D178" s="9" t="s">
        <v>846</v>
      </c>
      <c r="E178" s="9" t="s">
        <v>846</v>
      </c>
      <c r="F178" s="9" t="s">
        <v>847</v>
      </c>
      <c r="G178" s="9" t="s">
        <v>848</v>
      </c>
      <c r="H178" s="9" t="s">
        <v>849</v>
      </c>
    </row>
    <row r="179" ht="57" spans="1:8">
      <c r="A179" s="8">
        <v>177</v>
      </c>
      <c r="B179" s="9" t="s">
        <v>850</v>
      </c>
      <c r="C179" s="9" t="s">
        <v>851</v>
      </c>
      <c r="D179" s="9" t="s">
        <v>851</v>
      </c>
      <c r="E179" s="9" t="s">
        <v>851</v>
      </c>
      <c r="F179" s="9" t="s">
        <v>852</v>
      </c>
      <c r="G179" s="9" t="s">
        <v>853</v>
      </c>
      <c r="H179" s="9" t="s">
        <v>854</v>
      </c>
    </row>
    <row r="180" ht="42.75" spans="1:8">
      <c r="A180" s="8">
        <v>178</v>
      </c>
      <c r="B180" s="9" t="s">
        <v>855</v>
      </c>
      <c r="C180" s="9" t="s">
        <v>856</v>
      </c>
      <c r="D180" s="9" t="s">
        <v>856</v>
      </c>
      <c r="E180" s="9" t="s">
        <v>856</v>
      </c>
      <c r="F180" s="9" t="s">
        <v>857</v>
      </c>
      <c r="G180" s="9" t="s">
        <v>858</v>
      </c>
      <c r="H180" s="14" t="s">
        <v>859</v>
      </c>
    </row>
    <row r="181" ht="57" spans="1:8">
      <c r="A181" s="8">
        <v>179</v>
      </c>
      <c r="B181" s="9" t="s">
        <v>860</v>
      </c>
      <c r="C181" s="9" t="s">
        <v>861</v>
      </c>
      <c r="D181" s="9" t="s">
        <v>861</v>
      </c>
      <c r="E181" s="9" t="s">
        <v>861</v>
      </c>
      <c r="F181" s="9" t="s">
        <v>862</v>
      </c>
      <c r="G181" s="9" t="s">
        <v>863</v>
      </c>
      <c r="H181" s="9" t="s">
        <v>864</v>
      </c>
    </row>
    <row r="182" ht="71.25" spans="1:8">
      <c r="A182" s="8">
        <v>180</v>
      </c>
      <c r="B182" s="9" t="s">
        <v>865</v>
      </c>
      <c r="C182" s="9" t="s">
        <v>866</v>
      </c>
      <c r="D182" s="9" t="s">
        <v>866</v>
      </c>
      <c r="E182" s="9" t="s">
        <v>866</v>
      </c>
      <c r="F182" s="9" t="s">
        <v>867</v>
      </c>
      <c r="G182" s="9" t="s">
        <v>868</v>
      </c>
      <c r="H182" s="9" t="s">
        <v>869</v>
      </c>
    </row>
    <row r="183" ht="57" spans="1:8">
      <c r="A183" s="8">
        <v>181</v>
      </c>
      <c r="B183" s="9" t="s">
        <v>870</v>
      </c>
      <c r="C183" s="9" t="s">
        <v>871</v>
      </c>
      <c r="D183" s="9" t="s">
        <v>871</v>
      </c>
      <c r="E183" s="9" t="s">
        <v>871</v>
      </c>
      <c r="F183" s="9" t="s">
        <v>872</v>
      </c>
      <c r="G183" s="9" t="s">
        <v>873</v>
      </c>
      <c r="H183" s="9" t="s">
        <v>874</v>
      </c>
    </row>
    <row r="184" ht="57" spans="1:8">
      <c r="A184" s="8">
        <v>182</v>
      </c>
      <c r="B184" s="9" t="s">
        <v>875</v>
      </c>
      <c r="C184" s="9" t="s">
        <v>876</v>
      </c>
      <c r="D184" s="9" t="s">
        <v>876</v>
      </c>
      <c r="E184" s="9" t="s">
        <v>876</v>
      </c>
      <c r="F184" s="9" t="s">
        <v>877</v>
      </c>
      <c r="G184" s="9" t="s">
        <v>878</v>
      </c>
      <c r="H184" s="9" t="s">
        <v>879</v>
      </c>
    </row>
    <row r="185" ht="57" spans="1:8">
      <c r="A185" s="8">
        <v>183</v>
      </c>
      <c r="B185" s="9" t="s">
        <v>880</v>
      </c>
      <c r="C185" s="9" t="s">
        <v>881</v>
      </c>
      <c r="D185" s="9" t="s">
        <v>881</v>
      </c>
      <c r="E185" s="9" t="s">
        <v>881</v>
      </c>
      <c r="F185" s="9" t="s">
        <v>882</v>
      </c>
      <c r="G185" s="9" t="s">
        <v>883</v>
      </c>
      <c r="H185" s="14" t="s">
        <v>884</v>
      </c>
    </row>
    <row r="186" ht="42.75" spans="1:8">
      <c r="A186" s="8">
        <v>184</v>
      </c>
      <c r="B186" s="9" t="s">
        <v>885</v>
      </c>
      <c r="C186" s="9" t="s">
        <v>886</v>
      </c>
      <c r="D186" s="9" t="s">
        <v>886</v>
      </c>
      <c r="E186" s="9" t="s">
        <v>886</v>
      </c>
      <c r="F186" s="9" t="s">
        <v>887</v>
      </c>
      <c r="G186" s="9" t="s">
        <v>888</v>
      </c>
      <c r="H186" s="9" t="s">
        <v>889</v>
      </c>
    </row>
    <row r="187" ht="42.75" spans="1:8">
      <c r="A187" s="8">
        <v>185</v>
      </c>
      <c r="B187" s="9" t="s">
        <v>890</v>
      </c>
      <c r="C187" s="9" t="s">
        <v>891</v>
      </c>
      <c r="D187" s="9" t="s">
        <v>891</v>
      </c>
      <c r="E187" s="9" t="s">
        <v>891</v>
      </c>
      <c r="F187" s="9" t="s">
        <v>892</v>
      </c>
      <c r="G187" s="9" t="s">
        <v>893</v>
      </c>
      <c r="H187" s="14" t="s">
        <v>894</v>
      </c>
    </row>
    <row r="188" ht="57" spans="1:8">
      <c r="A188" s="8">
        <v>186</v>
      </c>
      <c r="B188" s="9" t="s">
        <v>895</v>
      </c>
      <c r="C188" s="9" t="s">
        <v>896</v>
      </c>
      <c r="D188" s="9" t="s">
        <v>896</v>
      </c>
      <c r="E188" s="9" t="s">
        <v>896</v>
      </c>
      <c r="F188" s="9" t="s">
        <v>897</v>
      </c>
      <c r="G188" s="9" t="s">
        <v>898</v>
      </c>
      <c r="H188" s="9" t="s">
        <v>899</v>
      </c>
    </row>
    <row r="189" ht="71.25" spans="1:8">
      <c r="A189" s="8">
        <v>187</v>
      </c>
      <c r="B189" s="9" t="s">
        <v>900</v>
      </c>
      <c r="C189" s="9" t="s">
        <v>901</v>
      </c>
      <c r="D189" s="9" t="s">
        <v>901</v>
      </c>
      <c r="E189" s="9" t="s">
        <v>901</v>
      </c>
      <c r="F189" s="9" t="s">
        <v>902</v>
      </c>
      <c r="G189" s="9" t="s">
        <v>903</v>
      </c>
      <c r="H189" s="9" t="s">
        <v>904</v>
      </c>
    </row>
    <row r="190" ht="57" spans="1:8">
      <c r="A190" s="8">
        <v>188</v>
      </c>
      <c r="B190" s="9" t="s">
        <v>905</v>
      </c>
      <c r="C190" s="9" t="s">
        <v>906</v>
      </c>
      <c r="D190" s="9" t="s">
        <v>906</v>
      </c>
      <c r="E190" s="9" t="s">
        <v>906</v>
      </c>
      <c r="F190" s="9" t="s">
        <v>907</v>
      </c>
      <c r="G190" s="9" t="s">
        <v>908</v>
      </c>
      <c r="H190" s="9" t="s">
        <v>909</v>
      </c>
    </row>
    <row r="191" ht="57" spans="1:8">
      <c r="A191" s="8">
        <v>189</v>
      </c>
      <c r="B191" s="9" t="s">
        <v>910</v>
      </c>
      <c r="C191" s="9" t="s">
        <v>911</v>
      </c>
      <c r="D191" s="9" t="s">
        <v>911</v>
      </c>
      <c r="E191" s="9" t="s">
        <v>911</v>
      </c>
      <c r="F191" s="9" t="s">
        <v>912</v>
      </c>
      <c r="G191" s="9" t="s">
        <v>913</v>
      </c>
      <c r="H191" s="9" t="s">
        <v>914</v>
      </c>
    </row>
    <row r="192" ht="57" spans="1:8">
      <c r="A192" s="8">
        <v>190</v>
      </c>
      <c r="B192" s="9" t="s">
        <v>915</v>
      </c>
      <c r="C192" s="9" t="s">
        <v>916</v>
      </c>
      <c r="D192" s="9" t="s">
        <v>916</v>
      </c>
      <c r="E192" s="9" t="s">
        <v>916</v>
      </c>
      <c r="F192" s="9" t="s">
        <v>917</v>
      </c>
      <c r="G192" s="9" t="s">
        <v>22</v>
      </c>
      <c r="H192" s="9" t="s">
        <v>918</v>
      </c>
    </row>
    <row r="193" ht="71.25" spans="1:8">
      <c r="A193" s="8">
        <v>191</v>
      </c>
      <c r="B193" s="9" t="s">
        <v>919</v>
      </c>
      <c r="C193" s="9" t="s">
        <v>920</v>
      </c>
      <c r="D193" s="9" t="s">
        <v>920</v>
      </c>
      <c r="E193" s="9" t="s">
        <v>920</v>
      </c>
      <c r="F193" s="9" t="s">
        <v>921</v>
      </c>
      <c r="G193" s="9" t="s">
        <v>22</v>
      </c>
      <c r="H193" s="9" t="s">
        <v>922</v>
      </c>
    </row>
    <row r="194" ht="57" spans="1:8">
      <c r="A194" s="8">
        <v>192</v>
      </c>
      <c r="B194" s="9" t="s">
        <v>923</v>
      </c>
      <c r="C194" s="9" t="s">
        <v>924</v>
      </c>
      <c r="D194" s="9" t="s">
        <v>924</v>
      </c>
      <c r="E194" s="9" t="s">
        <v>924</v>
      </c>
      <c r="F194" s="9" t="s">
        <v>925</v>
      </c>
      <c r="G194" s="9" t="s">
        <v>22</v>
      </c>
      <c r="H194" s="9" t="s">
        <v>926</v>
      </c>
    </row>
    <row r="195" ht="57" spans="1:8">
      <c r="A195" s="8">
        <v>193</v>
      </c>
      <c r="B195" s="9" t="s">
        <v>927</v>
      </c>
      <c r="C195" s="9" t="s">
        <v>928</v>
      </c>
      <c r="D195" s="9" t="s">
        <v>928</v>
      </c>
      <c r="E195" s="9" t="s">
        <v>928</v>
      </c>
      <c r="F195" s="9" t="s">
        <v>929</v>
      </c>
      <c r="G195" s="9" t="s">
        <v>930</v>
      </c>
      <c r="H195" s="9" t="s">
        <v>931</v>
      </c>
    </row>
    <row r="196" ht="57" spans="1:8">
      <c r="A196" s="8">
        <v>194</v>
      </c>
      <c r="B196" s="9" t="s">
        <v>932</v>
      </c>
      <c r="C196" s="9" t="s">
        <v>933</v>
      </c>
      <c r="D196" s="9" t="s">
        <v>933</v>
      </c>
      <c r="E196" s="9" t="s">
        <v>933</v>
      </c>
      <c r="F196" s="9" t="s">
        <v>934</v>
      </c>
      <c r="G196" s="9" t="s">
        <v>935</v>
      </c>
      <c r="H196" s="9" t="s">
        <v>936</v>
      </c>
    </row>
    <row r="197" ht="57" spans="1:8">
      <c r="A197" s="8">
        <v>195</v>
      </c>
      <c r="B197" s="9" t="s">
        <v>937</v>
      </c>
      <c r="C197" s="9" t="s">
        <v>938</v>
      </c>
      <c r="D197" s="9" t="s">
        <v>938</v>
      </c>
      <c r="E197" s="9" t="s">
        <v>938</v>
      </c>
      <c r="F197" s="9" t="s">
        <v>939</v>
      </c>
      <c r="G197" s="9" t="s">
        <v>22</v>
      </c>
      <c r="H197" s="9" t="s">
        <v>940</v>
      </c>
    </row>
    <row r="198" ht="57" spans="1:8">
      <c r="A198" s="8">
        <v>196</v>
      </c>
      <c r="B198" s="9" t="s">
        <v>941</v>
      </c>
      <c r="C198" s="9" t="s">
        <v>942</v>
      </c>
      <c r="D198" s="9" t="s">
        <v>942</v>
      </c>
      <c r="E198" s="9" t="s">
        <v>942</v>
      </c>
      <c r="F198" s="9" t="s">
        <v>943</v>
      </c>
      <c r="G198" s="9" t="s">
        <v>944</v>
      </c>
      <c r="H198" s="9" t="s">
        <v>945</v>
      </c>
    </row>
    <row r="199" ht="42.75" spans="1:8">
      <c r="A199" s="8">
        <v>197</v>
      </c>
      <c r="B199" s="9" t="s">
        <v>946</v>
      </c>
      <c r="C199" s="9" t="s">
        <v>947</v>
      </c>
      <c r="D199" s="9" t="s">
        <v>947</v>
      </c>
      <c r="E199" s="9" t="s">
        <v>947</v>
      </c>
      <c r="F199" s="9" t="s">
        <v>948</v>
      </c>
      <c r="G199" s="9" t="s">
        <v>949</v>
      </c>
      <c r="H199" s="9" t="s">
        <v>950</v>
      </c>
    </row>
    <row r="200" ht="57" spans="1:8">
      <c r="A200" s="8">
        <v>198</v>
      </c>
      <c r="B200" s="9" t="s">
        <v>951</v>
      </c>
      <c r="C200" s="9" t="s">
        <v>952</v>
      </c>
      <c r="D200" s="9" t="s">
        <v>952</v>
      </c>
      <c r="E200" s="9" t="s">
        <v>952</v>
      </c>
      <c r="F200" s="9" t="s">
        <v>953</v>
      </c>
      <c r="G200" s="9" t="s">
        <v>22</v>
      </c>
      <c r="H200" s="9" t="s">
        <v>954</v>
      </c>
    </row>
    <row r="201" ht="57" spans="1:8">
      <c r="A201" s="8">
        <v>199</v>
      </c>
      <c r="B201" s="9" t="s">
        <v>955</v>
      </c>
      <c r="C201" s="9" t="s">
        <v>956</v>
      </c>
      <c r="D201" s="9" t="s">
        <v>956</v>
      </c>
      <c r="E201" s="9" t="s">
        <v>956</v>
      </c>
      <c r="F201" s="9" t="s">
        <v>957</v>
      </c>
      <c r="G201" s="9" t="s">
        <v>22</v>
      </c>
      <c r="H201" s="9" t="s">
        <v>958</v>
      </c>
    </row>
    <row r="202" ht="57" spans="1:8">
      <c r="A202" s="8">
        <v>200</v>
      </c>
      <c r="B202" s="9" t="s">
        <v>959</v>
      </c>
      <c r="C202" s="9" t="s">
        <v>960</v>
      </c>
      <c r="D202" s="9" t="s">
        <v>960</v>
      </c>
      <c r="E202" s="9" t="s">
        <v>960</v>
      </c>
      <c r="F202" s="9" t="s">
        <v>961</v>
      </c>
      <c r="G202" s="9" t="s">
        <v>962</v>
      </c>
      <c r="H202" s="9" t="s">
        <v>963</v>
      </c>
    </row>
    <row r="203" ht="42.75" spans="1:8">
      <c r="A203" s="8">
        <v>201</v>
      </c>
      <c r="B203" s="9" t="s">
        <v>964</v>
      </c>
      <c r="C203" s="9" t="s">
        <v>965</v>
      </c>
      <c r="D203" s="9" t="s">
        <v>965</v>
      </c>
      <c r="E203" s="9" t="s">
        <v>965</v>
      </c>
      <c r="F203" s="9" t="s">
        <v>966</v>
      </c>
      <c r="G203" s="9" t="s">
        <v>967</v>
      </c>
      <c r="H203" s="9" t="s">
        <v>968</v>
      </c>
    </row>
    <row r="204" ht="42.75" spans="1:8">
      <c r="A204" s="8">
        <v>202</v>
      </c>
      <c r="B204" s="9" t="s">
        <v>969</v>
      </c>
      <c r="C204" s="9" t="s">
        <v>970</v>
      </c>
      <c r="D204" s="9" t="s">
        <v>970</v>
      </c>
      <c r="E204" s="9" t="s">
        <v>970</v>
      </c>
      <c r="F204" s="9" t="s">
        <v>971</v>
      </c>
      <c r="G204" s="9" t="s">
        <v>972</v>
      </c>
      <c r="H204" s="9" t="s">
        <v>973</v>
      </c>
    </row>
    <row r="205" ht="71.25" spans="1:8">
      <c r="A205" s="8">
        <v>203</v>
      </c>
      <c r="B205" s="9" t="s">
        <v>974</v>
      </c>
      <c r="C205" s="9" t="s">
        <v>975</v>
      </c>
      <c r="D205" s="9" t="s">
        <v>975</v>
      </c>
      <c r="E205" s="9" t="s">
        <v>975</v>
      </c>
      <c r="F205" s="9" t="s">
        <v>976</v>
      </c>
      <c r="G205" s="9" t="s">
        <v>22</v>
      </c>
      <c r="H205" s="9" t="s">
        <v>977</v>
      </c>
    </row>
    <row r="206" ht="57" spans="1:8">
      <c r="A206" s="8">
        <v>204</v>
      </c>
      <c r="B206" s="9" t="s">
        <v>978</v>
      </c>
      <c r="C206" s="9" t="s">
        <v>979</v>
      </c>
      <c r="D206" s="9" t="s">
        <v>979</v>
      </c>
      <c r="E206" s="9" t="s">
        <v>979</v>
      </c>
      <c r="F206" s="9" t="s">
        <v>980</v>
      </c>
      <c r="G206" s="9" t="s">
        <v>981</v>
      </c>
      <c r="H206" s="9" t="s">
        <v>982</v>
      </c>
    </row>
    <row r="207" ht="57" spans="1:8">
      <c r="A207" s="8">
        <v>205</v>
      </c>
      <c r="B207" s="9" t="s">
        <v>983</v>
      </c>
      <c r="C207" s="9" t="s">
        <v>984</v>
      </c>
      <c r="D207" s="9" t="s">
        <v>984</v>
      </c>
      <c r="E207" s="9" t="s">
        <v>984</v>
      </c>
      <c r="F207" s="9" t="s">
        <v>985</v>
      </c>
      <c r="G207" s="9" t="s">
        <v>22</v>
      </c>
      <c r="H207" s="9" t="s">
        <v>986</v>
      </c>
    </row>
    <row r="208" ht="57" spans="1:8">
      <c r="A208" s="8">
        <v>206</v>
      </c>
      <c r="B208" s="9" t="s">
        <v>987</v>
      </c>
      <c r="C208" s="9" t="s">
        <v>988</v>
      </c>
      <c r="D208" s="9" t="s">
        <v>988</v>
      </c>
      <c r="E208" s="9" t="s">
        <v>988</v>
      </c>
      <c r="F208" s="9" t="s">
        <v>989</v>
      </c>
      <c r="G208" s="9" t="s">
        <v>22</v>
      </c>
      <c r="H208" s="14" t="s">
        <v>990</v>
      </c>
    </row>
    <row r="209" ht="57" spans="1:8">
      <c r="A209" s="8">
        <v>207</v>
      </c>
      <c r="B209" s="9" t="s">
        <v>991</v>
      </c>
      <c r="C209" s="9" t="s">
        <v>992</v>
      </c>
      <c r="D209" s="9" t="s">
        <v>992</v>
      </c>
      <c r="E209" s="9" t="s">
        <v>992</v>
      </c>
      <c r="F209" s="9" t="s">
        <v>993</v>
      </c>
      <c r="G209" s="9" t="s">
        <v>22</v>
      </c>
      <c r="H209" s="9" t="s">
        <v>994</v>
      </c>
    </row>
    <row r="210" ht="42.75" spans="1:8">
      <c r="A210" s="8">
        <v>208</v>
      </c>
      <c r="B210" s="9" t="s">
        <v>995</v>
      </c>
      <c r="C210" s="9" t="s">
        <v>996</v>
      </c>
      <c r="D210" s="9" t="s">
        <v>996</v>
      </c>
      <c r="E210" s="9" t="s">
        <v>996</v>
      </c>
      <c r="F210" s="9" t="s">
        <v>997</v>
      </c>
      <c r="G210" s="9" t="s">
        <v>998</v>
      </c>
      <c r="H210" s="9" t="s">
        <v>999</v>
      </c>
    </row>
    <row r="211" ht="42.75" spans="1:8">
      <c r="A211" s="8">
        <v>209</v>
      </c>
      <c r="B211" s="9" t="s">
        <v>1000</v>
      </c>
      <c r="C211" s="9" t="s">
        <v>1001</v>
      </c>
      <c r="D211" s="9" t="s">
        <v>1001</v>
      </c>
      <c r="E211" s="9" t="s">
        <v>1001</v>
      </c>
      <c r="F211" s="9" t="s">
        <v>1002</v>
      </c>
      <c r="G211" s="9" t="s">
        <v>1003</v>
      </c>
      <c r="H211" s="9" t="s">
        <v>1004</v>
      </c>
    </row>
    <row r="212" ht="57" spans="1:8">
      <c r="A212" s="8">
        <v>210</v>
      </c>
      <c r="B212" s="9" t="s">
        <v>1005</v>
      </c>
      <c r="C212" s="9" t="s">
        <v>1006</v>
      </c>
      <c r="D212" s="9" t="s">
        <v>1006</v>
      </c>
      <c r="E212" s="9" t="s">
        <v>1006</v>
      </c>
      <c r="F212" s="9" t="s">
        <v>1007</v>
      </c>
      <c r="G212" s="9" t="s">
        <v>1008</v>
      </c>
      <c r="H212" s="9" t="s">
        <v>1009</v>
      </c>
    </row>
    <row r="213" ht="57" spans="1:8">
      <c r="A213" s="8">
        <v>211</v>
      </c>
      <c r="B213" s="9" t="s">
        <v>1010</v>
      </c>
      <c r="C213" s="9" t="s">
        <v>1011</v>
      </c>
      <c r="D213" s="9" t="s">
        <v>1011</v>
      </c>
      <c r="E213" s="9" t="s">
        <v>1011</v>
      </c>
      <c r="F213" s="9" t="s">
        <v>1012</v>
      </c>
      <c r="G213" s="9" t="s">
        <v>1013</v>
      </c>
      <c r="H213" s="9" t="s">
        <v>1014</v>
      </c>
    </row>
    <row r="214" ht="57" spans="1:8">
      <c r="A214" s="8">
        <v>212</v>
      </c>
      <c r="B214" s="9" t="s">
        <v>1015</v>
      </c>
      <c r="C214" s="9" t="s">
        <v>1016</v>
      </c>
      <c r="D214" s="9" t="s">
        <v>1016</v>
      </c>
      <c r="E214" s="9" t="s">
        <v>1016</v>
      </c>
      <c r="F214" s="9" t="s">
        <v>1017</v>
      </c>
      <c r="G214" s="9" t="s">
        <v>22</v>
      </c>
      <c r="H214" s="9" t="s">
        <v>1018</v>
      </c>
    </row>
    <row r="215" ht="57" spans="1:8">
      <c r="A215" s="8">
        <v>213</v>
      </c>
      <c r="B215" s="9" t="s">
        <v>1019</v>
      </c>
      <c r="C215" s="9" t="s">
        <v>1020</v>
      </c>
      <c r="D215" s="9" t="s">
        <v>1020</v>
      </c>
      <c r="E215" s="9" t="s">
        <v>1020</v>
      </c>
      <c r="F215" s="9" t="s">
        <v>1021</v>
      </c>
      <c r="G215" s="9" t="s">
        <v>1022</v>
      </c>
      <c r="H215" s="9" t="s">
        <v>1023</v>
      </c>
    </row>
    <row r="216" ht="42.75" spans="1:8">
      <c r="A216" s="8">
        <v>214</v>
      </c>
      <c r="B216" s="9" t="s">
        <v>1024</v>
      </c>
      <c r="C216" s="9" t="s">
        <v>1025</v>
      </c>
      <c r="D216" s="9" t="s">
        <v>1025</v>
      </c>
      <c r="E216" s="9" t="s">
        <v>1025</v>
      </c>
      <c r="F216" s="9" t="s">
        <v>1026</v>
      </c>
      <c r="G216" s="9" t="s">
        <v>1027</v>
      </c>
      <c r="H216" s="9" t="s">
        <v>1028</v>
      </c>
    </row>
    <row r="217" ht="42.75" spans="1:8">
      <c r="A217" s="8">
        <v>215</v>
      </c>
      <c r="B217" s="9" t="s">
        <v>1029</v>
      </c>
      <c r="C217" s="9" t="s">
        <v>1030</v>
      </c>
      <c r="D217" s="9" t="s">
        <v>1030</v>
      </c>
      <c r="E217" s="9" t="s">
        <v>1030</v>
      </c>
      <c r="F217" s="9" t="s">
        <v>1031</v>
      </c>
      <c r="G217" s="9" t="s">
        <v>22</v>
      </c>
      <c r="H217" s="9" t="s">
        <v>1032</v>
      </c>
    </row>
    <row r="218" ht="71.25" spans="1:8">
      <c r="A218" s="8">
        <v>216</v>
      </c>
      <c r="B218" s="9" t="s">
        <v>1033</v>
      </c>
      <c r="C218" s="9" t="s">
        <v>1034</v>
      </c>
      <c r="D218" s="9" t="s">
        <v>1034</v>
      </c>
      <c r="E218" s="9" t="s">
        <v>1034</v>
      </c>
      <c r="F218" s="9" t="s">
        <v>1035</v>
      </c>
      <c r="G218" s="9" t="s">
        <v>1036</v>
      </c>
      <c r="H218" s="14" t="s">
        <v>1037</v>
      </c>
    </row>
    <row r="219" ht="42.75" spans="1:8">
      <c r="A219" s="8">
        <v>217</v>
      </c>
      <c r="B219" s="9" t="s">
        <v>1038</v>
      </c>
      <c r="C219" s="9" t="s">
        <v>1039</v>
      </c>
      <c r="D219" s="9" t="s">
        <v>1039</v>
      </c>
      <c r="E219" s="9" t="s">
        <v>1039</v>
      </c>
      <c r="F219" s="9" t="s">
        <v>1040</v>
      </c>
      <c r="G219" s="9" t="s">
        <v>1041</v>
      </c>
      <c r="H219" s="9" t="s">
        <v>1042</v>
      </c>
    </row>
    <row r="220" ht="57" spans="1:8">
      <c r="A220" s="8">
        <v>218</v>
      </c>
      <c r="B220" s="9" t="s">
        <v>1043</v>
      </c>
      <c r="C220" s="9" t="s">
        <v>1044</v>
      </c>
      <c r="D220" s="9" t="s">
        <v>1044</v>
      </c>
      <c r="E220" s="9" t="s">
        <v>1044</v>
      </c>
      <c r="F220" s="9" t="s">
        <v>1045</v>
      </c>
      <c r="G220" s="9" t="s">
        <v>1046</v>
      </c>
      <c r="H220" s="9" t="s">
        <v>1047</v>
      </c>
    </row>
    <row r="221" ht="57" spans="1:8">
      <c r="A221" s="8">
        <v>219</v>
      </c>
      <c r="B221" s="9" t="s">
        <v>1048</v>
      </c>
      <c r="C221" s="9" t="s">
        <v>1049</v>
      </c>
      <c r="D221" s="9" t="s">
        <v>1049</v>
      </c>
      <c r="E221" s="9" t="s">
        <v>1049</v>
      </c>
      <c r="F221" s="9" t="s">
        <v>1050</v>
      </c>
      <c r="G221" s="9" t="s">
        <v>1051</v>
      </c>
      <c r="H221" s="9" t="s">
        <v>1052</v>
      </c>
    </row>
    <row r="222" ht="57" spans="1:8">
      <c r="A222" s="8">
        <v>220</v>
      </c>
      <c r="B222" s="9" t="s">
        <v>1053</v>
      </c>
      <c r="C222" s="9" t="s">
        <v>1054</v>
      </c>
      <c r="D222" s="9" t="s">
        <v>1054</v>
      </c>
      <c r="E222" s="9" t="s">
        <v>1054</v>
      </c>
      <c r="F222" s="9" t="s">
        <v>1055</v>
      </c>
      <c r="G222" s="9" t="s">
        <v>1056</v>
      </c>
      <c r="H222" s="9" t="s">
        <v>1057</v>
      </c>
    </row>
    <row r="223" ht="57" spans="1:8">
      <c r="A223" s="8">
        <v>221</v>
      </c>
      <c r="B223" s="9" t="s">
        <v>1058</v>
      </c>
      <c r="C223" s="9" t="s">
        <v>1059</v>
      </c>
      <c r="D223" s="9" t="s">
        <v>1059</v>
      </c>
      <c r="E223" s="9" t="s">
        <v>1059</v>
      </c>
      <c r="F223" s="9" t="s">
        <v>1060</v>
      </c>
      <c r="G223" s="9" t="s">
        <v>1061</v>
      </c>
      <c r="H223" s="9" t="s">
        <v>1062</v>
      </c>
    </row>
    <row r="224" ht="42.75" spans="1:8">
      <c r="A224" s="8">
        <v>222</v>
      </c>
      <c r="B224" s="9" t="s">
        <v>1063</v>
      </c>
      <c r="C224" s="9" t="s">
        <v>1064</v>
      </c>
      <c r="D224" s="9" t="s">
        <v>1064</v>
      </c>
      <c r="E224" s="9" t="s">
        <v>1064</v>
      </c>
      <c r="F224" s="9" t="s">
        <v>1065</v>
      </c>
      <c r="G224" s="9" t="s">
        <v>1066</v>
      </c>
      <c r="H224" s="9" t="s">
        <v>1067</v>
      </c>
    </row>
    <row r="225" ht="57" spans="1:8">
      <c r="A225" s="8">
        <v>223</v>
      </c>
      <c r="B225" s="9" t="s">
        <v>1068</v>
      </c>
      <c r="C225" s="9" t="s">
        <v>1069</v>
      </c>
      <c r="D225" s="9" t="s">
        <v>1069</v>
      </c>
      <c r="E225" s="9" t="s">
        <v>1069</v>
      </c>
      <c r="F225" s="9" t="s">
        <v>1070</v>
      </c>
      <c r="G225" s="9" t="s">
        <v>1071</v>
      </c>
      <c r="H225" s="9" t="s">
        <v>1072</v>
      </c>
    </row>
    <row r="226" ht="71.25" spans="1:8">
      <c r="A226" s="8">
        <v>224</v>
      </c>
      <c r="B226" s="9" t="s">
        <v>1073</v>
      </c>
      <c r="C226" s="9" t="s">
        <v>1074</v>
      </c>
      <c r="D226" s="9" t="s">
        <v>1074</v>
      </c>
      <c r="E226" s="9" t="s">
        <v>1074</v>
      </c>
      <c r="F226" s="9" t="s">
        <v>1075</v>
      </c>
      <c r="G226" s="9" t="s">
        <v>1076</v>
      </c>
      <c r="H226" s="14" t="s">
        <v>1077</v>
      </c>
    </row>
    <row r="227" ht="57" spans="1:8">
      <c r="A227" s="8">
        <v>225</v>
      </c>
      <c r="B227" s="9" t="s">
        <v>1078</v>
      </c>
      <c r="C227" s="9" t="s">
        <v>1079</v>
      </c>
      <c r="D227" s="9" t="s">
        <v>1079</v>
      </c>
      <c r="E227" s="9" t="s">
        <v>1079</v>
      </c>
      <c r="F227" s="9" t="s">
        <v>1080</v>
      </c>
      <c r="G227" s="9" t="s">
        <v>1081</v>
      </c>
      <c r="H227" s="9" t="s">
        <v>1082</v>
      </c>
    </row>
    <row r="228" ht="57" spans="1:8">
      <c r="A228" s="8">
        <v>226</v>
      </c>
      <c r="B228" s="9" t="s">
        <v>1083</v>
      </c>
      <c r="C228" s="9" t="s">
        <v>1084</v>
      </c>
      <c r="D228" s="9" t="s">
        <v>1084</v>
      </c>
      <c r="E228" s="9" t="s">
        <v>1084</v>
      </c>
      <c r="F228" s="9" t="s">
        <v>1085</v>
      </c>
      <c r="G228" s="9" t="s">
        <v>22</v>
      </c>
      <c r="H228" s="9" t="s">
        <v>1086</v>
      </c>
    </row>
    <row r="229" ht="57" spans="1:8">
      <c r="A229" s="8">
        <v>227</v>
      </c>
      <c r="B229" s="9" t="s">
        <v>1087</v>
      </c>
      <c r="C229" s="9" t="s">
        <v>1088</v>
      </c>
      <c r="D229" s="9" t="s">
        <v>1088</v>
      </c>
      <c r="E229" s="9" t="s">
        <v>1088</v>
      </c>
      <c r="F229" s="9" t="s">
        <v>1089</v>
      </c>
      <c r="G229" s="9" t="s">
        <v>1090</v>
      </c>
      <c r="H229" s="9" t="s">
        <v>1091</v>
      </c>
    </row>
    <row r="230" ht="57" spans="1:8">
      <c r="A230" s="8">
        <v>228</v>
      </c>
      <c r="B230" s="9" t="s">
        <v>1092</v>
      </c>
      <c r="C230" s="9" t="s">
        <v>1093</v>
      </c>
      <c r="D230" s="9" t="s">
        <v>1093</v>
      </c>
      <c r="E230" s="9" t="s">
        <v>1093</v>
      </c>
      <c r="F230" s="9" t="s">
        <v>1094</v>
      </c>
      <c r="G230" s="9" t="s">
        <v>22</v>
      </c>
      <c r="H230" s="9" t="s">
        <v>1095</v>
      </c>
    </row>
    <row r="231" ht="57" spans="1:8">
      <c r="A231" s="8">
        <v>229</v>
      </c>
      <c r="B231" s="9" t="s">
        <v>1096</v>
      </c>
      <c r="C231" s="9" t="s">
        <v>1097</v>
      </c>
      <c r="D231" s="9" t="s">
        <v>1097</v>
      </c>
      <c r="E231" s="9" t="s">
        <v>1097</v>
      </c>
      <c r="F231" s="9" t="s">
        <v>1098</v>
      </c>
      <c r="G231" s="9" t="s">
        <v>22</v>
      </c>
      <c r="H231" s="9" t="s">
        <v>1099</v>
      </c>
    </row>
    <row r="232" ht="42.75" spans="1:8">
      <c r="A232" s="8">
        <v>230</v>
      </c>
      <c r="B232" s="9" t="s">
        <v>1100</v>
      </c>
      <c r="C232" s="9" t="s">
        <v>1101</v>
      </c>
      <c r="D232" s="9" t="s">
        <v>1101</v>
      </c>
      <c r="E232" s="9" t="s">
        <v>1101</v>
      </c>
      <c r="F232" s="9" t="s">
        <v>1102</v>
      </c>
      <c r="G232" s="9" t="s">
        <v>1103</v>
      </c>
      <c r="H232" s="9" t="s">
        <v>1104</v>
      </c>
    </row>
    <row r="233" ht="42.75" spans="1:8">
      <c r="A233" s="8">
        <v>231</v>
      </c>
      <c r="B233" s="9" t="s">
        <v>1105</v>
      </c>
      <c r="C233" s="9" t="s">
        <v>1106</v>
      </c>
      <c r="D233" s="9" t="s">
        <v>1106</v>
      </c>
      <c r="E233" s="9" t="s">
        <v>1106</v>
      </c>
      <c r="F233" s="9" t="s">
        <v>1107</v>
      </c>
      <c r="G233" s="9" t="s">
        <v>1108</v>
      </c>
      <c r="H233" s="9" t="s">
        <v>1109</v>
      </c>
    </row>
    <row r="234" ht="57" spans="1:8">
      <c r="A234" s="8">
        <v>232</v>
      </c>
      <c r="B234" s="9" t="s">
        <v>1110</v>
      </c>
      <c r="C234" s="9" t="s">
        <v>1111</v>
      </c>
      <c r="D234" s="9" t="s">
        <v>1111</v>
      </c>
      <c r="E234" s="9" t="s">
        <v>1111</v>
      </c>
      <c r="F234" s="9" t="s">
        <v>1112</v>
      </c>
      <c r="G234" s="9" t="s">
        <v>1113</v>
      </c>
      <c r="H234" s="9" t="s">
        <v>1114</v>
      </c>
    </row>
    <row r="235" ht="71.25" spans="1:8">
      <c r="A235" s="8">
        <v>233</v>
      </c>
      <c r="B235" s="9" t="s">
        <v>1115</v>
      </c>
      <c r="C235" s="9" t="s">
        <v>1116</v>
      </c>
      <c r="D235" s="9" t="s">
        <v>1116</v>
      </c>
      <c r="E235" s="9" t="s">
        <v>1116</v>
      </c>
      <c r="F235" s="9" t="s">
        <v>1117</v>
      </c>
      <c r="G235" s="9" t="s">
        <v>22</v>
      </c>
      <c r="H235" s="9" t="s">
        <v>1118</v>
      </c>
    </row>
    <row r="236" ht="71.25" spans="1:8">
      <c r="A236" s="8">
        <v>234</v>
      </c>
      <c r="B236" s="9" t="s">
        <v>1119</v>
      </c>
      <c r="C236" s="9" t="s">
        <v>1120</v>
      </c>
      <c r="D236" s="9" t="s">
        <v>1120</v>
      </c>
      <c r="E236" s="9" t="s">
        <v>1120</v>
      </c>
      <c r="F236" s="9" t="s">
        <v>1121</v>
      </c>
      <c r="G236" s="14" t="s">
        <v>1122</v>
      </c>
      <c r="H236" s="9" t="s">
        <v>1123</v>
      </c>
    </row>
    <row r="237" ht="57" spans="1:8">
      <c r="A237" s="8">
        <v>235</v>
      </c>
      <c r="B237" s="9" t="s">
        <v>1124</v>
      </c>
      <c r="C237" s="9" t="s">
        <v>1125</v>
      </c>
      <c r="D237" s="9" t="s">
        <v>1125</v>
      </c>
      <c r="E237" s="9" t="s">
        <v>1125</v>
      </c>
      <c r="F237" s="9" t="s">
        <v>1126</v>
      </c>
      <c r="G237" s="9" t="s">
        <v>1127</v>
      </c>
      <c r="H237" s="9" t="s">
        <v>1128</v>
      </c>
    </row>
    <row r="238" ht="57" spans="1:8">
      <c r="A238" s="8">
        <v>236</v>
      </c>
      <c r="B238" s="9" t="s">
        <v>1129</v>
      </c>
      <c r="C238" s="9" t="s">
        <v>1130</v>
      </c>
      <c r="D238" s="9" t="s">
        <v>1130</v>
      </c>
      <c r="E238" s="9" t="s">
        <v>1130</v>
      </c>
      <c r="F238" s="9" t="s">
        <v>1131</v>
      </c>
      <c r="G238" s="9" t="s">
        <v>1132</v>
      </c>
      <c r="H238" s="9" t="s">
        <v>1133</v>
      </c>
    </row>
    <row r="239" ht="57" spans="1:8">
      <c r="A239" s="8">
        <v>237</v>
      </c>
      <c r="B239" s="9" t="s">
        <v>1134</v>
      </c>
      <c r="C239" s="9" t="s">
        <v>1135</v>
      </c>
      <c r="D239" s="9" t="s">
        <v>1135</v>
      </c>
      <c r="E239" s="9" t="s">
        <v>1135</v>
      </c>
      <c r="F239" s="9" t="s">
        <v>1136</v>
      </c>
      <c r="G239" s="9" t="s">
        <v>1137</v>
      </c>
      <c r="H239" s="9" t="s">
        <v>1138</v>
      </c>
    </row>
    <row r="240" ht="57" spans="1:8">
      <c r="A240" s="8">
        <v>238</v>
      </c>
      <c r="B240" s="9" t="s">
        <v>1139</v>
      </c>
      <c r="C240" s="9" t="s">
        <v>1140</v>
      </c>
      <c r="D240" s="9" t="s">
        <v>1140</v>
      </c>
      <c r="E240" s="9" t="s">
        <v>1140</v>
      </c>
      <c r="F240" s="9" t="s">
        <v>1141</v>
      </c>
      <c r="G240" s="9" t="s">
        <v>22</v>
      </c>
      <c r="H240" s="9" t="s">
        <v>1142</v>
      </c>
    </row>
    <row r="241" ht="57" spans="1:8">
      <c r="A241" s="8">
        <v>239</v>
      </c>
      <c r="B241" s="9" t="s">
        <v>1143</v>
      </c>
      <c r="C241" s="9" t="s">
        <v>1144</v>
      </c>
      <c r="D241" s="9" t="s">
        <v>1144</v>
      </c>
      <c r="E241" s="9" t="s">
        <v>1144</v>
      </c>
      <c r="F241" s="9" t="s">
        <v>1145</v>
      </c>
      <c r="G241" s="9" t="s">
        <v>1146</v>
      </c>
      <c r="H241" s="9" t="s">
        <v>1147</v>
      </c>
    </row>
    <row r="242" ht="42.75" spans="1:8">
      <c r="A242" s="8">
        <v>240</v>
      </c>
      <c r="B242" s="9" t="s">
        <v>1148</v>
      </c>
      <c r="C242" s="9" t="s">
        <v>1149</v>
      </c>
      <c r="D242" s="9" t="s">
        <v>1149</v>
      </c>
      <c r="E242" s="9" t="s">
        <v>1149</v>
      </c>
      <c r="F242" s="9" t="s">
        <v>1150</v>
      </c>
      <c r="G242" s="9" t="s">
        <v>1151</v>
      </c>
      <c r="H242" s="9" t="s">
        <v>1152</v>
      </c>
    </row>
    <row r="243" ht="57" spans="1:8">
      <c r="A243" s="8">
        <v>241</v>
      </c>
      <c r="B243" s="9" t="s">
        <v>1153</v>
      </c>
      <c r="C243" s="9" t="s">
        <v>1154</v>
      </c>
      <c r="D243" s="9" t="s">
        <v>1154</v>
      </c>
      <c r="E243" s="9" t="s">
        <v>1154</v>
      </c>
      <c r="F243" s="9" t="s">
        <v>1155</v>
      </c>
      <c r="G243" s="9" t="s">
        <v>1156</v>
      </c>
      <c r="H243" s="9" t="s">
        <v>1157</v>
      </c>
    </row>
    <row r="244" ht="57" spans="1:8">
      <c r="A244" s="8">
        <v>242</v>
      </c>
      <c r="B244" s="9" t="s">
        <v>1158</v>
      </c>
      <c r="C244" s="9" t="s">
        <v>1159</v>
      </c>
      <c r="D244" s="9" t="s">
        <v>1159</v>
      </c>
      <c r="E244" s="9" t="s">
        <v>1159</v>
      </c>
      <c r="F244" s="9" t="s">
        <v>1160</v>
      </c>
      <c r="G244" s="9" t="s">
        <v>1161</v>
      </c>
      <c r="H244" s="9" t="s">
        <v>1162</v>
      </c>
    </row>
    <row r="245" ht="42.75" spans="1:8">
      <c r="A245" s="8">
        <v>243</v>
      </c>
      <c r="B245" s="9" t="s">
        <v>1163</v>
      </c>
      <c r="C245" s="9" t="s">
        <v>1164</v>
      </c>
      <c r="D245" s="9" t="s">
        <v>1164</v>
      </c>
      <c r="E245" s="9" t="s">
        <v>1164</v>
      </c>
      <c r="F245" s="9" t="s">
        <v>1165</v>
      </c>
      <c r="G245" s="9" t="s">
        <v>1166</v>
      </c>
      <c r="H245" s="9" t="s">
        <v>1167</v>
      </c>
    </row>
    <row r="246" ht="57" spans="1:8">
      <c r="A246" s="8">
        <v>244</v>
      </c>
      <c r="B246" s="9" t="s">
        <v>1168</v>
      </c>
      <c r="C246" s="9" t="s">
        <v>1169</v>
      </c>
      <c r="D246" s="9" t="s">
        <v>1169</v>
      </c>
      <c r="E246" s="9" t="s">
        <v>1169</v>
      </c>
      <c r="F246" s="9" t="s">
        <v>1170</v>
      </c>
      <c r="G246" s="9" t="s">
        <v>1171</v>
      </c>
      <c r="H246" s="9" t="s">
        <v>1172</v>
      </c>
    </row>
    <row r="247" ht="57" spans="1:8">
      <c r="A247" s="8">
        <v>245</v>
      </c>
      <c r="B247" s="9" t="s">
        <v>1173</v>
      </c>
      <c r="C247" s="9" t="s">
        <v>1174</v>
      </c>
      <c r="D247" s="9" t="s">
        <v>1174</v>
      </c>
      <c r="E247" s="9" t="s">
        <v>1174</v>
      </c>
      <c r="F247" s="9" t="s">
        <v>1175</v>
      </c>
      <c r="G247" s="9" t="s">
        <v>22</v>
      </c>
      <c r="H247" s="9" t="s">
        <v>1176</v>
      </c>
    </row>
    <row r="248" ht="57" spans="1:8">
      <c r="A248" s="8">
        <v>246</v>
      </c>
      <c r="B248" s="9" t="s">
        <v>1177</v>
      </c>
      <c r="C248" s="9" t="s">
        <v>1178</v>
      </c>
      <c r="D248" s="9" t="s">
        <v>1178</v>
      </c>
      <c r="E248" s="9" t="s">
        <v>1178</v>
      </c>
      <c r="F248" s="9" t="s">
        <v>1179</v>
      </c>
      <c r="G248" s="9" t="s">
        <v>1180</v>
      </c>
      <c r="H248" s="9" t="s">
        <v>1181</v>
      </c>
    </row>
    <row r="249" ht="71.25" spans="1:8">
      <c r="A249" s="8">
        <v>247</v>
      </c>
      <c r="B249" s="9" t="s">
        <v>1182</v>
      </c>
      <c r="C249" s="9" t="s">
        <v>1183</v>
      </c>
      <c r="D249" s="9" t="s">
        <v>1183</v>
      </c>
      <c r="E249" s="9" t="s">
        <v>1183</v>
      </c>
      <c r="F249" s="9" t="s">
        <v>1184</v>
      </c>
      <c r="G249" s="9" t="s">
        <v>1185</v>
      </c>
      <c r="H249" s="9" t="s">
        <v>1186</v>
      </c>
    </row>
    <row r="250" ht="57" spans="1:8">
      <c r="A250" s="8">
        <v>248</v>
      </c>
      <c r="B250" s="9" t="s">
        <v>1187</v>
      </c>
      <c r="C250" s="9" t="s">
        <v>1188</v>
      </c>
      <c r="D250" s="9" t="s">
        <v>1188</v>
      </c>
      <c r="E250" s="9" t="s">
        <v>1188</v>
      </c>
      <c r="F250" s="9" t="s">
        <v>1189</v>
      </c>
      <c r="G250" s="9" t="s">
        <v>1190</v>
      </c>
      <c r="H250" s="9" t="s">
        <v>1191</v>
      </c>
    </row>
    <row r="251" ht="73.5" spans="1:8">
      <c r="A251" s="8">
        <v>249</v>
      </c>
      <c r="B251" s="9" t="s">
        <v>1192</v>
      </c>
      <c r="C251" s="11" t="s">
        <v>1193</v>
      </c>
      <c r="D251" s="11" t="s">
        <v>1193</v>
      </c>
      <c r="E251" s="11" t="s">
        <v>1193</v>
      </c>
      <c r="F251" s="9" t="s">
        <v>1194</v>
      </c>
      <c r="G251" s="9" t="s">
        <v>22</v>
      </c>
      <c r="H251" s="9" t="s">
        <v>1195</v>
      </c>
    </row>
    <row r="252" ht="57" spans="1:8">
      <c r="A252" s="8">
        <v>250</v>
      </c>
      <c r="B252" s="9" t="s">
        <v>1196</v>
      </c>
      <c r="C252" s="9" t="s">
        <v>1197</v>
      </c>
      <c r="D252" s="9" t="s">
        <v>1197</v>
      </c>
      <c r="E252" s="9" t="s">
        <v>1197</v>
      </c>
      <c r="F252" s="9" t="s">
        <v>1198</v>
      </c>
      <c r="G252" s="9" t="s">
        <v>22</v>
      </c>
      <c r="H252" s="9" t="s">
        <v>1199</v>
      </c>
    </row>
    <row r="253" ht="57" spans="1:8">
      <c r="A253" s="8">
        <v>251</v>
      </c>
      <c r="B253" s="9" t="s">
        <v>1200</v>
      </c>
      <c r="C253" s="9" t="s">
        <v>1201</v>
      </c>
      <c r="D253" s="9" t="s">
        <v>1201</v>
      </c>
      <c r="E253" s="9" t="s">
        <v>1201</v>
      </c>
      <c r="F253" s="9" t="s">
        <v>1202</v>
      </c>
      <c r="G253" s="9" t="s">
        <v>22</v>
      </c>
      <c r="H253" s="9" t="s">
        <v>1203</v>
      </c>
    </row>
    <row r="254" ht="57" spans="1:8">
      <c r="A254" s="8">
        <v>252</v>
      </c>
      <c r="B254" s="9" t="s">
        <v>1204</v>
      </c>
      <c r="C254" s="9" t="s">
        <v>1205</v>
      </c>
      <c r="D254" s="9" t="s">
        <v>1205</v>
      </c>
      <c r="E254" s="9" t="s">
        <v>1205</v>
      </c>
      <c r="F254" s="9" t="s">
        <v>1206</v>
      </c>
      <c r="G254" s="9" t="s">
        <v>1207</v>
      </c>
      <c r="H254" s="9" t="s">
        <v>1208</v>
      </c>
    </row>
    <row r="255" ht="57" spans="1:8">
      <c r="A255" s="8">
        <v>253</v>
      </c>
      <c r="B255" s="9" t="s">
        <v>1209</v>
      </c>
      <c r="C255" s="9" t="s">
        <v>1210</v>
      </c>
      <c r="D255" s="9" t="s">
        <v>1210</v>
      </c>
      <c r="E255" s="9" t="s">
        <v>1210</v>
      </c>
      <c r="F255" s="9" t="s">
        <v>1211</v>
      </c>
      <c r="G255" s="9" t="s">
        <v>1212</v>
      </c>
      <c r="H255" s="9" t="s">
        <v>1213</v>
      </c>
    </row>
    <row r="256" ht="71.25" spans="1:8">
      <c r="A256" s="8">
        <v>254</v>
      </c>
      <c r="B256" s="9" t="s">
        <v>1214</v>
      </c>
      <c r="C256" s="9" t="s">
        <v>1215</v>
      </c>
      <c r="D256" s="9" t="s">
        <v>1215</v>
      </c>
      <c r="E256" s="9" t="s">
        <v>1215</v>
      </c>
      <c r="F256" s="9" t="s">
        <v>1216</v>
      </c>
      <c r="G256" s="9" t="s">
        <v>22</v>
      </c>
      <c r="H256" s="9" t="s">
        <v>1217</v>
      </c>
    </row>
    <row r="257" ht="57" spans="1:8">
      <c r="A257" s="8">
        <v>255</v>
      </c>
      <c r="B257" s="9" t="s">
        <v>1218</v>
      </c>
      <c r="C257" s="9" t="s">
        <v>1219</v>
      </c>
      <c r="D257" s="9" t="s">
        <v>1219</v>
      </c>
      <c r="E257" s="9" t="s">
        <v>1219</v>
      </c>
      <c r="F257" s="9" t="s">
        <v>1220</v>
      </c>
      <c r="G257" s="9" t="s">
        <v>1221</v>
      </c>
      <c r="H257" s="9" t="s">
        <v>1222</v>
      </c>
    </row>
    <row r="258" ht="57" spans="1:8">
      <c r="A258" s="8">
        <v>256</v>
      </c>
      <c r="B258" s="9" t="s">
        <v>1223</v>
      </c>
      <c r="C258" s="9" t="s">
        <v>1224</v>
      </c>
      <c r="D258" s="9" t="s">
        <v>1224</v>
      </c>
      <c r="E258" s="9" t="s">
        <v>1224</v>
      </c>
      <c r="F258" s="9" t="s">
        <v>1225</v>
      </c>
      <c r="G258" s="9" t="s">
        <v>1226</v>
      </c>
      <c r="H258" s="9" t="s">
        <v>1227</v>
      </c>
    </row>
    <row r="259" ht="57" spans="1:8">
      <c r="A259" s="8">
        <v>257</v>
      </c>
      <c r="B259" s="9" t="s">
        <v>1228</v>
      </c>
      <c r="C259" s="9" t="s">
        <v>1229</v>
      </c>
      <c r="D259" s="9" t="s">
        <v>1229</v>
      </c>
      <c r="E259" s="9" t="s">
        <v>1229</v>
      </c>
      <c r="F259" s="9" t="s">
        <v>1230</v>
      </c>
      <c r="G259" s="9" t="s">
        <v>1231</v>
      </c>
      <c r="H259" s="9" t="s">
        <v>1232</v>
      </c>
    </row>
    <row r="260" ht="57" spans="1:8">
      <c r="A260" s="8">
        <v>258</v>
      </c>
      <c r="B260" s="9" t="s">
        <v>1233</v>
      </c>
      <c r="C260" s="9" t="s">
        <v>1234</v>
      </c>
      <c r="D260" s="9" t="s">
        <v>1234</v>
      </c>
      <c r="E260" s="9" t="s">
        <v>1234</v>
      </c>
      <c r="F260" s="9" t="s">
        <v>1235</v>
      </c>
      <c r="G260" s="9" t="s">
        <v>1236</v>
      </c>
      <c r="H260" s="9" t="s">
        <v>1237</v>
      </c>
    </row>
    <row r="261" ht="57" spans="1:8">
      <c r="A261" s="8">
        <v>259</v>
      </c>
      <c r="B261" s="9" t="s">
        <v>1238</v>
      </c>
      <c r="C261" s="9" t="s">
        <v>1239</v>
      </c>
      <c r="D261" s="9" t="s">
        <v>1239</v>
      </c>
      <c r="E261" s="9" t="s">
        <v>1239</v>
      </c>
      <c r="F261" s="9" t="s">
        <v>1240</v>
      </c>
      <c r="G261" s="9" t="s">
        <v>1241</v>
      </c>
      <c r="H261" s="9" t="s">
        <v>1242</v>
      </c>
    </row>
    <row r="262" ht="114" spans="1:8">
      <c r="A262" s="8">
        <v>260</v>
      </c>
      <c r="B262" s="9" t="s">
        <v>1243</v>
      </c>
      <c r="C262" s="9" t="s">
        <v>1244</v>
      </c>
      <c r="D262" s="9" t="s">
        <v>1244</v>
      </c>
      <c r="E262" s="9" t="s">
        <v>1244</v>
      </c>
      <c r="F262" s="9" t="s">
        <v>1245</v>
      </c>
      <c r="G262" s="9" t="s">
        <v>1246</v>
      </c>
      <c r="H262" s="9" t="s">
        <v>1247</v>
      </c>
    </row>
    <row r="263" ht="57" spans="1:8">
      <c r="A263" s="8">
        <v>261</v>
      </c>
      <c r="B263" s="9" t="s">
        <v>1248</v>
      </c>
      <c r="C263" s="9" t="s">
        <v>1249</v>
      </c>
      <c r="D263" s="9" t="s">
        <v>1249</v>
      </c>
      <c r="E263" s="9" t="s">
        <v>1249</v>
      </c>
      <c r="F263" s="9" t="s">
        <v>1250</v>
      </c>
      <c r="G263" s="9" t="s">
        <v>1251</v>
      </c>
      <c r="H263" s="9" t="s">
        <v>1252</v>
      </c>
    </row>
    <row r="264" ht="71.25" spans="1:8">
      <c r="A264" s="8">
        <v>262</v>
      </c>
      <c r="B264" s="9" t="s">
        <v>1253</v>
      </c>
      <c r="C264" s="9" t="s">
        <v>1254</v>
      </c>
      <c r="D264" s="9" t="s">
        <v>1254</v>
      </c>
      <c r="E264" s="9" t="s">
        <v>1254</v>
      </c>
      <c r="F264" s="9" t="s">
        <v>1255</v>
      </c>
      <c r="G264" s="9" t="s">
        <v>1256</v>
      </c>
      <c r="H264" s="9" t="s">
        <v>1257</v>
      </c>
    </row>
    <row r="265" ht="57" spans="1:8">
      <c r="A265" s="8">
        <v>263</v>
      </c>
      <c r="B265" s="9" t="s">
        <v>1258</v>
      </c>
      <c r="C265" s="9" t="s">
        <v>1259</v>
      </c>
      <c r="D265" s="9" t="s">
        <v>1259</v>
      </c>
      <c r="E265" s="9" t="s">
        <v>1259</v>
      </c>
      <c r="F265" s="9" t="s">
        <v>1260</v>
      </c>
      <c r="G265" s="9" t="s">
        <v>22</v>
      </c>
      <c r="H265" s="9" t="s">
        <v>1261</v>
      </c>
    </row>
    <row r="266" ht="42.75" spans="1:8">
      <c r="A266" s="8">
        <v>264</v>
      </c>
      <c r="B266" s="9" t="s">
        <v>1262</v>
      </c>
      <c r="C266" s="9" t="s">
        <v>1263</v>
      </c>
      <c r="D266" s="9" t="s">
        <v>1263</v>
      </c>
      <c r="E266" s="9" t="s">
        <v>1263</v>
      </c>
      <c r="F266" s="9" t="s">
        <v>1264</v>
      </c>
      <c r="G266" s="9" t="s">
        <v>1265</v>
      </c>
      <c r="H266" s="9" t="s">
        <v>1266</v>
      </c>
    </row>
    <row r="267" ht="57" spans="1:8">
      <c r="A267" s="8">
        <v>265</v>
      </c>
      <c r="B267" s="9" t="s">
        <v>1267</v>
      </c>
      <c r="C267" s="9" t="s">
        <v>1268</v>
      </c>
      <c r="D267" s="9" t="s">
        <v>1268</v>
      </c>
      <c r="E267" s="9" t="s">
        <v>1268</v>
      </c>
      <c r="F267" s="9" t="s">
        <v>1269</v>
      </c>
      <c r="G267" s="9" t="s">
        <v>22</v>
      </c>
      <c r="H267" s="9" t="s">
        <v>1270</v>
      </c>
    </row>
    <row r="268" ht="57" spans="1:8">
      <c r="A268" s="8">
        <v>266</v>
      </c>
      <c r="B268" s="9" t="s">
        <v>1271</v>
      </c>
      <c r="C268" s="9" t="s">
        <v>1272</v>
      </c>
      <c r="D268" s="9" t="s">
        <v>1272</v>
      </c>
      <c r="E268" s="9" t="s">
        <v>1272</v>
      </c>
      <c r="F268" s="9" t="s">
        <v>1273</v>
      </c>
      <c r="G268" s="9" t="s">
        <v>1274</v>
      </c>
      <c r="H268" s="9" t="s">
        <v>1275</v>
      </c>
    </row>
    <row r="269" ht="71.25" spans="1:8">
      <c r="A269" s="8">
        <v>267</v>
      </c>
      <c r="B269" s="9" t="s">
        <v>1276</v>
      </c>
      <c r="C269" s="9" t="s">
        <v>1277</v>
      </c>
      <c r="D269" s="9" t="s">
        <v>1277</v>
      </c>
      <c r="E269" s="9" t="s">
        <v>1277</v>
      </c>
      <c r="F269" s="9" t="s">
        <v>1278</v>
      </c>
      <c r="G269" s="9" t="s">
        <v>1279</v>
      </c>
      <c r="H269" s="9" t="s">
        <v>1280</v>
      </c>
    </row>
    <row r="270" ht="57" spans="1:8">
      <c r="A270" s="8">
        <v>268</v>
      </c>
      <c r="B270" s="9" t="s">
        <v>1281</v>
      </c>
      <c r="C270" s="9" t="s">
        <v>1282</v>
      </c>
      <c r="D270" s="9" t="s">
        <v>1282</v>
      </c>
      <c r="E270" s="9" t="s">
        <v>1282</v>
      </c>
      <c r="F270" s="9" t="s">
        <v>1283</v>
      </c>
      <c r="G270" s="9" t="s">
        <v>1284</v>
      </c>
      <c r="H270" s="9" t="s">
        <v>1285</v>
      </c>
    </row>
    <row r="271" ht="57" spans="1:8">
      <c r="A271" s="8">
        <v>269</v>
      </c>
      <c r="B271" s="9" t="s">
        <v>1286</v>
      </c>
      <c r="C271" s="9" t="s">
        <v>1287</v>
      </c>
      <c r="D271" s="9" t="s">
        <v>1287</v>
      </c>
      <c r="E271" s="9" t="s">
        <v>1287</v>
      </c>
      <c r="F271" s="9" t="s">
        <v>1288</v>
      </c>
      <c r="G271" s="9" t="s">
        <v>22</v>
      </c>
      <c r="H271" s="9" t="s">
        <v>1289</v>
      </c>
    </row>
    <row r="272" ht="57" spans="1:8">
      <c r="A272" s="8">
        <v>270</v>
      </c>
      <c r="B272" s="9" t="s">
        <v>1290</v>
      </c>
      <c r="C272" s="9" t="s">
        <v>245</v>
      </c>
      <c r="D272" s="9" t="s">
        <v>245</v>
      </c>
      <c r="E272" s="9" t="s">
        <v>245</v>
      </c>
      <c r="F272" s="9" t="s">
        <v>1291</v>
      </c>
      <c r="G272" s="9" t="s">
        <v>1292</v>
      </c>
      <c r="H272" s="14" t="s">
        <v>1293</v>
      </c>
    </row>
    <row r="273" ht="42.75" spans="1:8">
      <c r="A273" s="8">
        <v>271</v>
      </c>
      <c r="B273" s="9" t="s">
        <v>1294</v>
      </c>
      <c r="C273" s="9" t="s">
        <v>1295</v>
      </c>
      <c r="D273" s="9" t="s">
        <v>1295</v>
      </c>
      <c r="E273" s="9" t="s">
        <v>1295</v>
      </c>
      <c r="F273" s="9" t="s">
        <v>1296</v>
      </c>
      <c r="G273" s="9" t="s">
        <v>1297</v>
      </c>
      <c r="H273" s="9" t="s">
        <v>1298</v>
      </c>
    </row>
    <row r="274" ht="57" spans="1:8">
      <c r="A274" s="8">
        <v>272</v>
      </c>
      <c r="B274" s="9" t="s">
        <v>1299</v>
      </c>
      <c r="C274" s="9" t="s">
        <v>1300</v>
      </c>
      <c r="D274" s="9" t="s">
        <v>1300</v>
      </c>
      <c r="E274" s="9" t="s">
        <v>1300</v>
      </c>
      <c r="F274" s="9" t="s">
        <v>1301</v>
      </c>
      <c r="G274" s="9" t="s">
        <v>1302</v>
      </c>
      <c r="H274" s="14" t="s">
        <v>1303</v>
      </c>
    </row>
    <row r="275" ht="57" spans="1:8">
      <c r="A275" s="8">
        <v>273</v>
      </c>
      <c r="B275" s="9" t="s">
        <v>1304</v>
      </c>
      <c r="C275" s="9" t="s">
        <v>1305</v>
      </c>
      <c r="D275" s="9" t="s">
        <v>1305</v>
      </c>
      <c r="E275" s="9" t="s">
        <v>1305</v>
      </c>
      <c r="F275" s="9" t="s">
        <v>1306</v>
      </c>
      <c r="G275" s="9" t="s">
        <v>1307</v>
      </c>
      <c r="H275" s="9" t="s">
        <v>1308</v>
      </c>
    </row>
    <row r="276" ht="57" spans="1:8">
      <c r="A276" s="8">
        <v>274</v>
      </c>
      <c r="B276" s="9" t="s">
        <v>1309</v>
      </c>
      <c r="C276" s="9" t="s">
        <v>1310</v>
      </c>
      <c r="D276" s="9" t="s">
        <v>1310</v>
      </c>
      <c r="E276" s="9" t="s">
        <v>1310</v>
      </c>
      <c r="F276" s="9" t="s">
        <v>1311</v>
      </c>
      <c r="G276" s="9" t="s">
        <v>1312</v>
      </c>
      <c r="H276" s="14" t="s">
        <v>1313</v>
      </c>
    </row>
    <row r="277" ht="57" spans="1:8">
      <c r="A277" s="8">
        <v>275</v>
      </c>
      <c r="B277" s="9" t="s">
        <v>1314</v>
      </c>
      <c r="C277" s="9" t="s">
        <v>1315</v>
      </c>
      <c r="D277" s="9" t="s">
        <v>1315</v>
      </c>
      <c r="E277" s="9" t="s">
        <v>1315</v>
      </c>
      <c r="F277" s="9" t="s">
        <v>1316</v>
      </c>
      <c r="G277" s="9" t="s">
        <v>22</v>
      </c>
      <c r="H277" s="9" t="s">
        <v>1317</v>
      </c>
    </row>
    <row r="278" ht="57" spans="1:8">
      <c r="A278" s="8">
        <v>276</v>
      </c>
      <c r="B278" s="9" t="s">
        <v>1318</v>
      </c>
      <c r="C278" s="9" t="s">
        <v>1319</v>
      </c>
      <c r="D278" s="9" t="s">
        <v>1319</v>
      </c>
      <c r="E278" s="9" t="s">
        <v>1319</v>
      </c>
      <c r="F278" s="9" t="s">
        <v>1320</v>
      </c>
      <c r="G278" s="9" t="s">
        <v>1321</v>
      </c>
      <c r="H278" s="9" t="s">
        <v>1322</v>
      </c>
    </row>
    <row r="279" ht="57" spans="1:8">
      <c r="A279" s="8">
        <v>277</v>
      </c>
      <c r="B279" s="9" t="s">
        <v>1323</v>
      </c>
      <c r="C279" s="9" t="s">
        <v>1324</v>
      </c>
      <c r="D279" s="9" t="s">
        <v>1324</v>
      </c>
      <c r="E279" s="9" t="s">
        <v>1324</v>
      </c>
      <c r="F279" s="9" t="s">
        <v>1325</v>
      </c>
      <c r="G279" s="9" t="s">
        <v>1326</v>
      </c>
      <c r="H279" s="9" t="s">
        <v>1327</v>
      </c>
    </row>
    <row r="280" ht="57" spans="1:8">
      <c r="A280" s="8">
        <v>278</v>
      </c>
      <c r="B280" s="9" t="s">
        <v>1328</v>
      </c>
      <c r="C280" s="9" t="s">
        <v>1329</v>
      </c>
      <c r="D280" s="9" t="s">
        <v>1329</v>
      </c>
      <c r="E280" s="9" t="s">
        <v>1329</v>
      </c>
      <c r="F280" s="9" t="s">
        <v>1330</v>
      </c>
      <c r="G280" s="9" t="s">
        <v>1331</v>
      </c>
      <c r="H280" s="9" t="s">
        <v>1332</v>
      </c>
    </row>
    <row r="281" ht="57" spans="1:8">
      <c r="A281" s="8">
        <v>279</v>
      </c>
      <c r="B281" s="9" t="s">
        <v>1333</v>
      </c>
      <c r="C281" s="9" t="s">
        <v>1334</v>
      </c>
      <c r="D281" s="9" t="s">
        <v>1334</v>
      </c>
      <c r="E281" s="9" t="s">
        <v>1334</v>
      </c>
      <c r="F281" s="9" t="s">
        <v>1335</v>
      </c>
      <c r="G281" s="9" t="s">
        <v>1336</v>
      </c>
      <c r="H281" s="9" t="s">
        <v>1337</v>
      </c>
    </row>
    <row r="282" ht="57" spans="1:8">
      <c r="A282" s="8">
        <v>280</v>
      </c>
      <c r="B282" s="9" t="s">
        <v>1338</v>
      </c>
      <c r="C282" s="9" t="s">
        <v>1339</v>
      </c>
      <c r="D282" s="9" t="s">
        <v>1339</v>
      </c>
      <c r="E282" s="9" t="s">
        <v>1339</v>
      </c>
      <c r="F282" s="9" t="s">
        <v>1340</v>
      </c>
      <c r="G282" s="9" t="s">
        <v>1341</v>
      </c>
      <c r="H282" s="9" t="s">
        <v>1342</v>
      </c>
    </row>
    <row r="283" ht="57" spans="1:8">
      <c r="A283" s="8">
        <v>281</v>
      </c>
      <c r="B283" s="9" t="s">
        <v>1343</v>
      </c>
      <c r="C283" s="9" t="s">
        <v>1344</v>
      </c>
      <c r="D283" s="9" t="s">
        <v>1344</v>
      </c>
      <c r="E283" s="9" t="s">
        <v>1344</v>
      </c>
      <c r="F283" s="9" t="s">
        <v>1345</v>
      </c>
      <c r="G283" s="9" t="s">
        <v>1346</v>
      </c>
      <c r="H283" s="9" t="s">
        <v>1347</v>
      </c>
    </row>
    <row r="284" ht="71.25" spans="1:8">
      <c r="A284" s="8">
        <v>282</v>
      </c>
      <c r="B284" s="9" t="s">
        <v>1348</v>
      </c>
      <c r="C284" s="9" t="s">
        <v>1349</v>
      </c>
      <c r="D284" s="9" t="s">
        <v>1349</v>
      </c>
      <c r="E284" s="9" t="s">
        <v>1349</v>
      </c>
      <c r="F284" s="9" t="s">
        <v>1350</v>
      </c>
      <c r="G284" s="9" t="s">
        <v>1351</v>
      </c>
      <c r="H284" s="9" t="s">
        <v>1352</v>
      </c>
    </row>
    <row r="285" ht="71.25" spans="1:8">
      <c r="A285" s="8">
        <v>283</v>
      </c>
      <c r="B285" s="9" t="s">
        <v>1353</v>
      </c>
      <c r="C285" s="9" t="s">
        <v>1354</v>
      </c>
      <c r="D285" s="9" t="s">
        <v>1354</v>
      </c>
      <c r="E285" s="9" t="s">
        <v>1354</v>
      </c>
      <c r="F285" s="9" t="s">
        <v>1355</v>
      </c>
      <c r="G285" s="9" t="s">
        <v>1356</v>
      </c>
      <c r="H285" s="9" t="s">
        <v>1357</v>
      </c>
    </row>
    <row r="286" ht="71.25" spans="1:8">
      <c r="A286" s="8">
        <v>284</v>
      </c>
      <c r="B286" s="9" t="s">
        <v>1358</v>
      </c>
      <c r="C286" s="9" t="s">
        <v>1359</v>
      </c>
      <c r="D286" s="9" t="s">
        <v>1359</v>
      </c>
      <c r="E286" s="9" t="s">
        <v>1359</v>
      </c>
      <c r="F286" s="9" t="s">
        <v>1360</v>
      </c>
      <c r="G286" s="9" t="s">
        <v>1361</v>
      </c>
      <c r="H286" s="9" t="s">
        <v>1362</v>
      </c>
    </row>
    <row r="287" ht="71.25" spans="1:8">
      <c r="A287" s="8">
        <v>285</v>
      </c>
      <c r="B287" s="9" t="s">
        <v>1363</v>
      </c>
      <c r="C287" s="9" t="s">
        <v>1364</v>
      </c>
      <c r="D287" s="9" t="s">
        <v>1364</v>
      </c>
      <c r="E287" s="9" t="s">
        <v>1364</v>
      </c>
      <c r="F287" s="9" t="s">
        <v>1365</v>
      </c>
      <c r="G287" s="9" t="s">
        <v>1366</v>
      </c>
      <c r="H287" s="9" t="s">
        <v>1367</v>
      </c>
    </row>
    <row r="288" ht="42.75" spans="1:8">
      <c r="A288" s="8">
        <v>286</v>
      </c>
      <c r="B288" s="9" t="s">
        <v>1368</v>
      </c>
      <c r="C288" s="9" t="s">
        <v>1369</v>
      </c>
      <c r="D288" s="9" t="s">
        <v>1369</v>
      </c>
      <c r="E288" s="9" t="s">
        <v>1369</v>
      </c>
      <c r="F288" s="9" t="s">
        <v>1370</v>
      </c>
      <c r="G288" s="9" t="s">
        <v>1371</v>
      </c>
      <c r="H288" s="9" t="s">
        <v>1372</v>
      </c>
    </row>
    <row r="289" ht="57" spans="1:8">
      <c r="A289" s="8">
        <v>287</v>
      </c>
      <c r="B289" s="9" t="s">
        <v>1373</v>
      </c>
      <c r="C289" s="9" t="s">
        <v>1374</v>
      </c>
      <c r="D289" s="9" t="s">
        <v>1374</v>
      </c>
      <c r="E289" s="9" t="s">
        <v>1374</v>
      </c>
      <c r="F289" s="9" t="s">
        <v>1375</v>
      </c>
      <c r="G289" s="9" t="s">
        <v>1376</v>
      </c>
      <c r="H289" s="9" t="s">
        <v>1377</v>
      </c>
    </row>
    <row r="290" ht="42.75" spans="1:8">
      <c r="A290" s="8">
        <v>288</v>
      </c>
      <c r="B290" s="9" t="s">
        <v>1378</v>
      </c>
      <c r="C290" s="9" t="s">
        <v>1379</v>
      </c>
      <c r="D290" s="9" t="s">
        <v>1379</v>
      </c>
      <c r="E290" s="9" t="s">
        <v>1379</v>
      </c>
      <c r="F290" s="9" t="s">
        <v>1380</v>
      </c>
      <c r="G290" s="9" t="s">
        <v>1381</v>
      </c>
      <c r="H290" s="9" t="s">
        <v>1382</v>
      </c>
    </row>
    <row r="291" ht="71.25" spans="1:8">
      <c r="A291" s="8">
        <v>289</v>
      </c>
      <c r="B291" s="9" t="s">
        <v>1383</v>
      </c>
      <c r="C291" s="9" t="s">
        <v>1384</v>
      </c>
      <c r="D291" s="9" t="s">
        <v>1384</v>
      </c>
      <c r="E291" s="9" t="s">
        <v>1384</v>
      </c>
      <c r="F291" s="9" t="s">
        <v>1385</v>
      </c>
      <c r="G291" s="9" t="s">
        <v>1386</v>
      </c>
      <c r="H291" s="9" t="s">
        <v>1387</v>
      </c>
    </row>
    <row r="292" ht="42.75" spans="1:8">
      <c r="A292" s="8">
        <v>290</v>
      </c>
      <c r="B292" s="9" t="s">
        <v>1388</v>
      </c>
      <c r="C292" s="9" t="s">
        <v>1389</v>
      </c>
      <c r="D292" s="9" t="s">
        <v>1389</v>
      </c>
      <c r="E292" s="9" t="s">
        <v>1389</v>
      </c>
      <c r="F292" s="9" t="s">
        <v>1390</v>
      </c>
      <c r="G292" s="9" t="s">
        <v>1391</v>
      </c>
      <c r="H292" s="9" t="s">
        <v>1392</v>
      </c>
    </row>
    <row r="293" ht="42.75" spans="1:8">
      <c r="A293" s="8">
        <v>291</v>
      </c>
      <c r="B293" s="9" t="s">
        <v>1393</v>
      </c>
      <c r="C293" s="9" t="s">
        <v>1394</v>
      </c>
      <c r="D293" s="9" t="s">
        <v>1394</v>
      </c>
      <c r="E293" s="9" t="s">
        <v>1394</v>
      </c>
      <c r="F293" s="9" t="s">
        <v>1395</v>
      </c>
      <c r="G293" s="9" t="s">
        <v>1396</v>
      </c>
      <c r="H293" s="14" t="s">
        <v>1397</v>
      </c>
    </row>
    <row r="294" spans="1:8">
      <c r="A294" s="8"/>
      <c r="B294" s="9"/>
      <c r="C294" s="9"/>
      <c r="D294" s="9"/>
      <c r="E294" s="9"/>
      <c r="F294" s="9"/>
      <c r="G294" s="9"/>
      <c r="H294" s="12"/>
    </row>
    <row r="295" spans="1:8">
      <c r="A295" s="8"/>
      <c r="B295" s="9"/>
      <c r="C295" s="9"/>
      <c r="D295" s="9"/>
      <c r="E295" s="9"/>
      <c r="F295" s="9"/>
      <c r="G295" s="9"/>
      <c r="H295" s="12"/>
    </row>
    <row r="296" spans="1:8">
      <c r="A296" s="8"/>
      <c r="B296" s="9"/>
      <c r="C296" s="9"/>
      <c r="D296" s="9"/>
      <c r="E296" s="9"/>
      <c r="F296" s="9"/>
      <c r="G296" s="9"/>
      <c r="H296" s="12"/>
    </row>
    <row r="297" spans="1:8">
      <c r="A297" s="8"/>
      <c r="B297" s="9"/>
      <c r="C297" s="9"/>
      <c r="D297" s="9"/>
      <c r="E297" s="9"/>
      <c r="F297" s="9"/>
      <c r="G297" s="9"/>
      <c r="H297" s="12"/>
    </row>
    <row r="298" spans="1:8">
      <c r="A298" s="8"/>
      <c r="B298" s="9"/>
      <c r="C298" s="9"/>
      <c r="D298" s="9"/>
      <c r="E298" s="9"/>
      <c r="F298" s="9"/>
      <c r="G298" s="9"/>
      <c r="H298" s="12"/>
    </row>
    <row r="299" spans="1:8">
      <c r="A299" s="8"/>
      <c r="B299" s="9"/>
      <c r="C299" s="9"/>
      <c r="D299" s="9"/>
      <c r="E299" s="9"/>
      <c r="F299" s="9"/>
      <c r="G299" s="9"/>
      <c r="H299" s="12"/>
    </row>
    <row r="300" spans="1:8">
      <c r="A300" s="8"/>
      <c r="B300" s="9"/>
      <c r="C300" s="9"/>
      <c r="D300" s="9"/>
      <c r="E300" s="9"/>
      <c r="F300" s="9"/>
      <c r="G300" s="9"/>
      <c r="H300" s="12"/>
    </row>
    <row r="301" spans="1:8">
      <c r="A301" s="8"/>
      <c r="B301" s="9"/>
      <c r="C301" s="9"/>
      <c r="D301" s="9"/>
      <c r="E301" s="9"/>
      <c r="F301" s="9"/>
      <c r="G301" s="9"/>
      <c r="H301" s="12"/>
    </row>
    <row r="302" spans="1:8">
      <c r="A302" s="8"/>
      <c r="B302" s="9"/>
      <c r="C302" s="9"/>
      <c r="D302" s="9"/>
      <c r="E302" s="9"/>
      <c r="F302" s="9"/>
      <c r="G302" s="9"/>
      <c r="H302" s="12"/>
    </row>
    <row r="303" spans="1:8">
      <c r="A303" s="8"/>
      <c r="B303" s="9"/>
      <c r="C303" s="9"/>
      <c r="D303" s="9"/>
      <c r="E303" s="9"/>
      <c r="F303" s="9"/>
      <c r="G303" s="9"/>
      <c r="H303" s="12"/>
    </row>
    <row r="304" spans="1:8">
      <c r="A304" s="8"/>
      <c r="B304" s="9"/>
      <c r="C304" s="9"/>
      <c r="D304" s="9"/>
      <c r="E304" s="9"/>
      <c r="F304" s="9"/>
      <c r="G304" s="9"/>
      <c r="H304" s="12"/>
    </row>
    <row r="305" spans="1:8">
      <c r="A305" s="8"/>
      <c r="B305" s="9"/>
      <c r="C305" s="9"/>
      <c r="D305" s="9"/>
      <c r="E305" s="9"/>
      <c r="F305" s="9"/>
      <c r="G305" s="9"/>
      <c r="H305" s="12"/>
    </row>
    <row r="306" spans="1:8">
      <c r="A306" s="8"/>
      <c r="B306" s="9"/>
      <c r="C306" s="9"/>
      <c r="D306" s="9"/>
      <c r="E306" s="9"/>
      <c r="F306" s="9"/>
      <c r="G306" s="9"/>
      <c r="H306" s="12"/>
    </row>
    <row r="307" spans="1:8">
      <c r="A307" s="8"/>
      <c r="B307" s="9"/>
      <c r="C307" s="9"/>
      <c r="D307" s="9"/>
      <c r="E307" s="9"/>
      <c r="F307" s="9"/>
      <c r="G307" s="9"/>
      <c r="H307" s="12"/>
    </row>
    <row r="308" spans="1:8">
      <c r="A308" s="8"/>
      <c r="B308" s="9"/>
      <c r="C308" s="9"/>
      <c r="D308" s="9"/>
      <c r="E308" s="9"/>
      <c r="F308" s="9"/>
      <c r="G308" s="9"/>
      <c r="H308" s="12"/>
    </row>
    <row r="309" spans="1:8">
      <c r="A309" s="8"/>
      <c r="B309" s="9"/>
      <c r="C309" s="9"/>
      <c r="D309" s="9"/>
      <c r="E309" s="9"/>
      <c r="F309" s="9"/>
      <c r="G309" s="9"/>
      <c r="H309" s="12"/>
    </row>
    <row r="310" spans="1:8">
      <c r="A310" s="8"/>
      <c r="B310" s="9"/>
      <c r="C310" s="9"/>
      <c r="D310" s="9"/>
      <c r="E310" s="9"/>
      <c r="F310" s="9"/>
      <c r="G310" s="9"/>
      <c r="H310" s="12"/>
    </row>
    <row r="311" spans="1:8">
      <c r="A311" s="8"/>
      <c r="B311" s="9"/>
      <c r="C311" s="9"/>
      <c r="D311" s="9"/>
      <c r="E311" s="9"/>
      <c r="F311" s="9"/>
      <c r="G311" s="9"/>
      <c r="H311" s="12"/>
    </row>
    <row r="312" spans="1:8">
      <c r="A312" s="8"/>
      <c r="B312" s="9"/>
      <c r="C312" s="9"/>
      <c r="D312" s="9"/>
      <c r="E312" s="9"/>
      <c r="F312" s="9"/>
      <c r="G312" s="9"/>
      <c r="H312" s="12"/>
    </row>
    <row r="313" spans="1:8">
      <c r="A313" s="8"/>
      <c r="B313" s="13"/>
      <c r="C313" s="13"/>
      <c r="D313" s="13"/>
      <c r="E313" s="13"/>
      <c r="F313" s="13"/>
      <c r="G313" s="13"/>
      <c r="H313" s="12"/>
    </row>
    <row r="314" spans="1:8">
      <c r="A314" s="8"/>
      <c r="B314" s="9"/>
      <c r="C314" s="9"/>
      <c r="D314" s="9"/>
      <c r="E314" s="9"/>
      <c r="F314" s="9"/>
      <c r="G314" s="9"/>
      <c r="H314" s="12"/>
    </row>
    <row r="315" spans="1:8">
      <c r="A315" s="8"/>
      <c r="B315" s="9"/>
      <c r="C315" s="9"/>
      <c r="D315" s="9"/>
      <c r="E315" s="9"/>
      <c r="F315" s="9"/>
      <c r="G315" s="9"/>
      <c r="H315" s="12"/>
    </row>
    <row r="316" spans="1:8">
      <c r="A316" s="8"/>
      <c r="B316" s="9"/>
      <c r="C316" s="9"/>
      <c r="D316" s="9"/>
      <c r="E316" s="9"/>
      <c r="F316" s="9"/>
      <c r="G316" s="9"/>
      <c r="H316" s="12"/>
    </row>
    <row r="317" spans="1:8">
      <c r="A317" s="8"/>
      <c r="B317" s="9"/>
      <c r="C317" s="9"/>
      <c r="D317" s="9"/>
      <c r="E317" s="9"/>
      <c r="F317" s="9"/>
      <c r="G317" s="9"/>
      <c r="H317" s="12"/>
    </row>
    <row r="318" spans="1:8">
      <c r="A318" s="8"/>
      <c r="B318" s="9"/>
      <c r="C318" s="9"/>
      <c r="D318" s="9"/>
      <c r="E318" s="9"/>
      <c r="F318" s="9"/>
      <c r="G318" s="9"/>
      <c r="H318" s="12"/>
    </row>
    <row r="319" spans="1:8">
      <c r="A319" s="8"/>
      <c r="B319" s="9"/>
      <c r="C319" s="9"/>
      <c r="D319" s="9"/>
      <c r="E319" s="9"/>
      <c r="F319" s="9"/>
      <c r="G319" s="9"/>
      <c r="H319" s="12"/>
    </row>
    <row r="320" spans="1:8">
      <c r="A320" s="8"/>
      <c r="B320" s="9"/>
      <c r="C320" s="9"/>
      <c r="D320" s="9"/>
      <c r="E320" s="9"/>
      <c r="F320" s="9"/>
      <c r="G320" s="9"/>
      <c r="H320" s="12"/>
    </row>
    <row r="321" spans="1:8">
      <c r="A321" s="8"/>
      <c r="B321" s="9"/>
      <c r="C321" s="9"/>
      <c r="D321" s="9"/>
      <c r="E321" s="9"/>
      <c r="F321" s="9"/>
      <c r="G321" s="9"/>
      <c r="H321" s="12"/>
    </row>
    <row r="322" spans="1:8">
      <c r="A322" s="8"/>
      <c r="B322" s="9"/>
      <c r="C322" s="9"/>
      <c r="D322" s="9"/>
      <c r="E322" s="9"/>
      <c r="F322" s="9"/>
      <c r="G322" s="9"/>
      <c r="H322" s="12"/>
    </row>
    <row r="323" spans="1:8">
      <c r="A323" s="8"/>
      <c r="B323" s="9"/>
      <c r="C323" s="9"/>
      <c r="D323" s="9"/>
      <c r="E323" s="9"/>
      <c r="F323" s="9"/>
      <c r="G323" s="9"/>
      <c r="H323" s="12"/>
    </row>
    <row r="324" spans="1:8">
      <c r="A324" s="8"/>
      <c r="B324" s="9"/>
      <c r="C324" s="9"/>
      <c r="D324" s="9"/>
      <c r="E324" s="9"/>
      <c r="F324" s="9"/>
      <c r="G324" s="9"/>
      <c r="H324" s="12"/>
    </row>
    <row r="325" spans="1:8">
      <c r="A325" s="8"/>
      <c r="B325" s="9"/>
      <c r="C325" s="9"/>
      <c r="D325" s="9"/>
      <c r="E325" s="9"/>
      <c r="F325" s="9"/>
      <c r="G325" s="9"/>
      <c r="H325" s="12"/>
    </row>
    <row r="326" spans="1:8">
      <c r="A326" s="8"/>
      <c r="B326" s="9"/>
      <c r="C326" s="9"/>
      <c r="D326" s="9"/>
      <c r="E326" s="9"/>
      <c r="F326" s="9"/>
      <c r="G326" s="9"/>
      <c r="H326" s="12"/>
    </row>
    <row r="327" spans="1:8">
      <c r="A327" s="8"/>
      <c r="B327" s="9"/>
      <c r="C327" s="9"/>
      <c r="D327" s="9"/>
      <c r="E327" s="9"/>
      <c r="F327" s="9"/>
      <c r="G327" s="9"/>
      <c r="H327" s="12"/>
    </row>
    <row r="328" spans="1:8">
      <c r="A328" s="8"/>
      <c r="B328" s="9"/>
      <c r="C328" s="9"/>
      <c r="D328" s="9"/>
      <c r="E328" s="9"/>
      <c r="F328" s="9"/>
      <c r="G328" s="9"/>
      <c r="H328" s="12"/>
    </row>
    <row r="329" spans="1:8">
      <c r="A329" s="8"/>
      <c r="B329" s="9"/>
      <c r="C329" s="9"/>
      <c r="D329" s="9"/>
      <c r="E329" s="9"/>
      <c r="F329" s="9"/>
      <c r="G329" s="9"/>
      <c r="H329" s="12"/>
    </row>
    <row r="330" spans="1:8">
      <c r="A330" s="8"/>
      <c r="B330" s="9"/>
      <c r="C330" s="9"/>
      <c r="D330" s="9"/>
      <c r="E330" s="9"/>
      <c r="F330" s="9"/>
      <c r="G330" s="9"/>
      <c r="H330" s="12"/>
    </row>
    <row r="331" spans="1:8">
      <c r="A331" s="8"/>
      <c r="B331" s="9"/>
      <c r="C331" s="9"/>
      <c r="D331" s="9"/>
      <c r="E331" s="9"/>
      <c r="F331" s="9"/>
      <c r="G331" s="9"/>
      <c r="H331" s="12"/>
    </row>
    <row r="332" spans="1:8">
      <c r="A332" s="8"/>
      <c r="B332" s="9"/>
      <c r="C332" s="9"/>
      <c r="D332" s="9"/>
      <c r="E332" s="9"/>
      <c r="F332" s="9"/>
      <c r="G332" s="9"/>
      <c r="H332" s="12"/>
    </row>
    <row r="333" spans="1:8">
      <c r="A333" s="8"/>
      <c r="B333" s="9"/>
      <c r="C333" s="9"/>
      <c r="D333" s="9"/>
      <c r="E333" s="9"/>
      <c r="F333" s="9"/>
      <c r="G333" s="9"/>
      <c r="H333" s="12"/>
    </row>
    <row r="334" spans="1:8">
      <c r="A334" s="8"/>
      <c r="B334" s="9"/>
      <c r="C334" s="9"/>
      <c r="D334" s="9"/>
      <c r="E334" s="9"/>
      <c r="F334" s="9"/>
      <c r="G334" s="9"/>
      <c r="H334" s="12"/>
    </row>
    <row r="335" spans="1:8">
      <c r="A335" s="8"/>
      <c r="B335" s="9"/>
      <c r="C335" s="9"/>
      <c r="D335" s="9"/>
      <c r="E335" s="9"/>
      <c r="F335" s="9"/>
      <c r="G335" s="9"/>
      <c r="H335" s="12"/>
    </row>
    <row r="336" spans="1:8">
      <c r="A336" s="8"/>
      <c r="B336" s="9"/>
      <c r="C336" s="9"/>
      <c r="D336" s="9"/>
      <c r="E336" s="9"/>
      <c r="F336" s="9"/>
      <c r="G336" s="9"/>
      <c r="H336" s="12"/>
    </row>
    <row r="337" spans="1:8">
      <c r="A337" s="8"/>
      <c r="B337" s="9"/>
      <c r="C337" s="9"/>
      <c r="D337" s="9"/>
      <c r="E337" s="9"/>
      <c r="F337" s="9"/>
      <c r="G337" s="9"/>
      <c r="H337" s="12"/>
    </row>
    <row r="338" spans="1:8">
      <c r="A338" s="8"/>
      <c r="B338" s="9"/>
      <c r="C338" s="9"/>
      <c r="D338" s="9"/>
      <c r="E338" s="9"/>
      <c r="F338" s="9"/>
      <c r="G338" s="9"/>
      <c r="H338" s="12"/>
    </row>
    <row r="339" spans="1:8">
      <c r="A339" s="8"/>
      <c r="B339" s="9"/>
      <c r="C339" s="9"/>
      <c r="D339" s="9"/>
      <c r="E339" s="9"/>
      <c r="F339" s="9"/>
      <c r="G339" s="9"/>
      <c r="H339" s="12"/>
    </row>
    <row r="340" spans="1:8">
      <c r="A340" s="8"/>
      <c r="B340" s="9"/>
      <c r="C340" s="9"/>
      <c r="D340" s="9"/>
      <c r="E340" s="9"/>
      <c r="F340" s="9"/>
      <c r="G340" s="9"/>
      <c r="H340" s="12"/>
    </row>
    <row r="341" spans="1:8">
      <c r="A341" s="8"/>
      <c r="B341" s="9"/>
      <c r="C341" s="9"/>
      <c r="D341" s="9"/>
      <c r="E341" s="9"/>
      <c r="F341" s="9"/>
      <c r="G341" s="9"/>
      <c r="H341" s="12"/>
    </row>
    <row r="342" spans="1:8">
      <c r="A342" s="8"/>
      <c r="B342" s="9"/>
      <c r="C342" s="9"/>
      <c r="D342" s="9"/>
      <c r="E342" s="9"/>
      <c r="F342" s="9"/>
      <c r="G342" s="9"/>
      <c r="H342" s="12"/>
    </row>
    <row r="343" spans="1:8">
      <c r="A343" s="8"/>
      <c r="B343" s="9"/>
      <c r="C343" s="9"/>
      <c r="D343" s="9"/>
      <c r="E343" s="9"/>
      <c r="F343" s="9"/>
      <c r="G343" s="9"/>
      <c r="H343" s="12"/>
    </row>
    <row r="344" spans="1:8">
      <c r="A344" s="8"/>
      <c r="B344" s="9"/>
      <c r="C344" s="9"/>
      <c r="D344" s="9"/>
      <c r="E344" s="9"/>
      <c r="F344" s="9"/>
      <c r="G344" s="9"/>
      <c r="H344" s="12"/>
    </row>
    <row r="345" spans="1:8">
      <c r="A345" s="8"/>
      <c r="B345" s="13"/>
      <c r="C345" s="13"/>
      <c r="D345" s="13"/>
      <c r="E345" s="13"/>
      <c r="F345" s="13"/>
      <c r="G345" s="13"/>
      <c r="H345" s="12"/>
    </row>
    <row r="346" spans="1:8">
      <c r="A346" s="8"/>
      <c r="B346" s="13"/>
      <c r="C346" s="13"/>
      <c r="D346" s="13"/>
      <c r="E346" s="13"/>
      <c r="F346" s="13"/>
      <c r="G346" s="13"/>
      <c r="H346" s="12"/>
    </row>
    <row r="347" spans="1:8">
      <c r="A347" s="8"/>
      <c r="B347" s="9"/>
      <c r="C347" s="9"/>
      <c r="D347" s="9"/>
      <c r="E347" s="9"/>
      <c r="F347" s="9"/>
      <c r="G347" s="9"/>
      <c r="H347" s="12"/>
    </row>
    <row r="348" spans="1:8">
      <c r="A348" s="8"/>
      <c r="B348" s="9"/>
      <c r="C348" s="9"/>
      <c r="D348" s="9"/>
      <c r="E348" s="9"/>
      <c r="F348" s="9"/>
      <c r="G348" s="9"/>
      <c r="H348" s="12"/>
    </row>
    <row r="349" spans="1:8">
      <c r="A349" s="8"/>
      <c r="B349" s="9"/>
      <c r="C349" s="9"/>
      <c r="D349" s="9"/>
      <c r="E349" s="9"/>
      <c r="F349" s="9"/>
      <c r="G349" s="9"/>
      <c r="H349" s="12"/>
    </row>
    <row r="350" spans="1:8">
      <c r="A350" s="8"/>
      <c r="B350" s="9"/>
      <c r="C350" s="9"/>
      <c r="D350" s="9"/>
      <c r="E350" s="9"/>
      <c r="F350" s="9"/>
      <c r="G350" s="9"/>
      <c r="H350" s="12"/>
    </row>
    <row r="351" spans="1:8">
      <c r="A351" s="8"/>
      <c r="B351" s="9"/>
      <c r="C351" s="9"/>
      <c r="D351" s="9"/>
      <c r="E351" s="9"/>
      <c r="F351" s="9"/>
      <c r="G351" s="9"/>
      <c r="H351" s="12"/>
    </row>
    <row r="352" spans="1:8">
      <c r="A352" s="8"/>
      <c r="B352" s="9"/>
      <c r="C352" s="9"/>
      <c r="D352" s="9"/>
      <c r="E352" s="9"/>
      <c r="F352" s="9"/>
      <c r="G352" s="9"/>
      <c r="H352" s="12"/>
    </row>
    <row r="353" spans="1:8">
      <c r="A353" s="8"/>
      <c r="B353" s="9"/>
      <c r="C353" s="9"/>
      <c r="D353" s="9"/>
      <c r="E353" s="9"/>
      <c r="F353" s="9"/>
      <c r="G353" s="9"/>
      <c r="H353" s="12"/>
    </row>
    <row r="354" spans="1:8">
      <c r="A354" s="8"/>
      <c r="B354" s="9"/>
      <c r="C354" s="9"/>
      <c r="D354" s="9"/>
      <c r="E354" s="9"/>
      <c r="F354" s="9"/>
      <c r="G354" s="9"/>
      <c r="H354" s="12"/>
    </row>
    <row r="355" spans="1:8">
      <c r="A355" s="8"/>
      <c r="B355" s="9"/>
      <c r="C355" s="9"/>
      <c r="D355" s="9"/>
      <c r="E355" s="9"/>
      <c r="F355" s="9"/>
      <c r="G355" s="9"/>
      <c r="H355" s="12"/>
    </row>
    <row r="356" spans="1:8">
      <c r="A356" s="8"/>
      <c r="B356" s="9"/>
      <c r="C356" s="9"/>
      <c r="D356" s="9"/>
      <c r="E356" s="9"/>
      <c r="F356" s="9"/>
      <c r="G356" s="9"/>
      <c r="H356" s="12"/>
    </row>
    <row r="357" spans="1:8">
      <c r="A357" s="8"/>
      <c r="B357" s="9"/>
      <c r="C357" s="9"/>
      <c r="D357" s="9"/>
      <c r="E357" s="9"/>
      <c r="F357" s="9"/>
      <c r="G357" s="9"/>
      <c r="H357" s="12"/>
    </row>
    <row r="358" spans="1:8">
      <c r="A358" s="8"/>
      <c r="B358" s="9"/>
      <c r="C358" s="9"/>
      <c r="D358" s="9"/>
      <c r="E358" s="9"/>
      <c r="F358" s="9"/>
      <c r="G358" s="9"/>
      <c r="H358" s="12"/>
    </row>
    <row r="359" spans="1:8">
      <c r="A359" s="8"/>
      <c r="B359" s="9"/>
      <c r="C359" s="9"/>
      <c r="D359" s="9"/>
      <c r="E359" s="9"/>
      <c r="F359" s="9"/>
      <c r="G359" s="9"/>
      <c r="H359" s="12"/>
    </row>
    <row r="360" spans="1:8">
      <c r="A360" s="8"/>
      <c r="B360" s="9"/>
      <c r="C360" s="9"/>
      <c r="D360" s="9"/>
      <c r="E360" s="9"/>
      <c r="F360" s="9"/>
      <c r="G360" s="9"/>
      <c r="H360" s="12"/>
    </row>
    <row r="361" spans="1:8">
      <c r="A361" s="8"/>
      <c r="B361" s="9"/>
      <c r="C361" s="9"/>
      <c r="D361" s="9"/>
      <c r="E361" s="9"/>
      <c r="F361" s="9"/>
      <c r="G361" s="9"/>
      <c r="H361" s="12"/>
    </row>
    <row r="362" spans="1:8">
      <c r="A362" s="8"/>
      <c r="B362" s="9"/>
      <c r="C362" s="9"/>
      <c r="D362" s="9"/>
      <c r="E362" s="9"/>
      <c r="F362" s="9"/>
      <c r="G362" s="9"/>
      <c r="H362" s="12"/>
    </row>
    <row r="363" spans="1:8">
      <c r="A363" s="8"/>
      <c r="B363" s="9"/>
      <c r="C363" s="9"/>
      <c r="D363" s="9"/>
      <c r="E363" s="9"/>
      <c r="F363" s="9"/>
      <c r="G363" s="9"/>
      <c r="H363" s="12"/>
    </row>
    <row r="364" spans="1:8">
      <c r="A364" s="8"/>
      <c r="B364" s="9"/>
      <c r="C364" s="9"/>
      <c r="D364" s="9"/>
      <c r="E364" s="9"/>
      <c r="F364" s="9"/>
      <c r="G364" s="9"/>
      <c r="H364" s="12"/>
    </row>
    <row r="365" spans="1:8">
      <c r="A365" s="8"/>
      <c r="B365" s="9"/>
      <c r="C365" s="9"/>
      <c r="D365" s="9"/>
      <c r="E365" s="9"/>
      <c r="F365" s="9"/>
      <c r="G365" s="9"/>
      <c r="H365" s="12"/>
    </row>
    <row r="366" spans="1:8">
      <c r="A366" s="8"/>
      <c r="B366" s="9"/>
      <c r="C366" s="9"/>
      <c r="D366" s="9"/>
      <c r="E366" s="9"/>
      <c r="F366" s="9"/>
      <c r="G366" s="9"/>
      <c r="H366" s="12"/>
    </row>
    <row r="367" spans="1:8">
      <c r="A367" s="8"/>
      <c r="B367" s="9"/>
      <c r="C367" s="9"/>
      <c r="D367" s="9"/>
      <c r="E367" s="9"/>
      <c r="F367" s="9"/>
      <c r="G367" s="9"/>
      <c r="H367" s="12"/>
    </row>
    <row r="368" spans="1:8">
      <c r="A368" s="8"/>
      <c r="B368" s="9"/>
      <c r="C368" s="9"/>
      <c r="D368" s="9"/>
      <c r="E368" s="9"/>
      <c r="F368" s="9"/>
      <c r="G368" s="9"/>
      <c r="H368" s="12"/>
    </row>
    <row r="369" spans="1:8">
      <c r="A369" s="8"/>
      <c r="B369" s="9"/>
      <c r="C369" s="9"/>
      <c r="D369" s="9"/>
      <c r="E369" s="9"/>
      <c r="F369" s="9"/>
      <c r="G369" s="9"/>
      <c r="H369" s="12"/>
    </row>
    <row r="370" spans="1:8">
      <c r="A370" s="8"/>
      <c r="B370" s="9"/>
      <c r="C370" s="9"/>
      <c r="D370" s="9"/>
      <c r="E370" s="9"/>
      <c r="F370" s="9"/>
      <c r="G370" s="9"/>
      <c r="H370" s="12"/>
    </row>
    <row r="371" spans="1:8">
      <c r="A371" s="8"/>
      <c r="B371" s="9"/>
      <c r="C371" s="9"/>
      <c r="D371" s="9"/>
      <c r="E371" s="9"/>
      <c r="F371" s="9"/>
      <c r="G371" s="9"/>
      <c r="H371" s="12"/>
    </row>
    <row r="372" spans="1:8">
      <c r="A372" s="8"/>
      <c r="B372" s="9"/>
      <c r="C372" s="9"/>
      <c r="D372" s="9"/>
      <c r="E372" s="9"/>
      <c r="F372" s="9"/>
      <c r="G372" s="9"/>
      <c r="H372" s="12"/>
    </row>
    <row r="373" spans="1:8">
      <c r="A373" s="8"/>
      <c r="B373" s="9"/>
      <c r="C373" s="9"/>
      <c r="D373" s="9"/>
      <c r="E373" s="9"/>
      <c r="F373" s="9"/>
      <c r="G373" s="9"/>
      <c r="H373" s="12"/>
    </row>
    <row r="374" spans="1:8">
      <c r="A374" s="8"/>
      <c r="B374" s="9"/>
      <c r="C374" s="9"/>
      <c r="D374" s="9"/>
      <c r="E374" s="9"/>
      <c r="F374" s="9"/>
      <c r="G374" s="9"/>
      <c r="H374" s="12"/>
    </row>
    <row r="375" spans="1:8">
      <c r="A375" s="8"/>
      <c r="B375" s="9"/>
      <c r="C375" s="9"/>
      <c r="D375" s="9"/>
      <c r="E375" s="9"/>
      <c r="F375" s="9"/>
      <c r="G375" s="9"/>
      <c r="H375" s="12"/>
    </row>
    <row r="376" spans="1:8">
      <c r="A376" s="8"/>
      <c r="B376" s="9"/>
      <c r="C376" s="9"/>
      <c r="D376" s="9"/>
      <c r="E376" s="9"/>
      <c r="F376" s="9"/>
      <c r="G376" s="9"/>
      <c r="H376" s="12"/>
    </row>
    <row r="377" spans="1:8">
      <c r="A377" s="8"/>
      <c r="B377" s="9"/>
      <c r="C377" s="9"/>
      <c r="D377" s="9"/>
      <c r="E377" s="9"/>
      <c r="F377" s="9"/>
      <c r="G377" s="9"/>
      <c r="H377" s="12"/>
    </row>
    <row r="378" spans="1:8">
      <c r="A378" s="8"/>
      <c r="B378" s="9"/>
      <c r="C378" s="9"/>
      <c r="D378" s="9"/>
      <c r="E378" s="9"/>
      <c r="F378" s="9"/>
      <c r="G378" s="9"/>
      <c r="H378" s="12"/>
    </row>
    <row r="379" spans="1:8">
      <c r="A379" s="8"/>
      <c r="B379" s="9"/>
      <c r="C379" s="9"/>
      <c r="D379" s="9"/>
      <c r="E379" s="9"/>
      <c r="F379" s="9"/>
      <c r="G379" s="9"/>
      <c r="H379" s="12"/>
    </row>
    <row r="380" spans="1:8">
      <c r="A380" s="8"/>
      <c r="B380" s="9"/>
      <c r="C380" s="9"/>
      <c r="D380" s="9"/>
      <c r="E380" s="9"/>
      <c r="F380" s="9"/>
      <c r="G380" s="9"/>
      <c r="H380" s="12"/>
    </row>
    <row r="381" spans="1:8">
      <c r="A381" s="8"/>
      <c r="B381" s="9"/>
      <c r="C381" s="9"/>
      <c r="D381" s="9"/>
      <c r="E381" s="9"/>
      <c r="F381" s="9"/>
      <c r="G381" s="9"/>
      <c r="H381" s="12"/>
    </row>
    <row r="382" spans="1:8">
      <c r="A382" s="8"/>
      <c r="B382" s="9"/>
      <c r="C382" s="9"/>
      <c r="D382" s="9"/>
      <c r="E382" s="9"/>
      <c r="F382" s="9"/>
      <c r="G382" s="9"/>
      <c r="H382" s="12"/>
    </row>
    <row r="383" spans="1:8">
      <c r="A383" s="8"/>
      <c r="B383" s="9"/>
      <c r="C383" s="9"/>
      <c r="D383" s="9"/>
      <c r="E383" s="9"/>
      <c r="F383" s="9"/>
      <c r="G383" s="9"/>
      <c r="H383" s="12"/>
    </row>
    <row r="384" spans="1:8">
      <c r="A384" s="8"/>
      <c r="B384" s="9"/>
      <c r="C384" s="9"/>
      <c r="D384" s="9"/>
      <c r="E384" s="9"/>
      <c r="F384" s="9"/>
      <c r="G384" s="9"/>
      <c r="H384" s="12"/>
    </row>
    <row r="385" spans="1:8">
      <c r="A385" s="8"/>
      <c r="B385" s="13"/>
      <c r="C385" s="13"/>
      <c r="D385" s="13"/>
      <c r="E385" s="13"/>
      <c r="F385" s="13"/>
      <c r="G385" s="13"/>
      <c r="H385" s="12"/>
    </row>
    <row r="386" spans="1:8">
      <c r="A386" s="8"/>
      <c r="B386" s="9"/>
      <c r="C386" s="9"/>
      <c r="D386" s="9"/>
      <c r="E386" s="9"/>
      <c r="F386" s="9"/>
      <c r="G386" s="9"/>
      <c r="H386" s="12"/>
    </row>
    <row r="387" spans="1:8">
      <c r="A387" s="8"/>
      <c r="B387" s="9"/>
      <c r="C387" s="9"/>
      <c r="D387" s="9"/>
      <c r="E387" s="9"/>
      <c r="F387" s="9"/>
      <c r="G387" s="9"/>
      <c r="H387" s="12"/>
    </row>
    <row r="388" spans="1:8">
      <c r="A388" s="8"/>
      <c r="B388" s="9"/>
      <c r="C388" s="9"/>
      <c r="D388" s="9"/>
      <c r="E388" s="9"/>
      <c r="F388" s="9"/>
      <c r="G388" s="9"/>
      <c r="H388" s="12"/>
    </row>
    <row r="389" spans="1:8">
      <c r="A389" s="8"/>
      <c r="B389" s="9"/>
      <c r="C389" s="9"/>
      <c r="D389" s="9"/>
      <c r="E389" s="9"/>
      <c r="F389" s="9"/>
      <c r="G389" s="9"/>
      <c r="H389" s="12"/>
    </row>
    <row r="390" spans="1:8">
      <c r="A390" s="8"/>
      <c r="B390" s="9"/>
      <c r="C390" s="9"/>
      <c r="D390" s="9"/>
      <c r="E390" s="9"/>
      <c r="F390" s="9"/>
      <c r="G390" s="9"/>
      <c r="H390" s="12"/>
    </row>
    <row r="391" spans="1:8">
      <c r="A391" s="8"/>
      <c r="B391" s="9"/>
      <c r="C391" s="9"/>
      <c r="D391" s="9"/>
      <c r="E391" s="9"/>
      <c r="F391" s="9"/>
      <c r="G391" s="9"/>
      <c r="H391" s="12"/>
    </row>
    <row r="392" spans="1:8">
      <c r="A392" s="8"/>
      <c r="B392" s="9"/>
      <c r="C392" s="9"/>
      <c r="D392" s="9"/>
      <c r="E392" s="9"/>
      <c r="F392" s="9"/>
      <c r="G392" s="9"/>
      <c r="H392" s="12"/>
    </row>
    <row r="393" spans="1:8">
      <c r="A393" s="8"/>
      <c r="B393" s="9"/>
      <c r="C393" s="9"/>
      <c r="D393" s="9"/>
      <c r="E393" s="9"/>
      <c r="F393" s="9"/>
      <c r="G393" s="9"/>
      <c r="H393" s="12"/>
    </row>
    <row r="394" spans="1:8">
      <c r="A394" s="8"/>
      <c r="B394" s="9"/>
      <c r="C394" s="9"/>
      <c r="D394" s="9"/>
      <c r="E394" s="9"/>
      <c r="F394" s="9"/>
      <c r="G394" s="9"/>
      <c r="H394" s="12"/>
    </row>
    <row r="395" spans="1:8">
      <c r="A395" s="8"/>
      <c r="B395" s="9"/>
      <c r="C395" s="9"/>
      <c r="D395" s="9"/>
      <c r="E395" s="9"/>
      <c r="F395" s="9"/>
      <c r="G395" s="9"/>
      <c r="H395" s="12"/>
    </row>
    <row r="396" spans="1:8">
      <c r="A396" s="8"/>
      <c r="B396" s="9"/>
      <c r="C396" s="9"/>
      <c r="D396" s="9"/>
      <c r="E396" s="9"/>
      <c r="F396" s="9"/>
      <c r="G396" s="9"/>
      <c r="H396" s="12"/>
    </row>
    <row r="397" spans="1:8">
      <c r="A397" s="8"/>
      <c r="B397" s="9"/>
      <c r="C397" s="9"/>
      <c r="D397" s="9"/>
      <c r="E397" s="9"/>
      <c r="F397" s="9"/>
      <c r="G397" s="9"/>
      <c r="H397" s="12"/>
    </row>
    <row r="398" spans="1:8">
      <c r="A398" s="8"/>
      <c r="H398" s="12"/>
    </row>
    <row r="399" spans="1:8">
      <c r="A399" s="8"/>
      <c r="H399" s="12"/>
    </row>
    <row r="400" spans="1:8">
      <c r="A400" s="8"/>
      <c r="H400" s="12"/>
    </row>
    <row r="401" spans="1:8">
      <c r="A401" s="8"/>
      <c r="H401" s="12"/>
    </row>
    <row r="402" spans="1:8">
      <c r="A402" s="8"/>
      <c r="H402" s="12"/>
    </row>
    <row r="403" spans="1:8">
      <c r="A403" s="8"/>
      <c r="H403" s="12"/>
    </row>
    <row r="404" spans="1:8">
      <c r="A404" s="8"/>
      <c r="H404" s="12"/>
    </row>
    <row r="405" spans="1:8">
      <c r="A405" s="8"/>
      <c r="H405" s="12"/>
    </row>
    <row r="406" spans="1:8">
      <c r="A406" s="8"/>
      <c r="H406" s="12"/>
    </row>
    <row r="407" spans="1:8">
      <c r="A407" s="8"/>
      <c r="H407" s="12"/>
    </row>
    <row r="408" spans="1:8">
      <c r="A408" s="8"/>
      <c r="H408" s="12"/>
    </row>
    <row r="409" spans="1:8">
      <c r="A409" s="8"/>
      <c r="H409" s="12"/>
    </row>
    <row r="410" spans="1:8">
      <c r="A410" s="8"/>
      <c r="H410" s="12"/>
    </row>
    <row r="411" spans="1:8">
      <c r="A411" s="8"/>
      <c r="H411" s="12"/>
    </row>
    <row r="412" spans="1:8">
      <c r="A412" s="8"/>
      <c r="H412" s="12"/>
    </row>
    <row r="413" spans="1:8">
      <c r="A413" s="8"/>
      <c r="H413" s="12"/>
    </row>
    <row r="414" spans="1:8">
      <c r="A414" s="8"/>
      <c r="H414" s="12"/>
    </row>
    <row r="415" spans="1:8">
      <c r="A415" s="8"/>
      <c r="H415" s="12"/>
    </row>
    <row r="416" spans="1:8">
      <c r="A416" s="8"/>
      <c r="H416" s="12"/>
    </row>
    <row r="417" spans="1:8">
      <c r="A417" s="8"/>
      <c r="H417" s="12"/>
    </row>
    <row r="418" spans="1:8">
      <c r="A418" s="8"/>
      <c r="H418" s="12"/>
    </row>
    <row r="419" spans="1:8">
      <c r="A419" s="8"/>
      <c r="H419" s="12"/>
    </row>
    <row r="420" spans="1:8">
      <c r="A420" s="8"/>
      <c r="H420" s="12"/>
    </row>
    <row r="421" spans="1:8">
      <c r="A421" s="8"/>
      <c r="H421" s="12"/>
    </row>
    <row r="422" spans="1:8">
      <c r="A422" s="8"/>
      <c r="H422" s="12"/>
    </row>
    <row r="423" spans="1:8">
      <c r="A423" s="8"/>
      <c r="H423" s="12"/>
    </row>
    <row r="424" spans="1:8">
      <c r="A424" s="8"/>
      <c r="H424" s="12"/>
    </row>
    <row r="425" spans="1:8">
      <c r="A425" s="8"/>
      <c r="H425" s="12"/>
    </row>
    <row r="426" spans="1:8">
      <c r="A426" s="8"/>
      <c r="H426" s="12"/>
    </row>
    <row r="427" spans="1:8">
      <c r="A427" s="8"/>
      <c r="H427" s="12"/>
    </row>
    <row r="428" spans="1:8">
      <c r="A428" s="8"/>
      <c r="H428" s="12"/>
    </row>
    <row r="429" spans="1:8">
      <c r="A429" s="8"/>
      <c r="H429" s="12"/>
    </row>
    <row r="430" spans="1:8">
      <c r="A430" s="8"/>
      <c r="H430" s="12"/>
    </row>
    <row r="431" spans="1:8">
      <c r="A431" s="8"/>
      <c r="H431" s="12"/>
    </row>
    <row r="432" spans="1:8">
      <c r="A432" s="8"/>
      <c r="H432" s="12"/>
    </row>
    <row r="433" spans="1:8">
      <c r="A433" s="8"/>
      <c r="H433" s="12"/>
    </row>
    <row r="434" spans="1:8">
      <c r="A434" s="8"/>
      <c r="H434" s="12"/>
    </row>
    <row r="435" spans="1:8">
      <c r="A435" s="8"/>
      <c r="H435" s="12"/>
    </row>
    <row r="436" spans="1:8">
      <c r="A436" s="8"/>
      <c r="H436" s="12"/>
    </row>
    <row r="437" spans="1:8">
      <c r="A437" s="8"/>
      <c r="H437" s="12"/>
    </row>
    <row r="438" spans="1:8">
      <c r="A438" s="8"/>
      <c r="H438" s="12"/>
    </row>
    <row r="439" spans="1:8">
      <c r="A439" s="8"/>
      <c r="H439" s="12"/>
    </row>
    <row r="440" spans="1:8">
      <c r="A440" s="8"/>
      <c r="H440" s="12"/>
    </row>
    <row r="441" spans="1:8">
      <c r="A441" s="8"/>
      <c r="H441" s="12"/>
    </row>
    <row r="442" spans="1:8">
      <c r="A442" s="8"/>
      <c r="H442" s="12"/>
    </row>
    <row r="443" spans="1:8">
      <c r="A443" s="8"/>
      <c r="H443" s="12"/>
    </row>
    <row r="444" spans="1:8">
      <c r="A444" s="8"/>
      <c r="H444" s="12"/>
    </row>
    <row r="445" spans="1:8">
      <c r="A445" s="8"/>
      <c r="H445" s="12"/>
    </row>
    <row r="446" spans="1:8">
      <c r="A446" s="8"/>
      <c r="H446" s="12"/>
    </row>
    <row r="447" spans="1:8">
      <c r="A447" s="8"/>
      <c r="H447" s="12"/>
    </row>
    <row r="448" spans="1:8">
      <c r="A448" s="8"/>
      <c r="H448" s="12"/>
    </row>
    <row r="449" spans="1:8">
      <c r="A449" s="8"/>
      <c r="H449" s="12"/>
    </row>
    <row r="450" spans="1:8">
      <c r="A450" s="8"/>
      <c r="H450" s="12"/>
    </row>
    <row r="451" spans="1:8">
      <c r="A451" s="8"/>
      <c r="H451" s="12"/>
    </row>
    <row r="452" spans="1:8">
      <c r="A452" s="8"/>
      <c r="H452" s="12"/>
    </row>
    <row r="453" spans="1:8">
      <c r="A453" s="8"/>
      <c r="H453" s="12"/>
    </row>
    <row r="454" spans="1:8">
      <c r="A454" s="8"/>
      <c r="H454" s="12"/>
    </row>
    <row r="455" spans="1:8">
      <c r="A455" s="8"/>
      <c r="H455" s="12"/>
    </row>
    <row r="456" spans="1:8">
      <c r="A456" s="8"/>
      <c r="H456" s="12"/>
    </row>
    <row r="457" spans="1:8">
      <c r="A457" s="8"/>
      <c r="H457" s="12"/>
    </row>
    <row r="458" spans="1:8">
      <c r="A458" s="8"/>
      <c r="H458" s="12"/>
    </row>
    <row r="459" spans="1:8">
      <c r="A459" s="8"/>
      <c r="H459" s="12"/>
    </row>
    <row r="460" spans="1:8">
      <c r="A460" s="8"/>
      <c r="H460" s="12"/>
    </row>
    <row r="461" spans="1:8">
      <c r="A461" s="8"/>
      <c r="H461" s="12"/>
    </row>
    <row r="462" spans="1:8">
      <c r="A462" s="8"/>
      <c r="H462" s="12"/>
    </row>
    <row r="463" spans="1:8">
      <c r="A463" s="8"/>
      <c r="H463" s="12"/>
    </row>
    <row r="464" spans="1:8">
      <c r="A464" s="8"/>
      <c r="H464" s="12"/>
    </row>
    <row r="465" spans="1:8">
      <c r="A465" s="8"/>
      <c r="H465" s="12"/>
    </row>
    <row r="466" spans="1:8">
      <c r="A466" s="8"/>
      <c r="H466" s="12"/>
    </row>
    <row r="467" spans="1:8">
      <c r="A467" s="8"/>
      <c r="H467" s="12"/>
    </row>
    <row r="468" spans="1:8">
      <c r="A468" s="8"/>
      <c r="H468" s="12"/>
    </row>
    <row r="469" spans="1:8">
      <c r="A469" s="8"/>
      <c r="H469" s="12"/>
    </row>
    <row r="470" spans="1:8">
      <c r="A470" s="8"/>
      <c r="H470" s="12"/>
    </row>
    <row r="471" spans="1:8">
      <c r="A471" s="8"/>
      <c r="H471" s="12"/>
    </row>
    <row r="472" spans="1:8">
      <c r="A472" s="8"/>
      <c r="H472" s="12"/>
    </row>
    <row r="473" spans="1:8">
      <c r="A473" s="8"/>
      <c r="H473" s="12"/>
    </row>
    <row r="474" spans="1:8">
      <c r="A474" s="8"/>
      <c r="H474" s="12"/>
    </row>
    <row r="475" spans="1:8">
      <c r="A475" s="8"/>
      <c r="H475" s="12"/>
    </row>
    <row r="476" spans="1:8">
      <c r="A476" s="8"/>
      <c r="H476" s="12"/>
    </row>
    <row r="477" spans="1:8">
      <c r="A477" s="8"/>
      <c r="H477" s="12"/>
    </row>
    <row r="478" spans="1:8">
      <c r="A478" s="8"/>
      <c r="H478" s="12"/>
    </row>
    <row r="479" spans="1:8">
      <c r="A479" s="8"/>
      <c r="H479" s="12"/>
    </row>
    <row r="480" spans="1:8">
      <c r="A480" s="8"/>
      <c r="H480" s="12"/>
    </row>
    <row r="481" spans="1:8">
      <c r="A481" s="8"/>
      <c r="H481" s="12"/>
    </row>
    <row r="482" spans="1:8">
      <c r="A482" s="8"/>
      <c r="H482" s="12"/>
    </row>
    <row r="483" spans="1:8">
      <c r="A483" s="8"/>
      <c r="H483" s="12"/>
    </row>
    <row r="484" spans="1:8">
      <c r="A484" s="8"/>
      <c r="H484" s="12"/>
    </row>
    <row r="485" spans="1:8">
      <c r="A485" s="8"/>
      <c r="H485" s="12"/>
    </row>
    <row r="486" spans="1:8">
      <c r="A486" s="8"/>
      <c r="H486" s="12"/>
    </row>
    <row r="487" spans="1:8">
      <c r="A487" s="8"/>
      <c r="H487" s="12"/>
    </row>
    <row r="488" spans="1:8">
      <c r="A488" s="8"/>
      <c r="H488" s="12"/>
    </row>
    <row r="489" spans="1:8">
      <c r="A489" s="8"/>
      <c r="H489" s="12"/>
    </row>
    <row r="490" spans="1:8">
      <c r="A490" s="8"/>
      <c r="H490" s="12"/>
    </row>
    <row r="491" spans="1:8">
      <c r="A491" s="8"/>
      <c r="H491" s="12"/>
    </row>
    <row r="492" spans="1:8">
      <c r="A492" s="8"/>
      <c r="H492" s="12"/>
    </row>
    <row r="493" spans="1:8">
      <c r="A493" s="8"/>
      <c r="H493" s="12"/>
    </row>
    <row r="494" spans="1:8">
      <c r="A494" s="8"/>
      <c r="H494" s="12"/>
    </row>
    <row r="495" spans="1:8">
      <c r="A495" s="8"/>
      <c r="H495" s="12"/>
    </row>
    <row r="496" spans="1:8">
      <c r="A496" s="8"/>
      <c r="H496" s="12"/>
    </row>
    <row r="497" spans="1:8">
      <c r="A497" s="8"/>
      <c r="H497" s="12"/>
    </row>
    <row r="498" spans="1:8">
      <c r="A498" s="8"/>
      <c r="H498" s="12"/>
    </row>
    <row r="499" spans="1:8">
      <c r="A499" s="8"/>
      <c r="H499" s="12"/>
    </row>
    <row r="500" spans="1:8">
      <c r="A500" s="8"/>
      <c r="H500" s="12"/>
    </row>
    <row r="501" spans="1:8">
      <c r="A501" s="8"/>
      <c r="H501" s="12"/>
    </row>
    <row r="502" spans="1:8">
      <c r="A502" s="8"/>
      <c r="H502" s="12"/>
    </row>
    <row r="503" spans="1:8">
      <c r="A503" s="8"/>
      <c r="H503" s="12"/>
    </row>
    <row r="504" spans="1:8">
      <c r="A504" s="8"/>
      <c r="H504" s="12"/>
    </row>
    <row r="505" spans="1:8">
      <c r="A505" s="8"/>
      <c r="H505" s="12"/>
    </row>
    <row r="506" spans="1:8">
      <c r="A506" s="8"/>
      <c r="H506" s="12"/>
    </row>
    <row r="507" spans="1:8">
      <c r="A507" s="8"/>
      <c r="H507" s="12"/>
    </row>
    <row r="508" spans="1:8">
      <c r="A508" s="8"/>
      <c r="H508" s="12"/>
    </row>
    <row r="509" spans="1:8">
      <c r="A509" s="8"/>
      <c r="H509" s="12"/>
    </row>
    <row r="510" spans="1:8">
      <c r="A510" s="8"/>
      <c r="H510" s="12"/>
    </row>
    <row r="511" spans="1:8">
      <c r="A511" s="8"/>
      <c r="H511" s="12"/>
    </row>
    <row r="512" spans="1:8">
      <c r="A512" s="8"/>
      <c r="H512" s="12"/>
    </row>
    <row r="513" spans="1:8">
      <c r="A513" s="8"/>
      <c r="H513" s="12"/>
    </row>
    <row r="514" spans="1:8">
      <c r="A514" s="8"/>
      <c r="H514" s="12"/>
    </row>
    <row r="515" spans="1:8">
      <c r="A515" s="8"/>
      <c r="H515" s="12"/>
    </row>
    <row r="516" spans="1:8">
      <c r="A516" s="8"/>
      <c r="H516" s="12"/>
    </row>
    <row r="517" spans="1:8">
      <c r="A517" s="8"/>
      <c r="H517" s="12"/>
    </row>
    <row r="518" spans="1:8">
      <c r="A518" s="8"/>
      <c r="H518" s="12"/>
    </row>
    <row r="519" spans="1:8">
      <c r="A519" s="8"/>
      <c r="H519" s="12"/>
    </row>
    <row r="520" spans="1:8">
      <c r="A520" s="8"/>
      <c r="H520" s="12"/>
    </row>
    <row r="521" spans="1:8">
      <c r="A521" s="8"/>
      <c r="H521" s="12"/>
    </row>
    <row r="522" spans="1:8">
      <c r="A522" s="8"/>
      <c r="H522" s="12"/>
    </row>
    <row r="523" spans="1:8">
      <c r="A523" s="8"/>
      <c r="H523" s="12"/>
    </row>
    <row r="524" spans="1:8">
      <c r="A524" s="8"/>
      <c r="H524" s="12"/>
    </row>
    <row r="525" spans="1:8">
      <c r="A525" s="8"/>
      <c r="H525" s="12"/>
    </row>
    <row r="526" spans="1:8">
      <c r="A526" s="8"/>
      <c r="H526" s="12"/>
    </row>
    <row r="527" spans="1:8">
      <c r="A527" s="8"/>
      <c r="H527" s="12"/>
    </row>
    <row r="528" spans="1:8">
      <c r="A528" s="8"/>
      <c r="H528" s="12"/>
    </row>
    <row r="529" spans="1:8">
      <c r="A529" s="8"/>
      <c r="H529" s="12"/>
    </row>
    <row r="530" spans="1:8">
      <c r="A530" s="8"/>
      <c r="H530" s="12"/>
    </row>
    <row r="531" spans="1:8">
      <c r="A531" s="8"/>
      <c r="H531" s="12"/>
    </row>
    <row r="532" spans="1:8">
      <c r="A532" s="8"/>
      <c r="H532" s="12"/>
    </row>
    <row r="533" spans="1:8">
      <c r="A533" s="8"/>
      <c r="H533" s="12"/>
    </row>
    <row r="534" spans="1:8">
      <c r="A534" s="8"/>
      <c r="H534" s="12"/>
    </row>
    <row r="535" spans="1:8">
      <c r="A535" s="8"/>
      <c r="H535" s="12"/>
    </row>
    <row r="536" spans="1:8">
      <c r="A536" s="8"/>
      <c r="H536" s="12"/>
    </row>
    <row r="537" spans="1:8">
      <c r="A537" s="8"/>
      <c r="H537" s="12"/>
    </row>
    <row r="538" spans="1:8">
      <c r="A538" s="8"/>
      <c r="H538" s="12"/>
    </row>
    <row r="539" spans="1:8">
      <c r="A539" s="8"/>
      <c r="H539" s="12"/>
    </row>
    <row r="540" spans="1:8">
      <c r="A540" s="8"/>
      <c r="H540" s="12"/>
    </row>
    <row r="541" spans="1:8">
      <c r="A541" s="8"/>
      <c r="H541" s="12"/>
    </row>
    <row r="542" spans="1:8">
      <c r="A542" s="8"/>
      <c r="H542" s="12"/>
    </row>
    <row r="543" spans="1:8">
      <c r="A543" s="8"/>
      <c r="H543" s="12"/>
    </row>
    <row r="544" spans="1:8">
      <c r="A544" s="8"/>
      <c r="H544" s="12"/>
    </row>
    <row r="545" spans="1:8">
      <c r="A545" s="8"/>
      <c r="H545" s="12"/>
    </row>
    <row r="546" spans="1:8">
      <c r="A546" s="8"/>
      <c r="H546" s="12"/>
    </row>
    <row r="547" spans="1:8">
      <c r="A547" s="8"/>
      <c r="H547" s="12"/>
    </row>
    <row r="548" spans="1:8">
      <c r="A548" s="8"/>
      <c r="H548" s="12"/>
    </row>
  </sheetData>
  <mergeCells count="1">
    <mergeCell ref="A1:H1"/>
  </mergeCells>
  <conditionalFormatting sqref="B2:B1048576">
    <cfRule type="duplicateValues" dxfId="0" priority="1"/>
  </conditionalFormatting>
  <dataValidations count="1">
    <dataValidation type="list" allowBlank="1" showInputMessage="1" showErrorMessage="1" sqref="F145 F152">
      <formula1>#REF!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libin2</cp:lastModifiedBy>
  <dcterms:created xsi:type="dcterms:W3CDTF">2026-06-17T07:51:00Z</dcterms:created>
  <dcterms:modified xsi:type="dcterms:W3CDTF">2026-07-08T09:09:21Z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ies>
</file>