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E8CF" lockStructure="1"/>
  <bookViews>
    <workbookView windowWidth="28800" windowHeight="12435"/>
  </bookViews>
  <sheets>
    <sheet name="Sheet1" sheetId="1" r:id="rId1"/>
  </sheets>
  <definedNames>
    <definedName name="_xlnm._FilterDatabase" localSheetId="0" hidden="1">Sheet1!$A$3:$M$3</definedName>
  </definedNames>
  <calcPr calcId="144525"/>
</workbook>
</file>

<file path=xl/sharedStrings.xml><?xml version="1.0" encoding="utf-8"?>
<sst xmlns="http://schemas.openxmlformats.org/spreadsheetml/2006/main" count="35050" uniqueCount="11804">
  <si>
    <t>附件1：</t>
  </si>
  <si>
    <t>抽检结果明细表</t>
  </si>
  <si>
    <t>序号</t>
  </si>
  <si>
    <t>抽样单号</t>
  </si>
  <si>
    <t>受检单位名称</t>
  </si>
  <si>
    <t>受检单位详细地址</t>
  </si>
  <si>
    <t>样品名称</t>
  </si>
  <si>
    <t>标称文字商标</t>
  </si>
  <si>
    <t>型号规格等级</t>
  </si>
  <si>
    <t>标称生产单位名称</t>
  </si>
  <si>
    <t>标称生产单位地址</t>
  </si>
  <si>
    <t>批号/生产日期/购进日期</t>
  </si>
  <si>
    <t>检验结果</t>
  </si>
  <si>
    <t>食品分类</t>
  </si>
  <si>
    <t>备注</t>
  </si>
  <si>
    <t>DBJ26440300003741158</t>
  </si>
  <si>
    <t>深圳市大鹏新区波记副食店</t>
  </si>
  <si>
    <t>广东省深圳市大鹏新区葵涌街道葵新北路58号惠民综合市场一楼F5、F6号</t>
  </si>
  <si>
    <t>挂面（中挂面）</t>
  </si>
  <si>
    <t>/</t>
  </si>
  <si>
    <t>2026-04-22</t>
  </si>
  <si>
    <t>合格</t>
  </si>
  <si>
    <t>粮食加工品</t>
  </si>
  <si>
    <t>DBJ26440300003741419</t>
  </si>
  <si>
    <t>深圳市光明区亦果奶茶店</t>
  </si>
  <si>
    <t>深圳市光明区马田街道合水口社区十三区商业大楼104</t>
  </si>
  <si>
    <t>鸭屎香柠檬茶（自制）</t>
  </si>
  <si>
    <t>2026-04-23</t>
  </si>
  <si>
    <t>餐饮食品</t>
  </si>
  <si>
    <t>DBJ26440300003741813</t>
  </si>
  <si>
    <t>深圳市美海蓝云餐饮管理有限公司第八分公司</t>
  </si>
  <si>
    <t>广东省深圳市盐田区盐田街道明珠社区鹏广达时代广场1栋C座217</t>
  </si>
  <si>
    <t>老红糖珍珠奶茶</t>
  </si>
  <si>
    <t>2026-04-24</t>
  </si>
  <si>
    <t>DBJ26440300003741112</t>
  </si>
  <si>
    <t>深圳市盐田区原相国粮油杂货店</t>
  </si>
  <si>
    <t>广东省深圳市盐田区沙头角街道沙盐路田心市场内59-30号</t>
  </si>
  <si>
    <t>兆珠东北大米</t>
  </si>
  <si>
    <t>2026-04-20</t>
  </si>
  <si>
    <t>DBJ26440300003741161</t>
  </si>
  <si>
    <t>黑米</t>
  </si>
  <si>
    <t>2026-03-31</t>
  </si>
  <si>
    <t>DBJ26440300003741068</t>
  </si>
  <si>
    <t>白胡椒粒</t>
  </si>
  <si>
    <t>2026-03-27</t>
  </si>
  <si>
    <t>调味品</t>
  </si>
  <si>
    <t>DBJ26440300003741160</t>
  </si>
  <si>
    <t>红米</t>
  </si>
  <si>
    <t>DBJ26440300003741259</t>
  </si>
  <si>
    <t>深圳市盐田区小小雄零食店（个体工商户）</t>
  </si>
  <si>
    <t>广东省深圳市盐田区海山街道梧桐社区深盐路2200号群利综合楼深盐路2194号</t>
  </si>
  <si>
    <t>橘子罐头</t>
  </si>
  <si>
    <t>235克/瓶（固形含量≥50%）</t>
  </si>
  <si>
    <t>湖北欢乐家食品有限公司</t>
  </si>
  <si>
    <t>湖北省宜昌市枝江安福寺果蔬工业园之字溪大道9号</t>
  </si>
  <si>
    <t>2026-03-17</t>
  </si>
  <si>
    <t>罐头</t>
  </si>
  <si>
    <t>DBJ26440300003741162</t>
  </si>
  <si>
    <t>干红枣（五星红枣）</t>
  </si>
  <si>
    <t>2026-04-19</t>
  </si>
  <si>
    <t>水果制品</t>
  </si>
  <si>
    <t>DBJ26440300003741290</t>
  </si>
  <si>
    <t>深圳市三公里超市管理有限公司</t>
  </si>
  <si>
    <t>广东省深圳市坪山区坑梓街道坑梓社区梓兴路111号201</t>
  </si>
  <si>
    <t>100％黑芝麻油</t>
  </si>
  <si>
    <t>长康和图形</t>
  </si>
  <si>
    <t>360mL/瓶</t>
  </si>
  <si>
    <t>湖南省长康实业有限责任公司</t>
  </si>
  <si>
    <t>湖南省湘阴县长康粮站南路1号</t>
  </si>
  <si>
    <t>2025-12-01</t>
  </si>
  <si>
    <t>食用油、油脂及其制品</t>
  </si>
  <si>
    <t>DBJ26440300003741283</t>
  </si>
  <si>
    <t>深圳市大鹏新区古妹百货店</t>
  </si>
  <si>
    <t>深圳市大鹏新区葵涌街道葵新北路58号惠民综合市场副食、咸杂F11号铺</t>
  </si>
  <si>
    <t>珍品调味料</t>
  </si>
  <si>
    <t>南街村和图形</t>
  </si>
  <si>
    <t>110g/包</t>
  </si>
  <si>
    <t>河南省南街村（集团）有限公司调味品分公司</t>
  </si>
  <si>
    <t>河南省临颍县南街村颍松大道2号</t>
  </si>
  <si>
    <t>DBJ26440300003741270</t>
  </si>
  <si>
    <t>深圳市福田区禾汶福万家生活超市</t>
  </si>
  <si>
    <t>深圳市福田区莲花街道景田北路109号景雅居负一层</t>
  </si>
  <si>
    <t>午餐肉罐头</t>
  </si>
  <si>
    <t>梅林和图形</t>
  </si>
  <si>
    <t>198克/罐</t>
  </si>
  <si>
    <t>重庆德佳肉类科技发展有限公司</t>
  </si>
  <si>
    <t>重庆市合川区铜合路999号</t>
  </si>
  <si>
    <t>2023-10-31</t>
  </si>
  <si>
    <t>DBJ26440300003741176</t>
  </si>
  <si>
    <t>深圳市坪山新区大润发商场</t>
  </si>
  <si>
    <t>深圳市坪山区马峦街道坪环股份公司牛角龙分公司京基御景印象二期01-02商铺</t>
  </si>
  <si>
    <t>5S压榨一级花生油</t>
  </si>
  <si>
    <t>鲁花和图形</t>
  </si>
  <si>
    <t>500毫升/瓶</t>
  </si>
  <si>
    <t>东莞鲁花食用油有限公司</t>
  </si>
  <si>
    <t>东莞市麻涌镇漳澎村新沙工业园区</t>
  </si>
  <si>
    <t>2025-10-31</t>
  </si>
  <si>
    <t>DBJ26440300003741273</t>
  </si>
  <si>
    <t>味丹味精</t>
  </si>
  <si>
    <t>味丹和图形</t>
  </si>
  <si>
    <t>400g/包</t>
  </si>
  <si>
    <t>厦门味丹食品有限公司</t>
  </si>
  <si>
    <t>厦门市同安区同集北路568号</t>
  </si>
  <si>
    <t>2025-10-28</t>
  </si>
  <si>
    <t>DBJ26440300003741268</t>
  </si>
  <si>
    <t>湘味撸串串（香辣味）</t>
  </si>
  <si>
    <t>食上功夫</t>
  </si>
  <si>
    <t>232克/瓶</t>
  </si>
  <si>
    <t>河南省天峰食品有限公司</t>
  </si>
  <si>
    <t>开封市尉氏县庄头镇庄头村（尉北食品科技工业园区）</t>
  </si>
  <si>
    <t>2026-04-09</t>
  </si>
  <si>
    <t>豆制品</t>
  </si>
  <si>
    <t>DBJ26440300003741294</t>
  </si>
  <si>
    <t>深圳丰厨源供应链有限公司</t>
  </si>
  <si>
    <t>深圳市龙华区龙华街道清华社区梅龙大道2433号清湖农贸批发市场东18-19卡</t>
  </si>
  <si>
    <t>皱皮辣椒</t>
  </si>
  <si>
    <t>DBJ26440300003741252</t>
  </si>
  <si>
    <t>特浓可可</t>
  </si>
  <si>
    <t>Ovaltine阿华田和图形</t>
  </si>
  <si>
    <t>250毫升/瓶</t>
  </si>
  <si>
    <t>珠海汇泉食品饮料有限公司</t>
  </si>
  <si>
    <t>珠海市金湾区三灶镇机场西路1560号</t>
  </si>
  <si>
    <t>2025-11-17</t>
  </si>
  <si>
    <t>饮料</t>
  </si>
  <si>
    <t>DBJ26440300003741345</t>
  </si>
  <si>
    <t>深圳市坪山新区生发副食店</t>
  </si>
  <si>
    <t>深圳市坪山区坪山街道坪山综合市场C51</t>
  </si>
  <si>
    <t>鸡蛋挂面</t>
  </si>
  <si>
    <t>川强和图形</t>
  </si>
  <si>
    <t>900克/袋</t>
  </si>
  <si>
    <t>惠东县川强食品厂</t>
  </si>
  <si>
    <t>惠州市惠东县多祝镇增光社区（原永和生产小组）沙场</t>
  </si>
  <si>
    <t>2026-01-02</t>
  </si>
  <si>
    <t>DBJ26440300003741202</t>
  </si>
  <si>
    <t>深圳市盐田区墩墩干果店</t>
  </si>
  <si>
    <t>广东省深圳市盐田区盐田街道明珠社区鹏广达时代广场1栋A座101</t>
  </si>
  <si>
    <t>鱿鱼丝</t>
  </si>
  <si>
    <t>2026-04-01</t>
  </si>
  <si>
    <t>水产制品</t>
  </si>
  <si>
    <t>DBJ26440300003741178</t>
  </si>
  <si>
    <t>低芥酸浓香菜籽油</t>
  </si>
  <si>
    <t>900毫升/瓶</t>
  </si>
  <si>
    <t>2026-01-17</t>
  </si>
  <si>
    <t>DBJ26440300003741181</t>
  </si>
  <si>
    <t>脱皮瓜子</t>
  </si>
  <si>
    <t>炒货食品及坚果制品</t>
  </si>
  <si>
    <t>DBJ26440300003741307</t>
  </si>
  <si>
    <t>纯正花生油</t>
  </si>
  <si>
    <t>金龙鱼</t>
  </si>
  <si>
    <t>益海（广州）粮油工业有限公司</t>
  </si>
  <si>
    <t>广州经济技术开发区东江大道2号</t>
  </si>
  <si>
    <t>2026-03-12</t>
  </si>
  <si>
    <t>DBJ26440300003741351</t>
  </si>
  <si>
    <t>白砂糖</t>
  </si>
  <si>
    <t>星冠园</t>
  </si>
  <si>
    <t>350克/袋</t>
  </si>
  <si>
    <t>昆明馋小雅食品有限公司</t>
  </si>
  <si>
    <t>云南省昆明经开区洛羊街道办事处昆明螺蛳湾国际商贸城小商品加工基地二期产业项目F9栋6层601号</t>
  </si>
  <si>
    <t>食糖</t>
  </si>
  <si>
    <t>DBJ26440300003741199</t>
  </si>
  <si>
    <t>深圳市光明区公明新好润百货店</t>
  </si>
  <si>
    <t>深圳市光明区马田街道马山头社区长乐街二巷1号101</t>
  </si>
  <si>
    <t>海天上等蚝油</t>
  </si>
  <si>
    <t>700g/瓶</t>
  </si>
  <si>
    <t>佛山市海天（高明）调味食品有限公司</t>
  </si>
  <si>
    <t>广东省佛山市高明区沧江工业园东园</t>
  </si>
  <si>
    <t>2026-01-20</t>
  </si>
  <si>
    <t>DBJ26440300003741310</t>
  </si>
  <si>
    <t>深圳市大鹏新区信泰商店</t>
  </si>
  <si>
    <t>广东省深圳市大鹏新区大鹏街道王母社区王母第一工业区5号（大鹏新市场）101商铺192号</t>
  </si>
  <si>
    <t>干红枣</t>
  </si>
  <si>
    <t>DBJ26440300003741308</t>
  </si>
  <si>
    <t>荞麦挂面</t>
  </si>
  <si>
    <t>白象和图形</t>
  </si>
  <si>
    <t>900克/包</t>
  </si>
  <si>
    <t>河南优麦食品有限公司</t>
  </si>
  <si>
    <t>河南省新郑市薛店镇工贸开发区</t>
  </si>
  <si>
    <t>2025-08-18</t>
  </si>
  <si>
    <t>DBJ26440300003741246</t>
  </si>
  <si>
    <t>洋槐蜂蜜</t>
  </si>
  <si>
    <t>西牛XINIU和图形</t>
  </si>
  <si>
    <t>500克/瓶</t>
  </si>
  <si>
    <t>江西景福实业有限公司</t>
  </si>
  <si>
    <t>江西省宜春市高安市工业园（八景镇工业园）</t>
  </si>
  <si>
    <t>2025-05-01</t>
  </si>
  <si>
    <t>蜂产品</t>
  </si>
  <si>
    <t>DBJ26440300003741356</t>
  </si>
  <si>
    <t>深圳市坪山区杨记杂货店</t>
  </si>
  <si>
    <t>深圳市坪山区坪山街道六和社区东纵路366-16号坪山综合市场一楼</t>
  </si>
  <si>
    <t>糯米粉</t>
  </si>
  <si>
    <t>DBJ26440300003741255</t>
  </si>
  <si>
    <t>辣椒粉</t>
  </si>
  <si>
    <t>2026-04-08</t>
  </si>
  <si>
    <t>DBJ26440300003741248</t>
  </si>
  <si>
    <t>300克/罐</t>
  </si>
  <si>
    <t>东莞市麒瑞食品有限公司</t>
  </si>
  <si>
    <t>广东省东莞市望牛墩镇望牛墩东兴路2号2号楼501室</t>
  </si>
  <si>
    <t>2026-03-16</t>
  </si>
  <si>
    <t>DBJ26440300003741361</t>
  </si>
  <si>
    <t>天虹数科商业股份有限公司沙河天虹商场</t>
  </si>
  <si>
    <t>深圳市南山区沙河街道深圳湾二路与白石路交汇处御景东方花园裙楼负101</t>
  </si>
  <si>
    <t>原生初榨花生油</t>
  </si>
  <si>
    <t>400mL/瓶</t>
  </si>
  <si>
    <t>山东金胜粮油食品有限公司</t>
  </si>
  <si>
    <t>山东省临沂市莒南县城南二路南侧</t>
  </si>
  <si>
    <t>2025-12-14</t>
  </si>
  <si>
    <t>DBJ26440300003741237</t>
  </si>
  <si>
    <t>哈尔滨小麦王啤酒</t>
  </si>
  <si>
    <t>哈尔滨和图形</t>
  </si>
  <si>
    <t>500mL/罐，≥3.6%vol</t>
  </si>
  <si>
    <t>百威（佛山）啤酒有限公司</t>
  </si>
  <si>
    <t>广东省佛山市三水区西南街道百威大道1号</t>
  </si>
  <si>
    <t>2025-07-14</t>
  </si>
  <si>
    <t>酒类</t>
  </si>
  <si>
    <t>DBJ26440300003741340</t>
  </si>
  <si>
    <t>桂皮</t>
  </si>
  <si>
    <t>DBJ26440300003741241</t>
  </si>
  <si>
    <t>薄盐鸡精调味料</t>
  </si>
  <si>
    <t>喜家乐和图形</t>
  </si>
  <si>
    <t>100克/袋</t>
  </si>
  <si>
    <t>晋江市灵源新意食品有限公司</t>
  </si>
  <si>
    <t>福建省泉州市晋江市灵源街道张前社区中兴路100号</t>
  </si>
  <si>
    <t>2025-08-26</t>
  </si>
  <si>
    <t>DBJ26440300003741265</t>
  </si>
  <si>
    <t>百里挑一多味香瓜籽（五香味）</t>
  </si>
  <si>
    <t>百里挑一和图形</t>
  </si>
  <si>
    <t>208g/袋</t>
  </si>
  <si>
    <t>武汉旭东食品有限公司</t>
  </si>
  <si>
    <t>湖北省武汉市东西湖区革新大道33号(6)</t>
  </si>
  <si>
    <t>2025-12-05</t>
  </si>
  <si>
    <t>DBJ26440300003741240</t>
  </si>
  <si>
    <t>每日C PLUS 阳光甜橙味 复合果汁饮品</t>
  </si>
  <si>
    <t>每日C PLUS</t>
  </si>
  <si>
    <t>500ml/瓶</t>
  </si>
  <si>
    <t>广州顶津饮品有限公司</t>
  </si>
  <si>
    <t>广州经济技术开发区东区宏远路16号</t>
  </si>
  <si>
    <t>2025-11-08</t>
  </si>
  <si>
    <t>DBJ26440300003741314</t>
  </si>
  <si>
    <t>蒜蓉辣椒酱</t>
  </si>
  <si>
    <t>230克/瓶</t>
  </si>
  <si>
    <t>中山市中邦调味食品有限公司</t>
  </si>
  <si>
    <t>广东省中山市阜沙镇阜创街18号</t>
  </si>
  <si>
    <t>DBJ26440300003741245</t>
  </si>
  <si>
    <t>潮州咸菜</t>
  </si>
  <si>
    <t>桂盛和图形</t>
  </si>
  <si>
    <t>250克/袋（固形物含量：≥50%）</t>
  </si>
  <si>
    <t>汕头市龙湖区外砂锦桂果蔬腌制厂</t>
  </si>
  <si>
    <t>汕头市龙湖区外砂五香溪村新塭北工业用地</t>
  </si>
  <si>
    <t>2026-02-22</t>
  </si>
  <si>
    <t>蔬菜制品</t>
  </si>
  <si>
    <t>DBJ26440300003741394</t>
  </si>
  <si>
    <t>深圳市鑫福佳实业有限公司</t>
  </si>
  <si>
    <t>深圳市坪山区龙田街道竹坑社区第三工业区A区23号101及整栋</t>
  </si>
  <si>
    <t>粉丝</t>
  </si>
  <si>
    <t>银丝宝和图形</t>
  </si>
  <si>
    <t>400克/袋</t>
  </si>
  <si>
    <t>龙口市龙泰经贸有限公司</t>
  </si>
  <si>
    <t>龙口市北马镇中心大街西首</t>
  </si>
  <si>
    <t>淀粉及淀粉制品</t>
  </si>
  <si>
    <t>DBJ26440300003741251</t>
  </si>
  <si>
    <t>小米</t>
  </si>
  <si>
    <t>DBJ26440300003741256</t>
  </si>
  <si>
    <t>八角</t>
  </si>
  <si>
    <t>DBJ26440300003741325</t>
  </si>
  <si>
    <t>康满瑞</t>
  </si>
  <si>
    <t>300克/袋</t>
  </si>
  <si>
    <t>南宁冠海食品有限公司</t>
  </si>
  <si>
    <t>南宁市国凯大道89号银凯工业园孵化产业园一区10号厂房二层</t>
  </si>
  <si>
    <t>2026-01-01</t>
  </si>
  <si>
    <t>DBJ26440300003741327</t>
  </si>
  <si>
    <t>万福商业连锁（深圳）有限公司</t>
  </si>
  <si>
    <t>广东省深圳市盐田区盐田街道明珠社区鹏广达时代广场1栋A座106</t>
  </si>
  <si>
    <t>统一阿萨姆（原味奶茶）奶茶饮料</t>
  </si>
  <si>
    <t>统一</t>
  </si>
  <si>
    <t>惠州统实企业有限公司</t>
  </si>
  <si>
    <t>广东省惠州市博罗县泰美镇板桥工业区</t>
  </si>
  <si>
    <t>2026-01-07</t>
  </si>
  <si>
    <t>DBJ26440300003741427</t>
  </si>
  <si>
    <t>深圳市大鹏新区家家惠粮油批发中心</t>
  </si>
  <si>
    <t>深圳市大鹏新区葵涌街道三溪社区葵新北路58号149</t>
  </si>
  <si>
    <t>味精</t>
  </si>
  <si>
    <t>渔米之乡</t>
  </si>
  <si>
    <t>200g/包</t>
  </si>
  <si>
    <t>广东渔米之香食品有限公司</t>
  </si>
  <si>
    <t>中山市小榄镇兆龙社区镇南路兆祥街4号</t>
  </si>
  <si>
    <t>2025-05-05</t>
  </si>
  <si>
    <t>SBJ26440300003742749</t>
  </si>
  <si>
    <t>深圳市坪山区炳良便利店（个体工商户）</t>
  </si>
  <si>
    <t>广东省深圳市坪山区石井街道石井社区荔景南路97号104</t>
  </si>
  <si>
    <t>盐焗凤爪</t>
  </si>
  <si>
    <t>好未来HAO WEI LAI</t>
  </si>
  <si>
    <t>称重</t>
  </si>
  <si>
    <t>广东好味来食品有限公司</t>
  </si>
  <si>
    <t>饶平县钱东镇下浮山行顶片</t>
  </si>
  <si>
    <t>2026-03-28</t>
  </si>
  <si>
    <t>肉制品</t>
  </si>
  <si>
    <t>DBJ26440300003742557</t>
  </si>
  <si>
    <t>深圳市新又多超市有限公司坑梓店</t>
  </si>
  <si>
    <t>广东省深圳市坪山区龙田街道龙田社区龙田南路90号</t>
  </si>
  <si>
    <t>原味鲜猪肉肠</t>
  </si>
  <si>
    <t>200g（4根）/包</t>
  </si>
  <si>
    <t>贵港新食记食品有限公司</t>
  </si>
  <si>
    <t>广西贵港市港北区白沟井</t>
  </si>
  <si>
    <t>2025-08-30</t>
  </si>
  <si>
    <t>速冻食品</t>
  </si>
  <si>
    <t>DBJ26440300003742621</t>
  </si>
  <si>
    <t>深圳市盐田区钦利百变生活超市</t>
  </si>
  <si>
    <t>深圳市盐田区东海道和亨家家园半地下101</t>
  </si>
  <si>
    <t>劲道细圆挂面</t>
  </si>
  <si>
    <t>1千克/包</t>
  </si>
  <si>
    <t>遂平克明面业有限公司</t>
  </si>
  <si>
    <t>河南省遂平县产业集聚区众品路6号</t>
  </si>
  <si>
    <t>2026-02-12</t>
  </si>
  <si>
    <t>DBJ26440300003742677</t>
  </si>
  <si>
    <t>深圳市坪山区喜乐荟干果行</t>
  </si>
  <si>
    <t>深圳市坪山区坪山街道六联社区深汕路（坪山段）168-25</t>
  </si>
  <si>
    <t>五香牛肉干</t>
  </si>
  <si>
    <t>2026-01-12</t>
  </si>
  <si>
    <t>DBJ26440300003742583</t>
  </si>
  <si>
    <t>深圳市南山区响响百货店（个体工商户）</t>
  </si>
  <si>
    <t>深圳市南山区沙河街道白石洲东社区白石路168号御景东方裙楼111</t>
  </si>
  <si>
    <t>周氏香辣棒</t>
  </si>
  <si>
    <t>周再德ZHOUZAIDE和图形</t>
  </si>
  <si>
    <t>148克/包</t>
  </si>
  <si>
    <t>湖南省再得食品科技有限公司</t>
  </si>
  <si>
    <t>湖南省岳阳市平江县工业园伍市工业区兴业路东侧</t>
  </si>
  <si>
    <t>2026-04-03</t>
  </si>
  <si>
    <t>方便食品</t>
  </si>
  <si>
    <t>DBJ26440300003742695</t>
  </si>
  <si>
    <t>深圳市坪山区兜麦零食店（个体工商户）</t>
  </si>
  <si>
    <t>深圳市坪山区坑梓街道秀新社区梓横西路37-1</t>
  </si>
  <si>
    <t>巴旦木黑巧克力制品</t>
  </si>
  <si>
    <t>THEOBROMA迪布玛和图形</t>
  </si>
  <si>
    <t>100克/包</t>
  </si>
  <si>
    <t>天津市福厦食品有限公司</t>
  </si>
  <si>
    <t>天津市武清区开发区开源道36号</t>
  </si>
  <si>
    <t>2026-02-06</t>
  </si>
  <si>
    <t>糖果制品</t>
  </si>
  <si>
    <t>DBJ26440300003742762</t>
  </si>
  <si>
    <t>深圳市坪山区都想来商店（个体工商户）</t>
  </si>
  <si>
    <t>深圳市坪山区坪山街道坪山社区坪山中兴路102-3</t>
  </si>
  <si>
    <t>南京甘汁园股份有限公司</t>
  </si>
  <si>
    <t>南京市江宁区滨江经济开发区盛安大道733号</t>
  </si>
  <si>
    <t>2025-11-26</t>
  </si>
  <si>
    <t>SBJ26440300003742626</t>
  </si>
  <si>
    <t>深圳市坪山区佳倍美盛生活超市（个体工商户）</t>
  </si>
  <si>
    <t>广东省深圳市坪山区石井街道石井社区坪山金田路11-6</t>
  </si>
  <si>
    <t>纯牛奶</t>
  </si>
  <si>
    <t>特仑苏和图形</t>
  </si>
  <si>
    <t>200mL/盒</t>
  </si>
  <si>
    <t>内蒙古蒙牛圣牧高科奶业有限公司</t>
  </si>
  <si>
    <t>内蒙古自治区巴彦淖尔市磴口工业园区</t>
  </si>
  <si>
    <t>2026-03-21</t>
  </si>
  <si>
    <t>乳制品</t>
  </si>
  <si>
    <t>DBJ26440300003742817</t>
  </si>
  <si>
    <t>深圳市大鹏新区润达生活超市</t>
  </si>
  <si>
    <t>深圳市大鹏新区南澳街道富民路43号</t>
  </si>
  <si>
    <t>食用植物调和油</t>
  </si>
  <si>
    <t>五谷粮仓</t>
  </si>
  <si>
    <t>300毫升/瓶</t>
  </si>
  <si>
    <t>东莞市中兴油脂有限公司</t>
  </si>
  <si>
    <t>东莞市黄江镇板湖村工业区东街3号</t>
  </si>
  <si>
    <t>2026-02-03</t>
  </si>
  <si>
    <t>DBJ26440300003742844</t>
  </si>
  <si>
    <t>深圳市宝安区煲凤妹奶茶店（个体工商户）</t>
  </si>
  <si>
    <t>广东省深圳市宝安区航城街道三围社区三围工业路40号101</t>
  </si>
  <si>
    <t>自制鲜榨百香果汁</t>
  </si>
  <si>
    <t>2026-04-27</t>
  </si>
  <si>
    <t>DBJ26440300003742854</t>
  </si>
  <si>
    <t>五常大米</t>
  </si>
  <si>
    <t>5kg/包</t>
  </si>
  <si>
    <t>五常市米之良米业有限公司</t>
  </si>
  <si>
    <t>五常市龙凤山镇兰彩桥村</t>
  </si>
  <si>
    <t>2025-08-02</t>
  </si>
  <si>
    <t>DBJ26440300003742616</t>
  </si>
  <si>
    <t>深圳市大鹏新区新惠民购物中心</t>
  </si>
  <si>
    <t>广东省深圳市大鹏新区葵涌街道三溪社区葵新北路60号102、201</t>
  </si>
  <si>
    <t>泡面拍档香肠</t>
  </si>
  <si>
    <t>双汇和图形</t>
  </si>
  <si>
    <t>350g（35g×10支）/袋</t>
  </si>
  <si>
    <t>清远双汇食品有限公司</t>
  </si>
  <si>
    <t>清远市清新区太和镇107国道清新路段602号</t>
  </si>
  <si>
    <t>2026-03-02</t>
  </si>
  <si>
    <t>SBJ26440300003742700</t>
  </si>
  <si>
    <t>深圳市润昌宏商贸有限公司</t>
  </si>
  <si>
    <t>广东省深圳市大鹏新区大鹏街道王母社区岭南路3-12号</t>
  </si>
  <si>
    <t>干云耳</t>
  </si>
  <si>
    <t>2026-04-21</t>
  </si>
  <si>
    <t>DBJ26440300003742654</t>
  </si>
  <si>
    <t>核桃早餐奶</t>
  </si>
  <si>
    <t>蒙牛和图形</t>
  </si>
  <si>
    <t>250mL/盒</t>
  </si>
  <si>
    <t>蒙牛乳业（焦作）有限公司</t>
  </si>
  <si>
    <t>河南省焦作市城乡一体化示范区神州路3188号；河南省焦作市城乡一体化示范区神州路东段888号</t>
  </si>
  <si>
    <t>2026-04-04</t>
  </si>
  <si>
    <t>DBJ26440300003742837</t>
  </si>
  <si>
    <t>深圳市坪山区沪上阿姨奶茶店</t>
  </si>
  <si>
    <t>广东省深圳市坪山区龙田街道竹坑社区第三工业区A区23号105</t>
  </si>
  <si>
    <t>鲜爽茉莉花茶（自制）</t>
  </si>
  <si>
    <t>DBJ26440300003742739</t>
  </si>
  <si>
    <t>叶黄素酯蓝莓果饮</t>
  </si>
  <si>
    <t>U100</t>
  </si>
  <si>
    <t>120mL/袋</t>
  </si>
  <si>
    <t>湖北嘉悦生物科技有限公司</t>
  </si>
  <si>
    <t>湖北省咸宁市嘉鱼县鱼岳镇发展大道11号</t>
  </si>
  <si>
    <t>DBJ26440300003742781</t>
  </si>
  <si>
    <t>双拼果冻（白桃+黄桃）</t>
  </si>
  <si>
    <t>1.04千克/个</t>
  </si>
  <si>
    <t>惠州市喜悦食品有限公司</t>
  </si>
  <si>
    <t>惠州市博罗县石湾镇石湾大道西侧喜悦工业园</t>
  </si>
  <si>
    <t>DBJ26440300003742933</t>
  </si>
  <si>
    <t>深圳市永为投资有限公司龙岗分公司</t>
  </si>
  <si>
    <t>深圳市龙岗区南湾街道上李朗商业街39号一楼</t>
  </si>
  <si>
    <t>手工夹心饼干</t>
  </si>
  <si>
    <t>溢口乡</t>
  </si>
  <si>
    <t>398克/盒</t>
  </si>
  <si>
    <t>成都溢口香食品有限公司</t>
  </si>
  <si>
    <t>成都市青白江区姚渡镇红瓦店社区2组200号</t>
  </si>
  <si>
    <t>2026-03-23</t>
  </si>
  <si>
    <t>饼干</t>
  </si>
  <si>
    <t>DBJ26440300003742851</t>
  </si>
  <si>
    <t>深圳市龙岗区强丰粮油副食店</t>
  </si>
  <si>
    <t>广东省深圳市龙岗区宝龙街道龙东社区源盛路33号A04</t>
  </si>
  <si>
    <t>干红枣（中枣）</t>
  </si>
  <si>
    <t>DBJ26440300003742899</t>
  </si>
  <si>
    <t>安慕希希腊风味酸奶</t>
  </si>
  <si>
    <t>安慕希</t>
  </si>
  <si>
    <t>205g/瓶</t>
  </si>
  <si>
    <t>晋中伊利乳业有限责任公司</t>
  </si>
  <si>
    <t>山西省晋中市祁县经济开发区朝阳西街7号</t>
  </si>
  <si>
    <t>DBJ26440300003742810</t>
  </si>
  <si>
    <t>天喔茶庄蜂蜜柚子茶（原柚经典）</t>
  </si>
  <si>
    <t>天喔茶庄</t>
  </si>
  <si>
    <t>250毫升/盒</t>
  </si>
  <si>
    <t>武汉华新达饮料有限公司</t>
  </si>
  <si>
    <t>武汉市东西湖区走马岭汇通大道7号（13）</t>
  </si>
  <si>
    <t>2026-03-14</t>
  </si>
  <si>
    <t>DBJ26440300003742935</t>
  </si>
  <si>
    <t>深圳市坪山区真的爱喝奶茶店</t>
  </si>
  <si>
    <t>深圳市坪山区坪山街道和平社区坪山建设路1号103</t>
  </si>
  <si>
    <t>麒麟手打柠檬茶（自制）</t>
  </si>
  <si>
    <t>SBJ26440300003742811</t>
  </si>
  <si>
    <t>香辣味金针菇</t>
  </si>
  <si>
    <t>毛海子MAOHAIZI FOOD和图形</t>
  </si>
  <si>
    <t>计量称重  固形物含量不低于60%</t>
  </si>
  <si>
    <t>福建省红太阳精品有限公司</t>
  </si>
  <si>
    <t>福建省莆田市涵江区三江口镇后郭街888号</t>
  </si>
  <si>
    <t>DBJ26440300003742678</t>
  </si>
  <si>
    <t>红鲤广州米粉</t>
  </si>
  <si>
    <t>DBJ26440300003742922</t>
  </si>
  <si>
    <t>深圳市龙华区凯涛咸杂店</t>
  </si>
  <si>
    <t>深圳市龙华区民治街道民治社区民治市场A006</t>
  </si>
  <si>
    <t>红花椒</t>
  </si>
  <si>
    <t>2026-04-12</t>
  </si>
  <si>
    <t>DBJ26440300003742368</t>
  </si>
  <si>
    <t>深圳市坪山区坪山街道程志娟餐饮店（个体工商户）</t>
  </si>
  <si>
    <t>广东省深圳市坪山区坪山街道六联社区益田假日世界2号门11号铺临时建筑物101</t>
  </si>
  <si>
    <t>桂花引（自制）</t>
  </si>
  <si>
    <t>DBJ26440300003742906</t>
  </si>
  <si>
    <t>深圳市奈雪餐饮管理有限公司坪山东纵路分店</t>
  </si>
  <si>
    <t>广东省深圳市坪山区马峦街道沙坣社区东纵路88号富润乐庭3栋A座1-60A</t>
  </si>
  <si>
    <t>鸭屎香轻乳茶（自制）</t>
  </si>
  <si>
    <t>DBJ26440300003742364</t>
  </si>
  <si>
    <t>深圳市奈雪餐饮管理有限公司坪山益田假日世界分店</t>
  </si>
  <si>
    <t>广东省深圳市坪山区坪山街道六联社区深汕路（坪山段）168-16L1-16号商铺</t>
  </si>
  <si>
    <t>DBJ26440300003742902</t>
  </si>
  <si>
    <t>深圳市南山区有鸣鸣超市（个体工商户）</t>
  </si>
  <si>
    <t>深圳市南山区南山街道南山社区南山村南巷8号102</t>
  </si>
  <si>
    <t>藜麦吐司面包</t>
  </si>
  <si>
    <t>优麦养和图形</t>
  </si>
  <si>
    <t>散装称重</t>
  </si>
  <si>
    <t>湖南老匠手作食品有限公司</t>
  </si>
  <si>
    <t>湖南省长沙市浏阳市经济技术开发区健安大道2号</t>
  </si>
  <si>
    <t>2026-04-16</t>
  </si>
  <si>
    <t>糕点</t>
  </si>
  <si>
    <t>SBJ26440300003742697</t>
  </si>
  <si>
    <t>2026-03-26</t>
  </si>
  <si>
    <t>DBJ26440300003742792</t>
  </si>
  <si>
    <t>芝麻油</t>
  </si>
  <si>
    <t>LZF和图形</t>
  </si>
  <si>
    <t>90ml/瓶</t>
  </si>
  <si>
    <t>马鞍山市厨香调味品有限公司</t>
  </si>
  <si>
    <t>安徽省马鞍山市含山县环峰镇张公街道</t>
  </si>
  <si>
    <t>2026-03-06</t>
  </si>
  <si>
    <t>DBJ26440300003742392</t>
  </si>
  <si>
    <t>深圳市坪山区三颗柠檬饮品店（个体工商户）</t>
  </si>
  <si>
    <t>广东省深圳市坪山区龙田街道南布社区金牛西路9-18</t>
  </si>
  <si>
    <t>香柠红茶（自制）</t>
  </si>
  <si>
    <t>DBJ26440300003742924</t>
  </si>
  <si>
    <t>2026-02-01</t>
  </si>
  <si>
    <t>SBJ26440300003742766</t>
  </si>
  <si>
    <t>原味风干肉</t>
  </si>
  <si>
    <t>全家福QUAN JIA FU和图形</t>
  </si>
  <si>
    <t>福建全家福食品有限公司</t>
  </si>
  <si>
    <t>福建省漳州市龙海区紫泥镇锦田村北洲368号</t>
  </si>
  <si>
    <t>2026-02-10</t>
  </si>
  <si>
    <t>SBJ26440300003742727</t>
  </si>
  <si>
    <t>深汕特别合作区鹅埠镇万佳百货商行</t>
  </si>
  <si>
    <t>广东省深圳市深汕特别合作区鹅埠镇广汕公路边（派出所对面）</t>
  </si>
  <si>
    <t>DBJ26440300003742819</t>
  </si>
  <si>
    <t>深圳市光明区小伙炫茶饮品店（个体工商户）</t>
  </si>
  <si>
    <t>广东省深圳市光明区公明街道公明社区长春北路98号长春花园2栋120</t>
  </si>
  <si>
    <t>自制棒打鲜橙</t>
  </si>
  <si>
    <t>DBJ26440300003742962</t>
  </si>
  <si>
    <t>深圳市南山区铭里百货店（个体工商户）</t>
  </si>
  <si>
    <t>深圳市南山区粤海街道海珠社区后海滨路3288号后海汇B1-53</t>
  </si>
  <si>
    <t>贵州土豆丝（麻辣味）</t>
  </si>
  <si>
    <t>黔忆丝</t>
  </si>
  <si>
    <t>200g/袋</t>
  </si>
  <si>
    <t>贵州黔忆丝风味食品有限公司</t>
  </si>
  <si>
    <t>贵州省黔南州龙里县谷脚镇空港经济产业园T-3地块2-1，3-1</t>
  </si>
  <si>
    <t>2026-04-14</t>
  </si>
  <si>
    <t>薯类和膨化食品</t>
  </si>
  <si>
    <t>DBJ26440300003742818</t>
  </si>
  <si>
    <t>自制香柠红茶</t>
  </si>
  <si>
    <t>DBJ26440300003742503</t>
  </si>
  <si>
    <t>佳霖味精</t>
  </si>
  <si>
    <t>佳霖和图形</t>
  </si>
  <si>
    <t>200克/袋</t>
  </si>
  <si>
    <t>珠海佳霖食品有限公司</t>
  </si>
  <si>
    <t>广东省珠海市金湾区三灶镇安基中路3号厂房-1、2楼</t>
  </si>
  <si>
    <t>2025-08-03</t>
  </si>
  <si>
    <t>DBJ26440300003742846</t>
  </si>
  <si>
    <t>自制绿茶</t>
  </si>
  <si>
    <t>DBJ26440300003742918</t>
  </si>
  <si>
    <t>雪王可吸果冻（葡萄味）</t>
  </si>
  <si>
    <t>150g/袋</t>
  </si>
  <si>
    <t>中果红（福建）食品工业有限公司</t>
  </si>
  <si>
    <t>福建省泉州市泉港区界山镇东张村东张758号</t>
  </si>
  <si>
    <t>2026-01-31</t>
  </si>
  <si>
    <t>DBJ26440300003742910</t>
  </si>
  <si>
    <t>深圳市坪山区哆米冷饮店（个体工商户）</t>
  </si>
  <si>
    <t>广东省深圳市坪山区马峦街道沙坣社区东纵路88号富润乐庭3栋A座1-59</t>
  </si>
  <si>
    <t>茉莉绿茶（自制）</t>
  </si>
  <si>
    <t>DBJ26440300003742393</t>
  </si>
  <si>
    <t>深圳市坪山区慧慧奶茶店（个体工商户）</t>
  </si>
  <si>
    <t>广东省深圳市坪山区龙田街道南布社区金牛西路11号益科大厦114</t>
  </si>
  <si>
    <t>DBJ26440300003742874</t>
  </si>
  <si>
    <t>深圳市坪山区旺势盈餐饮店（个体工商户）</t>
  </si>
  <si>
    <t>广东省深圳市坪山区坑梓街道坑梓社区梓兴路111-3A</t>
  </si>
  <si>
    <t>龙井轻乳茶（自制）</t>
  </si>
  <si>
    <t>DBJ26440300003742968</t>
  </si>
  <si>
    <t>青梅抱葡萄（陈皮味）</t>
  </si>
  <si>
    <t>180克/盒</t>
  </si>
  <si>
    <t>浙江慕脆生物科技有限公司</t>
  </si>
  <si>
    <t>浙江省杭州市临安区玲珑街道锦溪南路980（2幢3层）</t>
  </si>
  <si>
    <t>2026-03-01</t>
  </si>
  <si>
    <t>DBJ26440300003742845</t>
  </si>
  <si>
    <t>自制鲜榨西瓜汁</t>
  </si>
  <si>
    <t>DBJ26440300003742832</t>
  </si>
  <si>
    <t>深圳市坪山区龙田街道益禾堂餐饮店</t>
  </si>
  <si>
    <t>深圳市坪山区龙田街道竹坑社区创景路158号</t>
  </si>
  <si>
    <t>鸭屎香乌龙（自制）</t>
  </si>
  <si>
    <t>DBJ26440300003742898</t>
  </si>
  <si>
    <t>中式小圆饼（海盐原味）</t>
  </si>
  <si>
    <t>闲拾</t>
  </si>
  <si>
    <t>中岛谷（武汉）食品科技有限公司</t>
  </si>
  <si>
    <t>武汉市蔡甸区奓山街常北大街善食产业园2栋3楼、4楼北区</t>
  </si>
  <si>
    <t>2026-04-06</t>
  </si>
  <si>
    <t>DBJ26440300003742773</t>
  </si>
  <si>
    <t>深圳市新万悦超市管理有限公司</t>
  </si>
  <si>
    <t>广东省深圳市盐田区盐田街道明珠社区盐田路45号金港盛世华庭201之1</t>
  </si>
  <si>
    <t>刀削面（半干面）</t>
  </si>
  <si>
    <t>吉鲜岛</t>
  </si>
  <si>
    <t>河北鲜邦食品有限公司</t>
  </si>
  <si>
    <t>河北省邢台市任泽区任城镇永康街358号</t>
  </si>
  <si>
    <t>2026-02-24</t>
  </si>
  <si>
    <t>DBJ26440300003742483</t>
  </si>
  <si>
    <t>深圳市宝安区茗饮居奶茶店（个体工商户）</t>
  </si>
  <si>
    <t>广东省深圳市宝安区航城街道九围社区九围新村二区75号101</t>
  </si>
  <si>
    <t>波波奶茶（自制）</t>
  </si>
  <si>
    <t>DBJ26440300003742965</t>
  </si>
  <si>
    <t>瑞士三角白巧克力制品含蜂蜜及巴旦木糖</t>
  </si>
  <si>
    <t>100克/条</t>
  </si>
  <si>
    <t>2025-09-29</t>
  </si>
  <si>
    <t>DBJ26440300003742895</t>
  </si>
  <si>
    <t>美味富强小麦粉</t>
  </si>
  <si>
    <t>2.5千克/包</t>
  </si>
  <si>
    <t>东莞益海嘉里粮油食品工业有限公司</t>
  </si>
  <si>
    <t>广东省东莞市麻涌镇新沙公园路8号101室</t>
  </si>
  <si>
    <t>2026-03-15</t>
  </si>
  <si>
    <t>DBJ26440300003742876</t>
  </si>
  <si>
    <t>拿铁咖啡（自制）</t>
  </si>
  <si>
    <t>DBJ26440300003742768</t>
  </si>
  <si>
    <t>古榨花生浓香食用植物调和油</t>
  </si>
  <si>
    <t>荣顺和图形</t>
  </si>
  <si>
    <t>380毫升/瓶</t>
  </si>
  <si>
    <t>东莞市荣顺食品有限公司</t>
  </si>
  <si>
    <t>广东省东莞市中堂镇坣尾街11号</t>
  </si>
  <si>
    <t>2026-03-20</t>
  </si>
  <si>
    <t>SBJ26440300003742799</t>
  </si>
  <si>
    <t>双汇肉花火腿</t>
  </si>
  <si>
    <t>450克/袋</t>
  </si>
  <si>
    <t>漯河汇特食品有限公司</t>
  </si>
  <si>
    <t>漯河经济开发区衡山路22号</t>
  </si>
  <si>
    <t>DBJ26440300003742371</t>
  </si>
  <si>
    <t>芊芊茉香（自制）</t>
  </si>
  <si>
    <t>DBJ26440300003742894</t>
  </si>
  <si>
    <t>香辣片</t>
  </si>
  <si>
    <t>88克/袋</t>
  </si>
  <si>
    <t>民权佳龙食品有限公司</t>
  </si>
  <si>
    <t>民权县产业集聚区工业大道中段南侧</t>
  </si>
  <si>
    <t>DBJ26440300003742900</t>
  </si>
  <si>
    <t>武冈卤豆腐</t>
  </si>
  <si>
    <t>醉卤湘和图形</t>
  </si>
  <si>
    <t>200克/包</t>
  </si>
  <si>
    <t>武冈市长圆食品有限公司</t>
  </si>
  <si>
    <t>湖南省邵阳市武冈市法相岩办事处工业园区</t>
  </si>
  <si>
    <t>2026-01-14</t>
  </si>
  <si>
    <t>DBJ26440300003742878</t>
  </si>
  <si>
    <t>深圳市坪山区简遇茶社（个体工商户）</t>
  </si>
  <si>
    <t>广东省深圳市坪山区坑梓街道坑梓社区梓兴路111-1</t>
  </si>
  <si>
    <t>酌红袍（自制）</t>
  </si>
  <si>
    <t>DBJ26440300003742960</t>
  </si>
  <si>
    <t>斯味特拉·华夫杯香草巧克力味双层冰淇淋</t>
  </si>
  <si>
    <t>105克/袋</t>
  </si>
  <si>
    <t>德米特罗夫奶制品厂股份有限公司</t>
  </si>
  <si>
    <t>俄罗斯莫斯科州，德米特罗夫市，科夫里金斯科耶公路3号</t>
  </si>
  <si>
    <t>2025-01-24</t>
  </si>
  <si>
    <t>冷冻饮品</t>
  </si>
  <si>
    <t>DBJ26440300003742936</t>
  </si>
  <si>
    <t>深圳市坪山区四季丰盈饮品店</t>
  </si>
  <si>
    <t>深圳市坪山区坪山街道和平社区建设路1号一楼部份二楼部份106商铺</t>
  </si>
  <si>
    <t>A2牛乳绿茶（自制）</t>
  </si>
  <si>
    <t>DBJ26440300003742925</t>
  </si>
  <si>
    <t>快刀削挂面</t>
  </si>
  <si>
    <t>2026-02-07</t>
  </si>
  <si>
    <t>SBJ26440300003742770</t>
  </si>
  <si>
    <t>深圳市聚缘福贸易有限公司</t>
  </si>
  <si>
    <t>深圳市龙岗区坂田街道杨美社区上段三巷3号102</t>
  </si>
  <si>
    <t>长乐烧酒（白酒）</t>
  </si>
  <si>
    <t>长乐和图形</t>
  </si>
  <si>
    <t>468mL/瓶，52％vol</t>
  </si>
  <si>
    <t>广东长乐烧酒业股份有限公司</t>
  </si>
  <si>
    <t>广东省梅州市五华县岐岭镇</t>
  </si>
  <si>
    <t>2023-03-31</t>
  </si>
  <si>
    <t>DBJ26440300003742938</t>
  </si>
  <si>
    <t>六窨香柠绿（自制）</t>
  </si>
  <si>
    <t>DBJ26440300003742798</t>
  </si>
  <si>
    <t>酱板鸭排（香辣味）</t>
  </si>
  <si>
    <t>288克/袋</t>
  </si>
  <si>
    <t>天门王小牙食品有限责任公司</t>
  </si>
  <si>
    <t>湖北省天门市岳口镇健康大道9号</t>
  </si>
  <si>
    <t>2026-01-10</t>
  </si>
  <si>
    <t>SBJ26440300003742993</t>
  </si>
  <si>
    <t>深圳市盐田区优润佳连锁超市</t>
  </si>
  <si>
    <t>广东省深圳市盐田区海山街道鹏湾社区海涛路140号碧海蓝天明苑101</t>
  </si>
  <si>
    <t>268克/袋</t>
  </si>
  <si>
    <t>2025-10-29</t>
  </si>
  <si>
    <t>SBJ26440300003742843</t>
  </si>
  <si>
    <t>统一冰红茶 柠檬味茶饮料</t>
  </si>
  <si>
    <t>1升/瓶</t>
  </si>
  <si>
    <t>湛江统实企业有限公司</t>
  </si>
  <si>
    <t>广东省湛江市遂溪县岭北工业基地横二路1号（饮料车间）第一、二层</t>
  </si>
  <si>
    <t>2025-12-17</t>
  </si>
  <si>
    <t>SBJ26440300003742748</t>
  </si>
  <si>
    <t>盐焗肉鸡爪</t>
  </si>
  <si>
    <t>计量称重</t>
  </si>
  <si>
    <t>2026-04-02</t>
  </si>
  <si>
    <t>DBJ26440300003742958</t>
  </si>
  <si>
    <t>深圳市茉莉奶白运营管理有限公司坪山益田店</t>
  </si>
  <si>
    <t>广东省深圳市坪山区坪山街道六联社区深汕路（坪山段）168号六和商业广场一期L2-07</t>
  </si>
  <si>
    <t>茉莉椰冰茶（自制）</t>
  </si>
  <si>
    <t>DBJ26440300003742959</t>
  </si>
  <si>
    <t>栀子冰茶（自制）</t>
  </si>
  <si>
    <t>DBJ26440300003742986</t>
  </si>
  <si>
    <t>亚麻籽油</t>
  </si>
  <si>
    <t>福臨門和图形</t>
  </si>
  <si>
    <t>1.5升/瓶</t>
  </si>
  <si>
    <t>中粮油脂（广元）有限公司</t>
  </si>
  <si>
    <t>四川省广元市昭化区中国食品产业发展重点园区</t>
  </si>
  <si>
    <t>DBJ26440300003742823</t>
  </si>
  <si>
    <t>深圳市光明区赞吉饮品店</t>
  </si>
  <si>
    <t>广东省深圳市光明区公明街道公明社区长春中路98号长春花园2栋117铺位</t>
  </si>
  <si>
    <t>自制苹果茉莉绿</t>
  </si>
  <si>
    <t>SBJ26440300003742793</t>
  </si>
  <si>
    <t>老母鸡汤小云吞</t>
  </si>
  <si>
    <t>三全和图形</t>
  </si>
  <si>
    <t>305克（云吞292克 鸡汤包12克 蔬菜包1克）/袋</t>
  </si>
  <si>
    <t>天津全津食品有限公司</t>
  </si>
  <si>
    <t>天津新技术产业园区武清开发区内开源道20号</t>
  </si>
  <si>
    <t>DBJ26440300003742911</t>
  </si>
  <si>
    <t>蜜雪原叶红茶（自制）</t>
  </si>
  <si>
    <t>DBJ26440300003743030</t>
  </si>
  <si>
    <t>深圳市奈雪餐饮管理有限公司沙井京基分店</t>
  </si>
  <si>
    <t>深圳市宝安区沙井街道沙井路168号中熙广场沙井京基百纳广场一楼109/109a号商铺</t>
  </si>
  <si>
    <t>奈雪茉莉初雪（自制）</t>
  </si>
  <si>
    <t>DBJ26440300003742969</t>
  </si>
  <si>
    <t>青梅抱芒果</t>
  </si>
  <si>
    <t>DBJ26440300003742951</t>
  </si>
  <si>
    <t>瑞幸咖啡（深圳）有限公司坪山梓兴路分店</t>
  </si>
  <si>
    <t>广东省深圳市坪山区坑梓街道坑梓社区梓兴路111-17</t>
  </si>
  <si>
    <t>拿铁（自制）</t>
  </si>
  <si>
    <t>DBJ26440300003743008</t>
  </si>
  <si>
    <t>深圳市鹏盛旺超市有限公司坂田岗头分店</t>
  </si>
  <si>
    <t>广东省深圳市龙岗区坂田街道岗头社区坂雪岗大道4033号江南时代大厦1号楼江南时代广场B1层B1-28/B1-29/B1-30号商铺</t>
  </si>
  <si>
    <t>嫩肉粉</t>
  </si>
  <si>
    <t>佳仙</t>
  </si>
  <si>
    <t>重庆佳仙九七食品有限公司</t>
  </si>
  <si>
    <t>重庆市渝北区宝圣湖街道宝环路488号1幢、4幢</t>
  </si>
  <si>
    <t>2026-01-26</t>
  </si>
  <si>
    <t>DBJ26440300003742396</t>
  </si>
  <si>
    <t>摩登英红（伯爵红茶轻乳茶）（自制）</t>
  </si>
  <si>
    <t>DBJ26440300003742964</t>
  </si>
  <si>
    <t>瑞士三角牛奶巧克力制品含葡萄干，蜂蜜及巴旦木糖</t>
  </si>
  <si>
    <t>2025-09-25</t>
  </si>
  <si>
    <t>DBJ26440300003743014</t>
  </si>
  <si>
    <t>深圳市乐兴世纪百货有限公司</t>
  </si>
  <si>
    <t>深圳市龙岗区宝龙街道龙东社区龙湖路62号101（一层至六层）</t>
  </si>
  <si>
    <t>生椰拿铁咖啡饮料</t>
  </si>
  <si>
    <t>海心益禾堂</t>
  </si>
  <si>
    <t>450g/瓶</t>
  </si>
  <si>
    <t>中山市海心食品有限公司</t>
  </si>
  <si>
    <t>中山市小榄镇坦背北洲工业区</t>
  </si>
  <si>
    <t>2026-02-05</t>
  </si>
  <si>
    <t>DBJ26440300003742942</t>
  </si>
  <si>
    <t>深圳市宝安区航城祝广帅茶萃吧奶茶店</t>
  </si>
  <si>
    <t>深圳市宝安区航城街道黄麻布社区勒竹角新一村西62-1号101</t>
  </si>
  <si>
    <t>自制招牌咖啡</t>
  </si>
  <si>
    <t>DBJ26440300003742943</t>
  </si>
  <si>
    <t>自制招牌柠檬茶</t>
  </si>
  <si>
    <t>DBJ26440300003743015</t>
  </si>
  <si>
    <t>浓香压榨一级花生油</t>
  </si>
  <si>
    <t>中粮（东莞）粮油工业有限公司</t>
  </si>
  <si>
    <t>广东省东莞市麻涌镇新沙公园路11号</t>
  </si>
  <si>
    <t>2025-12-13</t>
  </si>
  <si>
    <t>DBJ26440300003743001</t>
  </si>
  <si>
    <t>珍珠黑米</t>
  </si>
  <si>
    <t>梦思香</t>
  </si>
  <si>
    <t>1kg/罐</t>
  </si>
  <si>
    <t>山东梦思香食品有限公司</t>
  </si>
  <si>
    <t>山东省莘县工业园区聊莘路西侧</t>
  </si>
  <si>
    <t>2025-06-17</t>
  </si>
  <si>
    <t>DBJ26440300003742961</t>
  </si>
  <si>
    <t>斯味特拉·华夫杯金太妃牛奶冰淇淋</t>
  </si>
  <si>
    <t>2025-02-10</t>
  </si>
  <si>
    <t>DBJ26440300003742940</t>
  </si>
  <si>
    <t>自制凤凰单纵奶茶</t>
  </si>
  <si>
    <t>DBJ26440300003743006</t>
  </si>
  <si>
    <t>减盐蚝油</t>
  </si>
  <si>
    <t>千禾</t>
  </si>
  <si>
    <t>555g/瓶</t>
  </si>
  <si>
    <t>千禾味业食品股份有限公司</t>
  </si>
  <si>
    <t>四川省眉山市东坡区城南岷家渡</t>
  </si>
  <si>
    <t>2025-12-15</t>
  </si>
  <si>
    <t>DBJ26440300003743018</t>
  </si>
  <si>
    <t>压榨菜籽油</t>
  </si>
  <si>
    <t>道道全和图形</t>
  </si>
  <si>
    <t>道道全粮油岳阳有限公司</t>
  </si>
  <si>
    <t>湖南省岳阳城陵矶新港区长江大道松阳湖南路</t>
  </si>
  <si>
    <t>2025-12-26</t>
  </si>
  <si>
    <t>DBJ26440300003743013</t>
  </si>
  <si>
    <t>醇香拿铁咖啡饮料</t>
  </si>
  <si>
    <t>DBJ26440300003742949</t>
  </si>
  <si>
    <t>鲜萃轻轻茉莉（自制奶茶）</t>
  </si>
  <si>
    <t>DBJ26440300003742410</t>
  </si>
  <si>
    <t>深圳市龙岗区潮客兴福来小吃店</t>
  </si>
  <si>
    <t>深圳市龙岗区宝龙街道龙东社区源盛路35号106</t>
  </si>
  <si>
    <t>烧鸭（自制）</t>
  </si>
  <si>
    <t>SBJ26440300003742996</t>
  </si>
  <si>
    <t>葱姜料酒</t>
  </si>
  <si>
    <t>500mL/瓶，酒精度：≥10.0%vol</t>
  </si>
  <si>
    <t>湖州老恒和酒业有限公司</t>
  </si>
  <si>
    <t>浙江省湖州市长兴县林城工业园区</t>
  </si>
  <si>
    <t>DBJ26440300003742954</t>
  </si>
  <si>
    <t>深圳市奈雪餐饮管理有限公司梓兴路分店</t>
  </si>
  <si>
    <t>广东省深圳市坪山区坑梓街道坑梓社区梓兴路111-3</t>
  </si>
  <si>
    <t>霸气鸭屎香柠檬茶（自制）</t>
  </si>
  <si>
    <t>DBJ26440300003742549</t>
  </si>
  <si>
    <t>深圳市坪山新区华鑫购物广场</t>
  </si>
  <si>
    <t>深圳市坪山区龙田街道燕子岭生活区B区1号1-2层</t>
  </si>
  <si>
    <t>统一无糖春拂绿茶 原味茶饮料</t>
  </si>
  <si>
    <t>DBJ26440300003741845</t>
  </si>
  <si>
    <t>深圳市坪山区深鲜汇超市</t>
  </si>
  <si>
    <t>广东省深圳市坪山区龙田街道竹坑社区金牛东路105</t>
  </si>
  <si>
    <t>单晶体冰糖</t>
  </si>
  <si>
    <t>宜华圆</t>
  </si>
  <si>
    <t>400克/瓶</t>
  </si>
  <si>
    <t>乐陵市宜华圆食品有限公司</t>
  </si>
  <si>
    <t>山东省德州市乐陵市市中街道办事处王梅村</t>
  </si>
  <si>
    <t>DBJ26440300003742329</t>
  </si>
  <si>
    <t>深圳市坪山区悦飨集餐饮店(个体工商户)</t>
  </si>
  <si>
    <t>广东省深圳市坪山区坑梓街道金沙社区青松路46号安居凤凰苑1栋I座S2034-2035商铺</t>
  </si>
  <si>
    <t>小碗</t>
  </si>
  <si>
    <t>2026-05-06</t>
  </si>
  <si>
    <t>DBJ26440300003742331</t>
  </si>
  <si>
    <t>深圳坪山区会星土菜馆(个体工商户)</t>
  </si>
  <si>
    <t>广东省深圳市坪山区坑梓街道金沙社区青松路46号安居凤凰苑1栋I座S2033商铺</t>
  </si>
  <si>
    <t>杯</t>
  </si>
  <si>
    <t>DBJ26440300003742339</t>
  </si>
  <si>
    <t>深圳市麦点九毛九餐饮管理有限公司盐田壹海城分店</t>
  </si>
  <si>
    <t>深圳市盐田区海山街道鹏湾社区海景二路1039号北侧ONEMALL L2-01号铺</t>
  </si>
  <si>
    <t>碗</t>
  </si>
  <si>
    <t>2026-05-08</t>
  </si>
  <si>
    <t>SBJ26440300003743191</t>
  </si>
  <si>
    <t>深圳市永益华贸易有限公司</t>
  </si>
  <si>
    <t>深圳市龙华新区大浪街道部九窝龙军工业区八栋一楼</t>
  </si>
  <si>
    <t>上海梅林午餐肉 罐头制品</t>
  </si>
  <si>
    <t>340克/罐</t>
  </si>
  <si>
    <t>上海梅林食品有限公司</t>
  </si>
  <si>
    <t>上海市杨浦区军工路224号</t>
  </si>
  <si>
    <t>2026-03-07</t>
  </si>
  <si>
    <t>DBJ26440300003743108</t>
  </si>
  <si>
    <t>深圳市坪山区古名饮品店</t>
  </si>
  <si>
    <t>广东省深圳市坪山区碧岭街道碧岭社区田村路12-1</t>
  </si>
  <si>
    <t>云岭茉莉（自制）</t>
  </si>
  <si>
    <t>2026-04-28</t>
  </si>
  <si>
    <t>DBJ26440300003743257</t>
  </si>
  <si>
    <t>深圳市坪山区宏荧重庆面馆</t>
  </si>
  <si>
    <t>深圳市坪山区碧岭街道锦华路28号</t>
  </si>
  <si>
    <t>小面</t>
  </si>
  <si>
    <t>DBJ26440300003743259</t>
  </si>
  <si>
    <t>红花椒油</t>
  </si>
  <si>
    <t>树上鲜</t>
  </si>
  <si>
    <t>400ml/瓶</t>
  </si>
  <si>
    <t>重庆市树上鲜食品（集团）有限公司</t>
  </si>
  <si>
    <t>重庆市万州区高峰街道经开大道168号（万州经开区）</t>
  </si>
  <si>
    <t>2025-06-18</t>
  </si>
  <si>
    <t>DBJ26440300003743074</t>
  </si>
  <si>
    <t>深圳市坪山区石井街道倪世江津品汤包店</t>
  </si>
  <si>
    <t>深圳市坪山区石井街道石井社区福民路45-4号1楼</t>
  </si>
  <si>
    <t>自制豆浆</t>
  </si>
  <si>
    <t>DBJ26440300003743224</t>
  </si>
  <si>
    <t>深圳茶姬企业管理有限公司罗湖区梨园路分公司</t>
  </si>
  <si>
    <t>广东省深圳市罗湖区笋岗街道笋西社区梨园路8号HALO广场一期一层L1-23-2号</t>
  </si>
  <si>
    <t>千峰翠（自制柠檬茶）</t>
  </si>
  <si>
    <t>DBJ26440300003743154</t>
  </si>
  <si>
    <t>深圳市罗湖区澳好品饮品店</t>
  </si>
  <si>
    <t>广东省深圳市罗湖区南湖街道罗湖社区人民南路2028号金光华广场负一层120至122号铺</t>
  </si>
  <si>
    <t>琥珀光</t>
  </si>
  <si>
    <t>DBJ26440300003743311</t>
  </si>
  <si>
    <t>深圳市坪山区盛佳福生活超市（个体工商户）</t>
  </si>
  <si>
    <t>广东省深圳市坪山区石井街道石井社区和民路8号天健和悦府1栋C单元126</t>
  </si>
  <si>
    <t>猪肉大葱水饺</t>
  </si>
  <si>
    <t>科迪</t>
  </si>
  <si>
    <t>500克/包</t>
  </si>
  <si>
    <t>河南科迪速冻食品有限公司</t>
  </si>
  <si>
    <t>虞城县利民工业园</t>
  </si>
  <si>
    <t>2026-01-15</t>
  </si>
  <si>
    <t>DBJ26440300003743185</t>
  </si>
  <si>
    <t>深圳中投福安养老产业有限公司龙岗分公司</t>
  </si>
  <si>
    <t>广东省深圳市龙岗区坂田街道五和社区五和南路51号赏菊阁51-36</t>
  </si>
  <si>
    <t>大米</t>
  </si>
  <si>
    <t>DBJ26440300003743170</t>
  </si>
  <si>
    <t>深圳市光明区夏桃茶饮店</t>
  </si>
  <si>
    <t>广东省深圳市光明区公明街道上村社区民生路338号101</t>
  </si>
  <si>
    <t>兰韵铁观音（自制）</t>
  </si>
  <si>
    <t>DBJ26440300003743302</t>
  </si>
  <si>
    <t>深圳市坪山区殷建干果店（个体工商户）</t>
  </si>
  <si>
    <t>广东省深圳市坪山区坪山街道六联社区坪山大道2003-20</t>
  </si>
  <si>
    <t>蜂蜜山楂条</t>
  </si>
  <si>
    <t>2026-02-04</t>
  </si>
  <si>
    <t>DBJ26440300003743159</t>
  </si>
  <si>
    <t>深圳市沐森餐饮有限公司</t>
  </si>
  <si>
    <t>广东省深圳市罗湖区南湖街道罗湖社区人民南路2028号金光华广场负一层B1-118/119号铺位</t>
  </si>
  <si>
    <t>飞花令</t>
  </si>
  <si>
    <t>DBJ26440300003743284</t>
  </si>
  <si>
    <t>深圳茶姬企业管理有限公司福华三路分公司</t>
  </si>
  <si>
    <t>广东省深圳市福田区福田街道福安社区福华三路268号星河COCOPARK购物广场BIS-001A1-B1-W10</t>
  </si>
  <si>
    <t>花田坞</t>
  </si>
  <si>
    <t>DBJ26440300003743451</t>
  </si>
  <si>
    <t>深圳市东部酒店有限公司</t>
  </si>
  <si>
    <t>深圳市大鹏新区南澳街道水头沙社区海滨北路39号39-1</t>
  </si>
  <si>
    <t>大白菜（娃娃菜）</t>
  </si>
  <si>
    <t>食用农产品</t>
  </si>
  <si>
    <t>DBJ26440300003743073</t>
  </si>
  <si>
    <t>自制红糖馒头</t>
  </si>
  <si>
    <t>DBJ26440300003743299</t>
  </si>
  <si>
    <t>深圳桐晓朵椰子鸡餐饮有限公司</t>
  </si>
  <si>
    <t>广东省深圳市大鹏新区葵涌街道葵新社区金葵西路1号家天下花园5栋230</t>
  </si>
  <si>
    <t>鸡蛋</t>
  </si>
  <si>
    <t>2026-04-26</t>
  </si>
  <si>
    <t>DBJ26440300003743207</t>
  </si>
  <si>
    <t>深圳美西西餐饮管理有限公司梨园路分店</t>
  </si>
  <si>
    <t>深圳市罗湖区笋岗街道笋西社区梨园路8号HALO广场一期一层L1-01号铺</t>
  </si>
  <si>
    <t>小奶茉（自制奶茶）</t>
  </si>
  <si>
    <t>DBJ26440300003743372</t>
  </si>
  <si>
    <t>深圳市坪山区湘当韵味食品经营部（个体工商户）</t>
  </si>
  <si>
    <t>深圳市坪山区龙田街道龙田社区龙田南路54-1</t>
  </si>
  <si>
    <t>茗茗是茶 茉莉龙井原味茶饮料</t>
  </si>
  <si>
    <t>统一企业和图形</t>
  </si>
  <si>
    <t>500mL/瓶</t>
  </si>
  <si>
    <t>江苏优抗力健康产业有限公司</t>
  </si>
  <si>
    <t>江苏省淮安市涟水县经济开发区涟水路6号</t>
  </si>
  <si>
    <t>DBJ26440300003743306</t>
  </si>
  <si>
    <t>脱油花生</t>
  </si>
  <si>
    <t>DBJ26440300003743121</t>
  </si>
  <si>
    <t>深圳市美好家投资发展有限公司沙坣分公司</t>
  </si>
  <si>
    <t>广东省深圳市坪山区马峦街道沙坣社区东纵路88号富润乐庭3栋A座1-58A</t>
  </si>
  <si>
    <t>绿豆霸雪糕</t>
  </si>
  <si>
    <t>320克（4件）/盒</t>
  </si>
  <si>
    <t>香港阿波罗（江门）雪糕有限公司</t>
  </si>
  <si>
    <t>广东省江门市新会区大泽镇潮透村</t>
  </si>
  <si>
    <t>2026-03-10</t>
  </si>
  <si>
    <t>DBJ26440300003743209</t>
  </si>
  <si>
    <t>鸭喜香轻柠茶</t>
  </si>
  <si>
    <t>DBJ26440300003743078</t>
  </si>
  <si>
    <t>深圳市坪山区三津山汤包店（个体工商户）</t>
  </si>
  <si>
    <t>广东省深圳市坪山区石井街道石井社区和民路9号紫樾润府3栋二单元16</t>
  </si>
  <si>
    <t>自制叉烧包</t>
  </si>
  <si>
    <t>DBJ26440300003743228</t>
  </si>
  <si>
    <t>深圳美西西餐饮管理有限公司深圳欢乐颂分店</t>
  </si>
  <si>
    <t>深圳市南山区南头街道南新路3030号南山欢乐颂购物中心一层L128号</t>
  </si>
  <si>
    <t>嫣红牛乳茶（自制）</t>
  </si>
  <si>
    <t>DBJ26440300003743301</t>
  </si>
  <si>
    <t>五香黑猪肉干</t>
  </si>
  <si>
    <t>DBJ26440300003743415</t>
  </si>
  <si>
    <t>深圳市坪山区吖米米便利店（个体工商户）</t>
  </si>
  <si>
    <t>深圳市坪山区马峦街道坪环社区环兴一路2号1栋金地朗悦A108</t>
  </si>
  <si>
    <t>陈皮瓜子</t>
  </si>
  <si>
    <t>YEEKA！怡咔</t>
  </si>
  <si>
    <t>500克/袋</t>
  </si>
  <si>
    <t>安徽振洋食品科技有限公司</t>
  </si>
  <si>
    <t>安徽省蚌埠市怀远县经济开发区白莲坡食品产业园内健康西路南侧</t>
  </si>
  <si>
    <t>2026-04-11</t>
  </si>
  <si>
    <t>DBJ26440300003743400</t>
  </si>
  <si>
    <t>深圳市坪山区志军百货店（个体工商户）</t>
  </si>
  <si>
    <t>广东省深圳市坪山区龙田街道竹坑社区金牛东路58-8号</t>
  </si>
  <si>
    <t>奈雪柠檬茶鸭屎香柠檬茶果汁茶饮料</t>
  </si>
  <si>
    <t>奈雪的茶和图形</t>
  </si>
  <si>
    <t>佛山市三水区隐雪食品有限公司</t>
  </si>
  <si>
    <t>佛山市三水区西南街道百威大道2号</t>
  </si>
  <si>
    <t>DBJ26440300003743285</t>
  </si>
  <si>
    <t>深圳臻然餐饮管理有限公司第六分公司</t>
  </si>
  <si>
    <t>广东省深圳市福田区福田街道福安社区福华三路268号星河COCOPARK购物广场BIS-001A1-B1-W10-B1-J02A</t>
  </si>
  <si>
    <t>美式</t>
  </si>
  <si>
    <t>SBJ26440300003743335</t>
  </si>
  <si>
    <t>小麦粉</t>
  </si>
  <si>
    <t>2026-03-03</t>
  </si>
  <si>
    <t>DBJ26440300003743416</t>
  </si>
  <si>
    <t>邂逅梅好（凉果类）</t>
  </si>
  <si>
    <t>牧果人</t>
  </si>
  <si>
    <t>208克/袋</t>
  </si>
  <si>
    <t>安徽味来生物科技有限公司</t>
  </si>
  <si>
    <t>安徽省宣城市绩溪县华阳镇纬二路长三角绿色农产品加工产业园3＃楼</t>
  </si>
  <si>
    <t>2026-02-28</t>
  </si>
  <si>
    <t>DBJ26440300003743162</t>
  </si>
  <si>
    <t>深圳美西西餐饮管理有限公司罗湖人民南路分店</t>
  </si>
  <si>
    <t>广东省深圳市罗湖区南湖街道罗湖社区人民南路2028号金光华广场负一层115号</t>
  </si>
  <si>
    <t>绿妍轻柠茶（超大杯）</t>
  </si>
  <si>
    <t>DBJ26440300003743401</t>
  </si>
  <si>
    <t>水牛纯牛奶</t>
  </si>
  <si>
    <t>百菲酪和图形</t>
  </si>
  <si>
    <t>广西百菲乳业股份有限公司</t>
  </si>
  <si>
    <t>广西灵山县三海街道十里工业园</t>
  </si>
  <si>
    <t>2026-04-15</t>
  </si>
  <si>
    <t>SBJ26440300003743345</t>
  </si>
  <si>
    <t>红薯粉末</t>
  </si>
  <si>
    <t>DBJ26440300003743264</t>
  </si>
  <si>
    <t>深圳市坪山区浪尾零食店（个体工商户）</t>
  </si>
  <si>
    <t>深圳市坪山区坪山街道六联社区浪尾路42-2</t>
  </si>
  <si>
    <t>阳光先生桃汁饮料</t>
  </si>
  <si>
    <t>阳光先生MR.SUNSHINE和图形</t>
  </si>
  <si>
    <t>开平市李氏实业发展有限公司</t>
  </si>
  <si>
    <t>广东省江门市开平市水口镇环山路36号</t>
  </si>
  <si>
    <t>SBJ26440300003743436</t>
  </si>
  <si>
    <t>黄鱼酥</t>
  </si>
  <si>
    <t>DBJ26440300003743487</t>
  </si>
  <si>
    <t>核桃包（速冻面米食品）</t>
  </si>
  <si>
    <t>利口福</t>
  </si>
  <si>
    <t>337.5克（37.5克×9）/袋</t>
  </si>
  <si>
    <t>广州酒家集团利口福（梅州）食品有限公司</t>
  </si>
  <si>
    <t>广东省梅州市梅县区畲江镇梅州高新技术产业园绿创大道</t>
  </si>
  <si>
    <t>SBJ26440300003743520</t>
  </si>
  <si>
    <t>深圳市八零二零科技有限公司</t>
  </si>
  <si>
    <t>深圳市宝安区航城街道后瑞社区爱民路1号旁1栋101</t>
  </si>
  <si>
    <t>柚柠百香果蜜液（蜂产品制品）</t>
  </si>
  <si>
    <t>120克（12克×10）/袋</t>
  </si>
  <si>
    <t>上海森蜂园蜂业有限公司</t>
  </si>
  <si>
    <t>上海市奉贤区柘林镇发工路999号</t>
  </si>
  <si>
    <t>DBJ26440300003743564</t>
  </si>
  <si>
    <t>深圳市社会福利服务指导中心老人颐养院食堂</t>
  </si>
  <si>
    <t>深圳市龙华区观澜街道社会福利院10号楼1楼，3楼</t>
  </si>
  <si>
    <t>金霸米粉</t>
  </si>
  <si>
    <t>DBJ26440300003743442</t>
  </si>
  <si>
    <t>深圳市坪山区开勇面馆</t>
  </si>
  <si>
    <t>广东省深圳市坪山区碧岭街道碧岭社区碧岭锦华路28-2</t>
  </si>
  <si>
    <t>香浓炒粉料复合调味料</t>
  </si>
  <si>
    <t>味拓和图形</t>
  </si>
  <si>
    <t>908克/袋</t>
  </si>
  <si>
    <t>福建泉州味中皇食品有限公司</t>
  </si>
  <si>
    <t>泉州市南安市官桥镇漳里村洪邦411号</t>
  </si>
  <si>
    <t>DBJ26440300003743553</t>
  </si>
  <si>
    <t>DBJ26440300003743376</t>
  </si>
  <si>
    <t>杨枝甘露原味可吸果冻</t>
  </si>
  <si>
    <t>150克/袋</t>
  </si>
  <si>
    <t>广东生和堂健康食品股份有限公司</t>
  </si>
  <si>
    <t>广东省江门市江海区胜利南路166号</t>
  </si>
  <si>
    <t>DBJ26440300003743381</t>
  </si>
  <si>
    <t>深圳市厚德世家科技有限公司</t>
  </si>
  <si>
    <t>广东省深圳市龙岗区南湾街道康乐社区特发香阅四季老年人日间照料中心102</t>
  </si>
  <si>
    <t>金泉道长粒香米（粳米）</t>
  </si>
  <si>
    <t>DBJ26440300003743404</t>
  </si>
  <si>
    <t>深圳市五泰行投资发展有限公司竹子林分公司</t>
  </si>
  <si>
    <t>深圳市福田区香蜜湖街道竹林社区金众街2号益华综合楼A、B栋B151</t>
  </si>
  <si>
    <t>特一银丝挂面</t>
  </si>
  <si>
    <t>陈克明 CKM和图形</t>
  </si>
  <si>
    <t>1千克/把</t>
  </si>
  <si>
    <t>延津县克明面业有限公司</t>
  </si>
  <si>
    <t>河南省新乡市食品工业园区</t>
  </si>
  <si>
    <t>2026-02-09</t>
  </si>
  <si>
    <t>DBJ26440300003743267</t>
  </si>
  <si>
    <t>让茶无糖果茶粉柚茉莉（果味茶饮品）</t>
  </si>
  <si>
    <t>让茶</t>
  </si>
  <si>
    <t>450mL/瓶</t>
  </si>
  <si>
    <t>江苏卡姆森饮品有限公司</t>
  </si>
  <si>
    <t>江苏省淮安市淮阴区新渡路188号（长江东路北侧、洪南路西侧）</t>
  </si>
  <si>
    <t>DBJ26440300003743211</t>
  </si>
  <si>
    <t>深圳市奈雪餐饮管理有限公司笋岗梨园路分店</t>
  </si>
  <si>
    <t>广东省深圳市罗湖区笋岗街道笋西社区梨园路8号HALO广场二期1层（L1-14号铺）</t>
  </si>
  <si>
    <t>茉莉初雪轻乳茶</t>
  </si>
  <si>
    <t>DBJ26440300003743081</t>
  </si>
  <si>
    <t>深圳市坪山区石井街道文凤手工鲜包店（个体工商户）</t>
  </si>
  <si>
    <t>广东省深圳市坪山区石井街道石井社区和民路8号天健和悦府1栋A单元104</t>
  </si>
  <si>
    <t>DBJ26440300003743173</t>
  </si>
  <si>
    <t>深圳市光明区宇睿餐饮店</t>
  </si>
  <si>
    <t>广东省深圳市光明区公明街道上村社区民生路336号101</t>
  </si>
  <si>
    <t>DBJ26440300003743470</t>
  </si>
  <si>
    <t>深圳市南山区鸣俊食品经营部</t>
  </si>
  <si>
    <t>深圳市南山区沙河街道白石洲东社区深南9039-33白石洲东一坊旧村委楼前12商铺整套</t>
  </si>
  <si>
    <t>冰糖金桔</t>
  </si>
  <si>
    <t>245g/瓶</t>
  </si>
  <si>
    <t>浙江嘉美格食品科技股份有限公司</t>
  </si>
  <si>
    <t>浙江省湖州市南浔区千金镇金航路8号</t>
  </si>
  <si>
    <t>2026-01-28</t>
  </si>
  <si>
    <t>DBJ26440300003743370</t>
  </si>
  <si>
    <t>深圳市绿禾商业管理有限公司聚龙分公司</t>
  </si>
  <si>
    <t>广东省深圳市坪山区坑梓街道金沙社区青松路46号安居凤凰苑1栋E座1016商铺</t>
  </si>
  <si>
    <t>甲天下大馅水饺（玉米肉馅）</t>
  </si>
  <si>
    <t>甲天下</t>
  </si>
  <si>
    <t>455g/包</t>
  </si>
  <si>
    <t>广州海霸王食品有限公司</t>
  </si>
  <si>
    <t>广州市从化江埔街从樟一路6号</t>
  </si>
  <si>
    <t>DBJ26440300003743208</t>
  </si>
  <si>
    <t>嫣红牛乳茶</t>
  </si>
  <si>
    <t>DBJ26440300003743300</t>
  </si>
  <si>
    <t>猪肉脯</t>
  </si>
  <si>
    <t>2026-03-09</t>
  </si>
  <si>
    <t>DBJ26440300003743498</t>
  </si>
  <si>
    <t>100%椰子水</t>
  </si>
  <si>
    <t>植芽</t>
  </si>
  <si>
    <t>350毫升/瓶</t>
  </si>
  <si>
    <t>江苏苏萨食品有限公司</t>
  </si>
  <si>
    <t>江苏省泰州市高港区高新技术产业园区创新大道58号</t>
  </si>
  <si>
    <t>DBJ26440300003743232</t>
  </si>
  <si>
    <t>深圳市南山区茶二萃茶餐饮铺（个体工商户）</t>
  </si>
  <si>
    <t>广东省深圳市南山区南头街道田厦社区南新路东、南头街南金福瑞购物广场119L138号</t>
  </si>
  <si>
    <t>冰柠鸭屎中式（自制）</t>
  </si>
  <si>
    <t>DBJ26440300003743318</t>
  </si>
  <si>
    <t>金银花露植物饮料</t>
  </si>
  <si>
    <t>九斋堂和图形</t>
  </si>
  <si>
    <t>340毫升/瓶</t>
  </si>
  <si>
    <t>广东九斋堂生物科技有限公司</t>
  </si>
  <si>
    <t>东莞市谢岗镇曹乐横岭路二巷5号</t>
  </si>
  <si>
    <t>2026-01-13</t>
  </si>
  <si>
    <t>DBJ26440300003743316</t>
  </si>
  <si>
    <t>安记味精</t>
  </si>
  <si>
    <t>安记和图形</t>
  </si>
  <si>
    <t>安记食品股份有限公司</t>
  </si>
  <si>
    <t>泉州市清濛科技工业区4-9A（美泰路）</t>
  </si>
  <si>
    <t>2025-11-19</t>
  </si>
  <si>
    <t>DBJ26440300003743260</t>
  </si>
  <si>
    <t>甜牛奶</t>
  </si>
  <si>
    <t>160mL+赠20mL/包</t>
  </si>
  <si>
    <t>河南省焦作市城乡一体化示范区神州路3188号</t>
  </si>
  <si>
    <t>2026-04-17</t>
  </si>
  <si>
    <t>DBJ26440300003743367</t>
  </si>
  <si>
    <t>脆皮烤肠（原味）</t>
  </si>
  <si>
    <t>思念和图形</t>
  </si>
  <si>
    <t>河南源香食品有限公司</t>
  </si>
  <si>
    <t>河南省安阳市汤阴县城关镇工兴大道中段101号</t>
  </si>
  <si>
    <t>DBJ26440300003743506</t>
  </si>
  <si>
    <t>深圳市南山区斯可餐饮店</t>
  </si>
  <si>
    <t>广东省深圳市南山区粤海街道科技园社区科苑路15号科兴科学园A栋A-G-10</t>
  </si>
  <si>
    <t>云中绿（自制）</t>
  </si>
  <si>
    <t>DBJ26440300003743488</t>
  </si>
  <si>
    <t>深圳元初食品有限公司鸿瑞花园店</t>
  </si>
  <si>
    <t>深圳市南山区南山街道南光社区南光路65-3号19栋裙楼1006商铺</t>
  </si>
  <si>
    <t>阳春挂面（中厚）</t>
  </si>
  <si>
    <t>SUNGIVEN和图形</t>
  </si>
  <si>
    <t>济南民天面粉有限责任公司</t>
  </si>
  <si>
    <t>山东省济南市长清区明发路2155号院内5号楼</t>
  </si>
  <si>
    <t>2026-03-04</t>
  </si>
  <si>
    <t>DBJ26440300003743455</t>
  </si>
  <si>
    <t>深圳市华茂润嘉百货有限公司</t>
  </si>
  <si>
    <t>广东省深圳市深汕特别合作区鹅埠镇城内新村238号</t>
  </si>
  <si>
    <t>四川麻辣火锅底料（浓缩型）</t>
  </si>
  <si>
    <t>158克（2-3人份）/袋</t>
  </si>
  <si>
    <t>四川漫味龙厨生物科技有限公司</t>
  </si>
  <si>
    <t>四川省眉山市经济开发区东区通江路1号</t>
  </si>
  <si>
    <t>2026-01-29</t>
  </si>
  <si>
    <t>DBJ26440300003743549</t>
  </si>
  <si>
    <t>深圳市龙岗区益寿康颐养院</t>
  </si>
  <si>
    <t>广东省深圳市龙岗区宝龙街道宝龙社区宝龙七路2号二楼</t>
  </si>
  <si>
    <t>大红浙醋（酿造食醋）</t>
  </si>
  <si>
    <t>冠</t>
  </si>
  <si>
    <t>623毫升/瓶</t>
  </si>
  <si>
    <t>东莞市华盛食品有限公司</t>
  </si>
  <si>
    <t>东莞市石碣镇石碣四村科技中路兴盛街四村工业区</t>
  </si>
  <si>
    <t>2026-03-11</t>
  </si>
  <si>
    <t>DBJ26440300003743607</t>
  </si>
  <si>
    <t>深圳市大鹏新区新景好海鲜餐厅</t>
  </si>
  <si>
    <t>深圳市大鹏新区南澳街道水头沙社区海滨北路43号一层</t>
  </si>
  <si>
    <t>DBJ26440300003743507</t>
  </si>
  <si>
    <t>折桂令（自制）</t>
  </si>
  <si>
    <t>DBJ26440300003743375</t>
  </si>
  <si>
    <t>鲜Q果冻爽（葡萄味）</t>
  </si>
  <si>
    <t>蜡笔小新和图形</t>
  </si>
  <si>
    <t>蜡笔小新（福建）食品工业有限公司</t>
  </si>
  <si>
    <t>福建省晋江市五里工业园区灵石路9号</t>
  </si>
  <si>
    <t>DBJ26440300003743164</t>
  </si>
  <si>
    <t>DBJ26440300003743527</t>
  </si>
  <si>
    <t>深圳市宝安区雅盛优选瑞盛百货店（个体工商户）</t>
  </si>
  <si>
    <t>深圳市宝安区航城街道后瑞社区后瑞新瑞路12号129</t>
  </si>
  <si>
    <t>2026-03-18</t>
  </si>
  <si>
    <t>DBJ26440300003743489</t>
  </si>
  <si>
    <t>龙须挂面（细圆）</t>
  </si>
  <si>
    <t>DBJ26440300003743374</t>
  </si>
  <si>
    <t>和其正凉茶（植物饮料）</t>
  </si>
  <si>
    <t>480mL/罐</t>
  </si>
  <si>
    <t>广东达利食品有限公司</t>
  </si>
  <si>
    <t>肇庆市高新技术产业开发区将军大街东一号</t>
  </si>
  <si>
    <t>DBJ26440300003743433</t>
  </si>
  <si>
    <t>小磨黑芝麻香油</t>
  </si>
  <si>
    <t>220mL/瓶</t>
  </si>
  <si>
    <t>三原味匣子食品有限公司</t>
  </si>
  <si>
    <t>陕西省咸阳市三原县西阳镇马张村</t>
  </si>
  <si>
    <t>2026-01-24</t>
  </si>
  <si>
    <t>DBJ26440300003743263</t>
  </si>
  <si>
    <t>认养1头牛</t>
  </si>
  <si>
    <t>山东认养一头牛乳业有限公司</t>
  </si>
  <si>
    <t>山东省临沂市平邑县白彦镇黄坡社区（认养一头牛奶牛小镇）</t>
  </si>
  <si>
    <t>SBJ26440300003743190</t>
  </si>
  <si>
    <t>纯芝麻香油</t>
  </si>
  <si>
    <t>太太乐和图形</t>
  </si>
  <si>
    <t>405毫升/瓶</t>
  </si>
  <si>
    <t>驻马店顶志食品有限公司</t>
  </si>
  <si>
    <t>驻马店市驿城区驻南公路刘阁段南侧16号</t>
  </si>
  <si>
    <t>2026-01-16</t>
  </si>
  <si>
    <t>DBJ26440300003743233</t>
  </si>
  <si>
    <t>煲珠公（深圳）餐饮管理有限公司南山欢乐颂分公司</t>
  </si>
  <si>
    <t>广东省深圳市南山区南头街道田厦社区南新路东、南头街南金福瑞购物广场欢乐颂-115</t>
  </si>
  <si>
    <t>老红糖珍珠奶茶（自制）</t>
  </si>
  <si>
    <t>DBJ26440300003743289</t>
  </si>
  <si>
    <t>深圳市南山区江南永盛百货店（个体工商户）</t>
  </si>
  <si>
    <t>广东省深圳市南山区桃源街道福光社区留仙大道3888号崇文花园15栋商15-05</t>
  </si>
  <si>
    <t>高蛋白肉脯</t>
  </si>
  <si>
    <t>苏小萃和图形</t>
  </si>
  <si>
    <t>靖江苏萃食品有限公司</t>
  </si>
  <si>
    <t>靖江市骥江西路309号</t>
  </si>
  <si>
    <t>2026-03-08</t>
  </si>
  <si>
    <t>DBJ26440300003743333</t>
  </si>
  <si>
    <t>玉米碎</t>
  </si>
  <si>
    <t>DBJ26440300003743175</t>
  </si>
  <si>
    <t>加浓美式（自制）</t>
  </si>
  <si>
    <t>SBJ26440300003743474</t>
  </si>
  <si>
    <t>深圳市万连佳商贸有限公司南山分公司</t>
  </si>
  <si>
    <t>广东省深圳市南山区南头街道中山园路西兰丽花园商铺108</t>
  </si>
  <si>
    <t>老卤鸭掌（卤香味）</t>
  </si>
  <si>
    <t>阿卜和图形</t>
  </si>
  <si>
    <t>武汉乐普食品有限公司</t>
  </si>
  <si>
    <t>湖北省武汉市汉南区湘口街缘顺路</t>
  </si>
  <si>
    <t>2026-03-22</t>
  </si>
  <si>
    <t>DBJ26440300003743461</t>
  </si>
  <si>
    <t>玉米胚芽油</t>
  </si>
  <si>
    <t>2026-03-05</t>
  </si>
  <si>
    <t>DBJ26440300003743550</t>
  </si>
  <si>
    <t>小米辣（酱腌菜）</t>
  </si>
  <si>
    <t>龙泉山和图形</t>
  </si>
  <si>
    <t>400克/袋（固形物：≥35％）</t>
  </si>
  <si>
    <t>四川彭州广乐食品有限公司</t>
  </si>
  <si>
    <t>成都市彭州市濛阳镇工业园区濛兴西路255号</t>
  </si>
  <si>
    <t>DBJ26440300003743570</t>
  </si>
  <si>
    <t>深圳市宝安区新安街道匠心果汁餐饮店（个体工商户）</t>
  </si>
  <si>
    <t>广东省深圳市宝安区新安街道海富社区46区怡华新村45号102</t>
  </si>
  <si>
    <t>西瓜汁（自制）</t>
  </si>
  <si>
    <t>SBJ26440300003743541</t>
  </si>
  <si>
    <t>老火锅底料</t>
  </si>
  <si>
    <t>橋頭</t>
  </si>
  <si>
    <t>360克（90克×4）/袋</t>
  </si>
  <si>
    <t>重庆桥头食品有限公司</t>
  </si>
  <si>
    <t>重庆市江津区德感街道草坝支路2号</t>
  </si>
  <si>
    <t>2025-10-27</t>
  </si>
  <si>
    <t>DBJ26440300003743165</t>
  </si>
  <si>
    <t>深圳手作餐饮管理有限公司金光华分公司</t>
  </si>
  <si>
    <t>广东省深圳市罗湖区南湖街道罗湖社区人民南路2028号金光华广场负一层B1-126</t>
  </si>
  <si>
    <t>杨桃油柑冰茶</t>
  </si>
  <si>
    <t>DBJ26440300003743230</t>
  </si>
  <si>
    <t>正山小种牛乳茶（自制）</t>
  </si>
  <si>
    <t>DBJ26440300003743499</t>
  </si>
  <si>
    <t>原浆精酿皮尔森啤酒</t>
  </si>
  <si>
    <t>500mL/罐，≥5.0%vol</t>
  </si>
  <si>
    <t>宝鸡无时闲青年酒业有限公司</t>
  </si>
  <si>
    <t>陕西省宝鸡市扶风县绛帐工业园区北一路西段</t>
  </si>
  <si>
    <t>DBJ26440300003743379</t>
  </si>
  <si>
    <t>金装豆豉鲮鱼罐头</t>
  </si>
  <si>
    <t>粤花和图形</t>
  </si>
  <si>
    <t>155克/罐（固形物≥140克）</t>
  </si>
  <si>
    <t>佛山市顺德区粤花罐头食品有限公司</t>
  </si>
  <si>
    <t>佛山市顺德区容桂兴裕路3号</t>
  </si>
  <si>
    <t>2025-12-20</t>
  </si>
  <si>
    <t>DBJ26440300003743640</t>
  </si>
  <si>
    <t>深圳市坪山新区旭佳粮油店</t>
  </si>
  <si>
    <t>广东省深圳市坪山区石井街道石井社区荔景南路91-4</t>
  </si>
  <si>
    <t>SBJ26440300003743425</t>
  </si>
  <si>
    <t>地道辣条</t>
  </si>
  <si>
    <t>麻辣王子</t>
  </si>
  <si>
    <t>160克（16克×10）/袋</t>
  </si>
  <si>
    <t>湖南麻辣王子食品有限公司</t>
  </si>
  <si>
    <t>湖南省岳阳市平江县天岳街道曾家屋路与注竹路交汇处东北角</t>
  </si>
  <si>
    <t>DBJ26440300003743378</t>
  </si>
  <si>
    <t>特浓牛奶糖</t>
  </si>
  <si>
    <t>悠哈和图形</t>
  </si>
  <si>
    <t>40克/盒</t>
  </si>
  <si>
    <t>悠哈味觉糖食品（上海）有限公司</t>
  </si>
  <si>
    <t>上海市松江区松胜路508号</t>
  </si>
  <si>
    <t>DBJ26440300003743611</t>
  </si>
  <si>
    <t>深圳市罗湖区乐江南饮品店（个体工商户）</t>
  </si>
  <si>
    <t>广东省深圳市罗湖区笋岗街道笋西社区梨园路8号HALO广场一期一层L1-20号铺</t>
  </si>
  <si>
    <t>美式咖啡</t>
  </si>
  <si>
    <t>DBJ26440300003743428</t>
  </si>
  <si>
    <t>柴火腊香豆干</t>
  </si>
  <si>
    <t>芳姐和图形</t>
  </si>
  <si>
    <t>湖南芳姐食品有限公司</t>
  </si>
  <si>
    <t>湖南省邵阳市武冈市法相岩街道工业园新铺路</t>
  </si>
  <si>
    <t>2025-11-20</t>
  </si>
  <si>
    <t>DBJ26440300003743638</t>
  </si>
  <si>
    <t>干辣椒</t>
  </si>
  <si>
    <t>DBJ26440300003743665</t>
  </si>
  <si>
    <t>深圳市坪山区誉兴商店（个体工商户）</t>
  </si>
  <si>
    <t>深圳市坪山区坪山街道六联社区浪尾路43-1</t>
  </si>
  <si>
    <t>蒙牛乳业（齐齐哈尔）有限公司</t>
  </si>
  <si>
    <t>黑龙江省齐齐哈尔市建华区北苑开发区</t>
  </si>
  <si>
    <t>SBJ26440300003743651</t>
  </si>
  <si>
    <t>深圳市坪山区嘉峰食品商行（个体工商户）</t>
  </si>
  <si>
    <t>广东省深圳市坪山区石井街道石井社区坪山金田路3-5</t>
  </si>
  <si>
    <t>去骨凤爪（柠檬味）（辐照食品）</t>
  </si>
  <si>
    <t>抢鲜和图形</t>
  </si>
  <si>
    <t>DBJ26440300003743456</t>
  </si>
  <si>
    <t>料酒 调味料酒</t>
  </si>
  <si>
    <t>紫林和图形</t>
  </si>
  <si>
    <t>山西紫林醋业股份有限公司</t>
  </si>
  <si>
    <t>山西省清徐县太茅路高花段550号</t>
  </si>
  <si>
    <t>DBJ26440300003743409</t>
  </si>
  <si>
    <t>红糖发糕</t>
  </si>
  <si>
    <t>安井和图形</t>
  </si>
  <si>
    <t>广东安井食品有限公司</t>
  </si>
  <si>
    <t>佛山市三水区西南街道金淼路4号</t>
  </si>
  <si>
    <t>SBJ26440300003743646</t>
  </si>
  <si>
    <t>干鹿茸菇</t>
  </si>
  <si>
    <t>SBJ26440300003743518</t>
  </si>
  <si>
    <t>草莓果酱</t>
  </si>
  <si>
    <t>135克/瓶</t>
  </si>
  <si>
    <t>广东百利食品股份有限公司</t>
  </si>
  <si>
    <t>广东省东莞市茶山镇茶山伟兴路35号</t>
  </si>
  <si>
    <t>DBJ26440300003743168</t>
  </si>
  <si>
    <t>潮州单丛奶茶</t>
  </si>
  <si>
    <t>DBJ26440300003743599</t>
  </si>
  <si>
    <t>深圳市坪山区碧岭街道华佳便利店（个体工商户）</t>
  </si>
  <si>
    <t>深圳市坪山区碧岭街道碧岭社区田村路1-1</t>
  </si>
  <si>
    <t>蓝山风味咖啡</t>
  </si>
  <si>
    <t>sukacafe和图形</t>
  </si>
  <si>
    <t>135克（15克×9条）/盒</t>
  </si>
  <si>
    <t>福建苏卡食品有限公司</t>
  </si>
  <si>
    <t>福建省泉州市晋江市经济开发区（五里园）力马路29号</t>
  </si>
  <si>
    <t>2025-10-14</t>
  </si>
  <si>
    <t>DBJ26440300003743583</t>
  </si>
  <si>
    <t>深圳市光明区公明街道燕怡悦饮品店</t>
  </si>
  <si>
    <t>广东省深圳市光明区公明街道上村社区民生路338号104</t>
  </si>
  <si>
    <t>牛乳红茶（自制）</t>
  </si>
  <si>
    <t>DBJ26440300003743523</t>
  </si>
  <si>
    <t>DBJ26440300003743616</t>
  </si>
  <si>
    <t>番茄（西红柿）</t>
  </si>
  <si>
    <t>DBJ26440300003743291</t>
  </si>
  <si>
    <t>芋泥牛乳</t>
  </si>
  <si>
    <t>新希望</t>
  </si>
  <si>
    <t>200毫升/盒</t>
  </si>
  <si>
    <t>四川新希望乳业有限公司洪雅阳平分公司</t>
  </si>
  <si>
    <t>洪雅县洪川镇临江路12号</t>
  </si>
  <si>
    <t>DBJ26440300003743458</t>
  </si>
  <si>
    <t>四川福思得罐头食品有限公司</t>
  </si>
  <si>
    <t>眉山市东坡区松江镇经济开发区</t>
  </si>
  <si>
    <t>2025-12-04</t>
  </si>
  <si>
    <t>DBJ26440300003743668</t>
  </si>
  <si>
    <t>红枣枸杞牛奶饮品</t>
  </si>
  <si>
    <t>风行牌和图形</t>
  </si>
  <si>
    <t>广州风行乳制品有限公司</t>
  </si>
  <si>
    <t>广州市增城区石滩镇三江荔三路203号</t>
  </si>
  <si>
    <t>SBJ26440300003743430</t>
  </si>
  <si>
    <t>重庆老火锅底料（半固态调味料）</t>
  </si>
  <si>
    <t>渝多味</t>
  </si>
  <si>
    <t>200克（50克×4袋）/包</t>
  </si>
  <si>
    <t>重庆富荃食品有限公司</t>
  </si>
  <si>
    <t>重庆市潼南区小渡镇青云乡皂角村1社2号</t>
  </si>
  <si>
    <t>DBJ26440300003743396</t>
  </si>
  <si>
    <t>压榨一级花生油</t>
  </si>
  <si>
    <t>龙大和图形</t>
  </si>
  <si>
    <t>1L/瓶</t>
  </si>
  <si>
    <t>开封龙大植物油有限公司</t>
  </si>
  <si>
    <t>开封经济开发区黄龙园区纬七路17号</t>
  </si>
  <si>
    <t>2025-07-25</t>
  </si>
  <si>
    <t>DBJ26440300003743234</t>
  </si>
  <si>
    <t>老红糖珍珠奶绿（自制）</t>
  </si>
  <si>
    <t>DBJ26440300003743709</t>
  </si>
  <si>
    <t>深圳市坪山区好特卖百货店（个体工商户）</t>
  </si>
  <si>
    <t>深圳市坪山区马峦街道坪环社区比亚迪路4045号悦都会华庭L2-209</t>
  </si>
  <si>
    <t>坚果沙琪玛（黑糖味）</t>
  </si>
  <si>
    <t>Msacima</t>
  </si>
  <si>
    <t>336克/盒</t>
  </si>
  <si>
    <t>麦肯嘉顿（江苏）食品有限公司</t>
  </si>
  <si>
    <t>江苏省泰州市兴化市兴化经济开发区南山路西、兴安路南</t>
  </si>
  <si>
    <t>2026-04-10</t>
  </si>
  <si>
    <t>DBJ26440300003743510</t>
  </si>
  <si>
    <t>深圳市茉莉奶白运营管理有限公司科兴科学园店</t>
  </si>
  <si>
    <t>广东省深圳市南山区粤海街道科技园社区科苑路15号科兴科学园A栋A-G-11</t>
  </si>
  <si>
    <t>DBJ26440300003743635</t>
  </si>
  <si>
    <t>挂面</t>
  </si>
  <si>
    <t>御宏粮和图形</t>
  </si>
  <si>
    <t>东莞市御粮食品有限公司</t>
  </si>
  <si>
    <t>东莞市沙田镇穗丰年秋盛工业区A栋厂房</t>
  </si>
  <si>
    <t>DBJ26440300003743682</t>
  </si>
  <si>
    <t>深圳市南山区创发滋补干货行</t>
  </si>
  <si>
    <t>深圳市南山区西丽街道新围社区九祥岭洁丽综合市场店铺5</t>
  </si>
  <si>
    <t>2026-04-07</t>
  </si>
  <si>
    <t>DBJ26440300003743508</t>
  </si>
  <si>
    <t>茉莉奶白（自制）</t>
  </si>
  <si>
    <t>DBJ26440300003743603</t>
  </si>
  <si>
    <t>AD钙酸奶布丁（草莓味）</t>
  </si>
  <si>
    <t>卡地乐KDL和图形</t>
  </si>
  <si>
    <t>广东康迪隆食品科技有限公司</t>
  </si>
  <si>
    <t>广东省汕头市龙湖区万吉工业区海河路6号A幢</t>
  </si>
  <si>
    <t>DBJ26440300003743463</t>
  </si>
  <si>
    <t>2.5kg/包</t>
  </si>
  <si>
    <t>五常市宏微米业有限公司</t>
  </si>
  <si>
    <t>黑龙江省哈尔滨市五常市龙凤山镇石庙子村李荣屯</t>
  </si>
  <si>
    <t>DBJ26440300003743624</t>
  </si>
  <si>
    <t>瑞幸咖啡（深圳）有限公司龙岗比宝二路分店</t>
  </si>
  <si>
    <t>广东省深圳市龙岗区宝龙街道南约社区比宝二路72号109-1</t>
  </si>
  <si>
    <t>生椰杨枝甘露饮料（自制）</t>
  </si>
  <si>
    <t>DBJ26440300003743674</t>
  </si>
  <si>
    <t>深圳市南之寻茶饮有限公司</t>
  </si>
  <si>
    <t>广东省深圳市大鹏新区葵涌街道葵新社区金葵西路1号家天下花园（二期）5栋166</t>
  </si>
  <si>
    <t>自制纯绿妍茶后</t>
  </si>
  <si>
    <t>DBJ26440300003743412</t>
  </si>
  <si>
    <t>玉米蔬菜猪肉水饺</t>
  </si>
  <si>
    <t>湾仔码头和图形</t>
  </si>
  <si>
    <t>720克（36只装）/袋</t>
  </si>
  <si>
    <t>广州品食乐维邦食品有限公司</t>
  </si>
  <si>
    <t>广州市黄埔区埔南路28号</t>
  </si>
  <si>
    <t>DBJ26440300003743479</t>
  </si>
  <si>
    <t>迷你薄脆饼干（葱香味）</t>
  </si>
  <si>
    <t>疯狂饼干城</t>
  </si>
  <si>
    <t>山东伟龙食品有限公司</t>
  </si>
  <si>
    <t>济宁市任城区南张工业园区</t>
  </si>
  <si>
    <t>DBJ26440300003743604</t>
  </si>
  <si>
    <t>手磨豆干（麻辣味）</t>
  </si>
  <si>
    <t>谭小泡</t>
  </si>
  <si>
    <t>重庆嘉士德食品有限责任公司合川分公司</t>
  </si>
  <si>
    <t>重庆市合川区钱塘镇迎宾路5号</t>
  </si>
  <si>
    <t>DBJ26440300003743577</t>
  </si>
  <si>
    <t>深圳市宝安区好杰奶茶店（个体工商户）</t>
  </si>
  <si>
    <t>广东省深圳市宝安区新安街道安乐社区44区翻身路117号富源商贸中心创业一路1018-2</t>
  </si>
  <si>
    <t>琥珀光（其他饮料（自制））</t>
  </si>
  <si>
    <t>DBJ26440300003743620</t>
  </si>
  <si>
    <t>深圳市龙岗区茶鲜初奶茶店（个体工商户）</t>
  </si>
  <si>
    <t>深圳市龙岗区宝龙街道南约社区比宝二路72号101</t>
  </si>
  <si>
    <t>红茶柠檬冰茶（自制）</t>
  </si>
  <si>
    <t>DBJ26440300003743725</t>
  </si>
  <si>
    <t>深圳市坪山区凤凰苑零食店（个体工商户）</t>
  </si>
  <si>
    <t>深圳市坪山区坑梓街道金沙社区青松路46号安居凤凰苑1栋B座1029商铺</t>
  </si>
  <si>
    <t>深海鱼肠（原味）</t>
  </si>
  <si>
    <t>珍味来和图形</t>
  </si>
  <si>
    <t>150克（15克×10支）/罐</t>
  </si>
  <si>
    <t>福建香派食品有限公司</t>
  </si>
  <si>
    <t>福建省漳州市长泰区古农农场顺祥路1号</t>
  </si>
  <si>
    <t>DBJ26440300003743589</t>
  </si>
  <si>
    <t>深圳市光明区公明卡玛王子面包店</t>
  </si>
  <si>
    <t>深圳市光明区公明街道公明社区汇食街56号101、58号101号商铺</t>
  </si>
  <si>
    <t>蓝莓可颂挞（自制）</t>
  </si>
  <si>
    <t>DBJ26440300003743666</t>
  </si>
  <si>
    <t>DBJ26440300003743625</t>
  </si>
  <si>
    <t>标准美式咖啡（自制）</t>
  </si>
  <si>
    <t>DBJ26440300003743610</t>
  </si>
  <si>
    <t>鲜奶拿铁咖啡</t>
  </si>
  <si>
    <t>SBJ26440300003743645</t>
  </si>
  <si>
    <t>食用玉米淀粉</t>
  </si>
  <si>
    <t>100g/包</t>
  </si>
  <si>
    <t>2025-11-01</t>
  </si>
  <si>
    <t>DBJ26440300003743626</t>
  </si>
  <si>
    <t>鲜萃轻轻茉莉饮料（自制）</t>
  </si>
  <si>
    <t>DBJ26440300003743152</t>
  </si>
  <si>
    <t>深圳市坪山区马峦街道富润益禾堂餐饮店</t>
  </si>
  <si>
    <t>广东省深圳市坪山区马峦街道沙坣社区东纵路88-71（富润乐庭88一71号）</t>
  </si>
  <si>
    <t>茉莉白轻乳茶（自制）</t>
  </si>
  <si>
    <t>DBJ26440300003743586</t>
  </si>
  <si>
    <t>杨枝甘露（自制）</t>
  </si>
  <si>
    <t>DBJ26440300003743681</t>
  </si>
  <si>
    <t>玉米渣（小渣）</t>
  </si>
  <si>
    <t>DBJ26440300003743740</t>
  </si>
  <si>
    <t>小种红茶饮料</t>
  </si>
  <si>
    <t>550mL/瓶</t>
  </si>
  <si>
    <t>江苏上首生物科技有限公司</t>
  </si>
  <si>
    <t>江苏省泰州市姜堰区大伦镇工业集中区（卫星村）上首路2号</t>
  </si>
  <si>
    <t>DBJ26440300003743669</t>
  </si>
  <si>
    <t>小青柠复合果汁饮料（复合果汁饮料）</t>
  </si>
  <si>
    <t>纯小果Chunxiaoguo和图形</t>
  </si>
  <si>
    <t>350mL/瓶</t>
  </si>
  <si>
    <t>济源市博牛饮品有限公司</t>
  </si>
  <si>
    <t>河南省济源市承留镇承留村曲阳路10号</t>
  </si>
  <si>
    <t>2026-03-24</t>
  </si>
  <si>
    <t>DBJ26440300003743574</t>
  </si>
  <si>
    <t>伯牙绝弦（奶茶（自制））</t>
  </si>
  <si>
    <t>DBJ26440300003743728</t>
  </si>
  <si>
    <t>鸡蛋味布甸</t>
  </si>
  <si>
    <t>Clever Mama巧妈妈和图形</t>
  </si>
  <si>
    <t>125克/个</t>
  </si>
  <si>
    <t>安徽巧妈妈食品科技有限公司</t>
  </si>
  <si>
    <t>安徽省滁州市经济技术开发区城北工业园上海北路339号</t>
  </si>
  <si>
    <t>DBJ26440300003743088</t>
  </si>
  <si>
    <t>深圳市坪山区瑛瑛饮品店</t>
  </si>
  <si>
    <t>深圳市坪山区龙田街道竹坑社区第三工业区A区23号107</t>
  </si>
  <si>
    <t>招牌奶茶（自制奶茶）</t>
  </si>
  <si>
    <t>DBJ26440300003743587</t>
  </si>
  <si>
    <t>蓝莓满满（自制）</t>
  </si>
  <si>
    <t>DBJ26440300003743633</t>
  </si>
  <si>
    <t>银耳烤梨（其他饮料）</t>
  </si>
  <si>
    <t>木子的茶</t>
  </si>
  <si>
    <t>450克/瓶 固形物≥50%</t>
  </si>
  <si>
    <t>安徽木子记食品科技有限公司</t>
  </si>
  <si>
    <t>安徽省滁州市经济技术开发区绍兴路292号</t>
  </si>
  <si>
    <t>DBJ26440300003743721</t>
  </si>
  <si>
    <t>乌苏白啤酒</t>
  </si>
  <si>
    <t>乌苏</t>
  </si>
  <si>
    <t>500mL/罐，≥4.5%vol</t>
  </si>
  <si>
    <t>嘉士伯啤酒（广东）有限公司</t>
  </si>
  <si>
    <t>广东省惠州市鹅岭南路二十八号</t>
  </si>
  <si>
    <t>2025-11-12</t>
  </si>
  <si>
    <t>DBJ26440300003743102</t>
  </si>
  <si>
    <t>深圳市坪山区鼎拓茶饮店</t>
  </si>
  <si>
    <t>深圳市坪山区坪山街道六联社区坪山大道2003-28</t>
  </si>
  <si>
    <t>DBJ26440300003743631</t>
  </si>
  <si>
    <t>糖水黄桃软罐头</t>
  </si>
  <si>
    <t>果滋友GUOZIYOU和图形</t>
  </si>
  <si>
    <t>227克/罐  固形物含量≥50%</t>
  </si>
  <si>
    <t>宿州市清养食品有限公司</t>
  </si>
  <si>
    <t>安徽省宿州市砀山县开发区惠民社区梨都东路555号3号厂房</t>
  </si>
  <si>
    <t>SBJ26440300003743516</t>
  </si>
  <si>
    <t>水牛奶蛋糕</t>
  </si>
  <si>
    <t>东莞市华美食品有限公司</t>
  </si>
  <si>
    <t>广东省东莞市茶山镇南社东山路2号</t>
  </si>
  <si>
    <t>2026-04-18</t>
  </si>
  <si>
    <t>DBJ26440300003743576</t>
  </si>
  <si>
    <t>七里香（其他饮料（自制））</t>
  </si>
  <si>
    <t>DBJ26440300003743719</t>
  </si>
  <si>
    <t>深圳市大鹏新区龙锅包子店（个体工商户）</t>
  </si>
  <si>
    <t>广东省深圳市大鹏新区大鹏街道大鹏社区岭南路38-1号</t>
  </si>
  <si>
    <t>南瓜馒头</t>
  </si>
  <si>
    <t>DBJ26440300003743150</t>
  </si>
  <si>
    <t>翠峰茉莉（自制）</t>
  </si>
  <si>
    <t>DBJ26440300003743684</t>
  </si>
  <si>
    <t>DBJ26440300003743705</t>
  </si>
  <si>
    <t>深圳市优柠商贸有限公司</t>
  </si>
  <si>
    <t>广东省深圳市南山区沙河街道白石洲东社区暖蜂驿站</t>
  </si>
  <si>
    <t>DBJ26440300003743770</t>
  </si>
  <si>
    <t>深圳市宝安区航城街道八月薏米饮品店（个体工商户）</t>
  </si>
  <si>
    <t>深圳市宝安区航城街道后瑞社区新瑞路23号101</t>
  </si>
  <si>
    <t>茉莉奶绿（自制奶茶）</t>
  </si>
  <si>
    <t>DBJ26440300003743690</t>
  </si>
  <si>
    <t>深圳市坪山区华鑫生鲜超市</t>
  </si>
  <si>
    <t>广东省深圳市坪山区龙田街道老坑社区盘龙路31-1号老坑股份合作公司厂房101</t>
  </si>
  <si>
    <t>益生元甘菊陈皮植物饮料</t>
  </si>
  <si>
    <t>润满山</t>
  </si>
  <si>
    <t>DBJ26440300003743591</t>
  </si>
  <si>
    <t>深圳市精言餐饮管理有限公司</t>
  </si>
  <si>
    <t>广东省深圳市福田区福田街道福安社区福华三路268号星河COCOPARK购物广场BIS-001A1-B1-W10-B1-J03</t>
  </si>
  <si>
    <t>苦瓜柠檬茶</t>
  </si>
  <si>
    <t>DBJ26440300003743151</t>
  </si>
  <si>
    <t>鲜榨西瓜汁（自制）</t>
  </si>
  <si>
    <t>DBJ26440300003743743</t>
  </si>
  <si>
    <t>深圳市宝安区沙井周时来副食店</t>
  </si>
  <si>
    <t>深圳市宝安区沙井街道明珠综合市场一楼055、056号</t>
  </si>
  <si>
    <t>干枸杞</t>
  </si>
  <si>
    <t>DBJ26440300003743216</t>
  </si>
  <si>
    <t>深圳市光明区仟喜顺奶茶店</t>
  </si>
  <si>
    <t>广东省深圳市光明区玉塘街道田寮社区环田路37号102</t>
  </si>
  <si>
    <t>美式咖啡（自制）</t>
  </si>
  <si>
    <t>DBJ26440300003743716</t>
  </si>
  <si>
    <t>安徽椰芝岛食品有限公司</t>
  </si>
  <si>
    <t>安徽省芜湖市鸠江经济开发区永昌路87号</t>
  </si>
  <si>
    <t>DBJ26440300003743741</t>
  </si>
  <si>
    <t>DBJ26440300003743755</t>
  </si>
  <si>
    <t>深圳市宝安区翻身烧仙草奶茶店（个体工商户）</t>
  </si>
  <si>
    <t>广东省深圳市宝安区新安街道安乐社区44区翻身路综合楼A1栋翻身路115-1</t>
  </si>
  <si>
    <t>SBJ26440300003743766</t>
  </si>
  <si>
    <t>深圳市龙华区富家优选生活超市（个体工商户）</t>
  </si>
  <si>
    <t>广东省深圳市龙华区福城街道丹湖社区福水路3号丰盛懿园-106</t>
  </si>
  <si>
    <t>猪肉白菜风味蒸煎饺</t>
  </si>
  <si>
    <t>广州南国思念食品有限公司</t>
  </si>
  <si>
    <t>广州经济技术开发区永和经济区春分路8号</t>
  </si>
  <si>
    <t>DBJ26440300003743785</t>
  </si>
  <si>
    <t>深圳市光明区菊敏奶茶店</t>
  </si>
  <si>
    <t>广东省深圳市光明区玉塘街道田寮社区环田路48号101</t>
  </si>
  <si>
    <t>烟雨茉莉纯茶（自制）</t>
  </si>
  <si>
    <t>DBJ26440300003743759</t>
  </si>
  <si>
    <t>深圳市龙岗区南岭好又多百货商场</t>
  </si>
  <si>
    <t>广东省深圳市龙岗区南湾街道南岭村社区南岭东路28号南岭村中心大厦201</t>
  </si>
  <si>
    <t>道地肠（黑椒味）</t>
  </si>
  <si>
    <t>海霸王和图形</t>
  </si>
  <si>
    <t>500g/袋</t>
  </si>
  <si>
    <t>海霸王（汕头）食品有限公司</t>
  </si>
  <si>
    <t>汕头市北海旁路4号（及7号）</t>
  </si>
  <si>
    <t>2025-12-02</t>
  </si>
  <si>
    <t>DBJ26440300003743578</t>
  </si>
  <si>
    <t>DBJ26440300003743735</t>
  </si>
  <si>
    <t>深圳市光明区美年富饮品店（个体工商户）</t>
  </si>
  <si>
    <t>深圳市光明区玉塘街道田寮社区警民路1700037一栋104</t>
  </si>
  <si>
    <t>茉莉雪芽鲜奶茶（自制）</t>
  </si>
  <si>
    <t>DBJ26440300003743694</t>
  </si>
  <si>
    <t>葵花籽油</t>
  </si>
  <si>
    <t>1.8升/瓶</t>
  </si>
  <si>
    <t>中粮粮油工业（黄冈）有限公司</t>
  </si>
  <si>
    <t>湖北省黄冈市黄州工业园高新技术产业区唐渡四路（中粮大道）</t>
  </si>
  <si>
    <t>2025-11-24</t>
  </si>
  <si>
    <t>DBJ26440300003743772</t>
  </si>
  <si>
    <t>美式咖啡（自制其他饮料）</t>
  </si>
  <si>
    <t>DBJ26440300003743801</t>
  </si>
  <si>
    <t>深圳市龙岗区辰南北奶茶店</t>
  </si>
  <si>
    <t>广东省深圳市龙岗区平湖街道白坭坑社区白银路36号101一楼店铺</t>
  </si>
  <si>
    <t>云深幽兰（自制）</t>
  </si>
  <si>
    <t>SBJ26440300003743767</t>
  </si>
  <si>
    <t>菌菇三鲜蒸煎饺</t>
  </si>
  <si>
    <t>DBJ26440300003743738</t>
  </si>
  <si>
    <t>火焙公鱼</t>
  </si>
  <si>
    <t>DBJ26440300003743736</t>
  </si>
  <si>
    <t>DBJ26440300003743803</t>
  </si>
  <si>
    <t>DBJ26440300003743787</t>
  </si>
  <si>
    <t>溢扬（上海）餐饮管理有限公司深圳第一分公司</t>
  </si>
  <si>
    <t>深圳市福田区福田街道福安社区福华三路268号星河COCOPARK购物广场LIS001-LIS142店铺号L1-98A</t>
  </si>
  <si>
    <t>拿铁</t>
  </si>
  <si>
    <t>DBJ26440300003743724</t>
  </si>
  <si>
    <t>干辣椒（无硫辣椒）</t>
  </si>
  <si>
    <t>DBJ26440300003743790</t>
  </si>
  <si>
    <t>深圳市深汕特别合作区优百佳生活超市（个体工商户）</t>
  </si>
  <si>
    <t>广东省深圳市深汕特别合作区鹅埠镇深汕大道（鹅埠段）673号</t>
  </si>
  <si>
    <t>手工牛油火锅底料</t>
  </si>
  <si>
    <t>90克/袋</t>
  </si>
  <si>
    <t>2025-11-14</t>
  </si>
  <si>
    <t>DBJ26440300003743802</t>
  </si>
  <si>
    <t>生椰拿铁（自制）</t>
  </si>
  <si>
    <t>DBJ26440300003743698</t>
  </si>
  <si>
    <t>玉米渣</t>
  </si>
  <si>
    <t>DBJ26440300003743794</t>
  </si>
  <si>
    <t>金装午餐肉罐头（罐头食品）</t>
  </si>
  <si>
    <t>鹰金銭和图形</t>
  </si>
  <si>
    <t>340g/罐</t>
  </si>
  <si>
    <t>重庆市凌翔食品有限公司</t>
  </si>
  <si>
    <t>重庆市璧山区来凤街道津璧路1号</t>
  </si>
  <si>
    <t>2025-06-14</t>
  </si>
  <si>
    <t>DBJ26440300003743817</t>
  </si>
  <si>
    <t>深圳市奈雪餐饮管理有限公司金光华分店</t>
  </si>
  <si>
    <t>深圳市罗湖区南湖街道罗湖社区人民南路2028号金光华广场负一层066-068号商铺</t>
  </si>
  <si>
    <t>鸭屎香轻乳茶</t>
  </si>
  <si>
    <t>2026-04-29</t>
  </si>
  <si>
    <t>DBJ26440300003743816</t>
  </si>
  <si>
    <t>拿铁咖啡</t>
  </si>
  <si>
    <t>DBJ26440300003743862</t>
  </si>
  <si>
    <t>深圳市宝安区正信艾美佳生活超市</t>
  </si>
  <si>
    <t>深圳市宝安区沙井街道沙头社区沙井路180号综合楼一层1号</t>
  </si>
  <si>
    <t>统一阿萨姆（茉莉奶绿）奶茶饮料</t>
  </si>
  <si>
    <t>DBJ26440300003744056</t>
  </si>
  <si>
    <t>深圳市龙华区观湖黄奕太红灯笼美食城（个体工商户）</t>
  </si>
  <si>
    <t>广东省深圳市龙华区观湖街道润城社区和睦三街8号</t>
  </si>
  <si>
    <t>自制南瓜馒头</t>
  </si>
  <si>
    <t>DBJ26440300003743860</t>
  </si>
  <si>
    <t>鲜奶口味绿豆雪糕</t>
  </si>
  <si>
    <t>蒙牛</t>
  </si>
  <si>
    <t>70克/袋</t>
  </si>
  <si>
    <t>蒙牛乳制品清远有限责任公司</t>
  </si>
  <si>
    <t>广东省清远高新技术产业开发区建设三路17号</t>
  </si>
  <si>
    <t>2026-01-03</t>
  </si>
  <si>
    <t>DBJ26440300003744033</t>
  </si>
  <si>
    <t>深圳盒马网络科技有限公司罗湖区第四分公司</t>
  </si>
  <si>
    <t>广东省深圳市罗湖区黄贝街道黄贝岭社区深南东路1002号黄贝岭三路9号深业东岭7栋负一层126、127、128、129号商铺</t>
  </si>
  <si>
    <t>原味手抓饼</t>
  </si>
  <si>
    <t>1kg（10片）/袋</t>
  </si>
  <si>
    <t>山东粮全其美食品有限公司</t>
  </si>
  <si>
    <t>山东省德州市德城区湖滨北大道1688号</t>
  </si>
  <si>
    <t>DBJ26440300003744072</t>
  </si>
  <si>
    <t>深圳市宝安区建兴张亮麻辣烫店</t>
  </si>
  <si>
    <t>深圳市宝安区新安街道上川社区31区上合路1号102</t>
  </si>
  <si>
    <t>乌冬面（方便湿面）</t>
  </si>
  <si>
    <t>金百味</t>
  </si>
  <si>
    <t>大连金百味面业有限公司</t>
  </si>
  <si>
    <t>大连市甘井子区辛寨子工业园区</t>
  </si>
  <si>
    <t>DBJ26440300003744077</t>
  </si>
  <si>
    <t>深圳市南山区挪瓦餐饮店</t>
  </si>
  <si>
    <t>广东省深圳市南山区粤海街道海珠社区海德三道199号天利中央广场161</t>
  </si>
  <si>
    <t>生椰拿铁（控糖版）（自制）</t>
  </si>
  <si>
    <t>DBJ26440300003743876</t>
  </si>
  <si>
    <t>深圳市宝安区西乡街道麦唛麦餐饮店</t>
  </si>
  <si>
    <t>广东省深圳市宝安区西乡街道盐田社区盐田新三村上一排9号101</t>
  </si>
  <si>
    <t>DBJ26440300003743858</t>
  </si>
  <si>
    <t>奶黄包</t>
  </si>
  <si>
    <t>315克/袋</t>
  </si>
  <si>
    <t>福建合口味食品工业有限公司</t>
  </si>
  <si>
    <t>福建省漳州市诏安县深桥镇雨亭168号</t>
  </si>
  <si>
    <t>DBJ26440300003743889</t>
  </si>
  <si>
    <t>深圳市猎良餐饮连锁管理有限公司第八分公司</t>
  </si>
  <si>
    <t>广东省深圳市龙华区观澜街道新澜社区观澜大道407号-419号（单号）111</t>
  </si>
  <si>
    <t>红茶（自制）</t>
  </si>
  <si>
    <t>DBJ26440300003744122</t>
  </si>
  <si>
    <t>深圳市宝安区汇富百货便利店（个体工商户）</t>
  </si>
  <si>
    <t>深圳市宝安区新安街道上合社区32区上川路A栋上川路186、188号</t>
  </si>
  <si>
    <t>麻糬（芒果味）</t>
  </si>
  <si>
    <t>六合信HPES和图形</t>
  </si>
  <si>
    <t>150克/盒</t>
  </si>
  <si>
    <t>广州市六合食品有限公司</t>
  </si>
  <si>
    <t>广州市番禺区化龙镇草堂村环村公路3号201</t>
  </si>
  <si>
    <t>2026-02-11</t>
  </si>
  <si>
    <t>DBJ26440300003744256</t>
  </si>
  <si>
    <t>深圳市龙华区观湖龙泰早餐店（个体工商户）</t>
  </si>
  <si>
    <t>广东省深圳市龙华区观湖街道润城社区龙华大道6347号</t>
  </si>
  <si>
    <t>自制白馒头</t>
  </si>
  <si>
    <t>DBJ26440300003744181</t>
  </si>
  <si>
    <t>盛旺佳百货（深圳）有限公司</t>
  </si>
  <si>
    <t>广东省深圳市宝安区福海街道和平社区永和路38号131</t>
  </si>
  <si>
    <t>A+雪花牛仔粒</t>
  </si>
  <si>
    <t>追牛族</t>
  </si>
  <si>
    <t>上海瑞轩食品有限公司</t>
  </si>
  <si>
    <t>上海市青浦区练塘镇蒸夏路89弄16号、55号1幢</t>
  </si>
  <si>
    <t>2026-01-25</t>
  </si>
  <si>
    <t>DBJ26440300003743885</t>
  </si>
  <si>
    <t>深圳龙华区观澜品尚奶茶店</t>
  </si>
  <si>
    <t>深圳市龙华区观澜街道新澜社区观澜大道407号-419号（单号）114</t>
  </si>
  <si>
    <t>DBJ26440300003744297</t>
  </si>
  <si>
    <t>深圳市南山区辉鲜购生活超市</t>
  </si>
  <si>
    <t>深圳市南山区沙河街道白石洲东社区白石洲西二坊东江百货北东江百货101</t>
  </si>
  <si>
    <t>枇杷蜜</t>
  </si>
  <si>
    <t>老蜂农</t>
  </si>
  <si>
    <t>江西老蜂农蜂业有限公司</t>
  </si>
  <si>
    <t>江西永丰县工业园北区</t>
  </si>
  <si>
    <t>2025-09-02</t>
  </si>
  <si>
    <t>SBJ26440300003744218</t>
  </si>
  <si>
    <t>深圳市嘉辉兴悦百货有限公司</t>
  </si>
  <si>
    <t>广东省深圳市宝安区航城街道利锦社区广深公路东侧创富时代俊景园1栋101</t>
  </si>
  <si>
    <t>牛筋丸</t>
  </si>
  <si>
    <t>250g/包</t>
  </si>
  <si>
    <t>海霸王（汕头）食品有限公司金环分公司</t>
  </si>
  <si>
    <t>汕头市金平区汕樟路204号一楼</t>
  </si>
  <si>
    <t>2026-02-08</t>
  </si>
  <si>
    <t>DBJ26440300003744149</t>
  </si>
  <si>
    <t>深圳市宝安区燕罗街道好食零食便利店</t>
  </si>
  <si>
    <t>深圳市宝安区燕罗街道燕川社区红湖路17号101</t>
  </si>
  <si>
    <t>海盐菠萝味混合果汁汽水</t>
  </si>
  <si>
    <t>华洋和图形</t>
  </si>
  <si>
    <t>330mL/罐  可溶性固形物含量低于5%</t>
  </si>
  <si>
    <t>河北汉荣食品饮料有限公司</t>
  </si>
  <si>
    <t>晋州市朝阳路东段（纺织工业园区）</t>
  </si>
  <si>
    <t>DBJ26440300003743941</t>
  </si>
  <si>
    <t>深圳市宝瑞梅餐饮管理有限公司壹方汇分店</t>
  </si>
  <si>
    <t>广东省深圳市前海深港合作区南山街道听海大道5059号前海鸿荣源中心A座B2-016</t>
  </si>
  <si>
    <t>DBJ26440300003744176</t>
  </si>
  <si>
    <t>上海姣香食品有限公司深圳第二分公司</t>
  </si>
  <si>
    <t>广东省深圳市罗湖区笋岗街道笋西社区梅园路75号万象华府负2层KB252</t>
  </si>
  <si>
    <t>碧根果仁</t>
  </si>
  <si>
    <t>2026-04-13</t>
  </si>
  <si>
    <t>DBJ26440300003744118</t>
  </si>
  <si>
    <t>水果罐头（桃罐头）</t>
  </si>
  <si>
    <t>椰海源和图形</t>
  </si>
  <si>
    <t>425g/罐，固形物不低于50％</t>
  </si>
  <si>
    <t>山东椰海源食品有限公司</t>
  </si>
  <si>
    <t>山东省临沂市平邑县地方镇义和村南地庞路东</t>
  </si>
  <si>
    <t>DBJ26440300003744230</t>
  </si>
  <si>
    <t>深圳市宝安区东方喜乐多精品超市（个体工商户）</t>
  </si>
  <si>
    <t>广东省深圳市宝安区松岗街道东方社区水围路2号东方水围鸿盛花园201</t>
  </si>
  <si>
    <t>香蕉飞饼</t>
  </si>
  <si>
    <t>360克（120克×3）/袋</t>
  </si>
  <si>
    <t>安徽粮全其美食品有限公司</t>
  </si>
  <si>
    <t>安徽省蚌埠市淮上区合一冷鲜城（二区）2、4、6号楼4层1号</t>
  </si>
  <si>
    <t>2025-12-12</t>
  </si>
  <si>
    <t>DBJ26440300003744084</t>
  </si>
  <si>
    <t>深圳美西西餐饮管理有限公司丰盛町分店</t>
  </si>
  <si>
    <t>广东省深圳市福田区沙头街道天安社区深南大道车公庙南侧丰盛町地下阳光街C1-089C1-091</t>
  </si>
  <si>
    <t>自制烤黑糖波波牛乳茶</t>
  </si>
  <si>
    <t>DBJ26440300003744058</t>
  </si>
  <si>
    <t>自制菜包</t>
  </si>
  <si>
    <t>SBJ26440300003744255</t>
  </si>
  <si>
    <t>深圳市宏华盛百货有限公司</t>
  </si>
  <si>
    <t>深圳市宝安区福海街道和平社区桥和路308号百港城E栋115F4-401</t>
  </si>
  <si>
    <t>太古红糖</t>
  </si>
  <si>
    <t>太古</t>
  </si>
  <si>
    <t>350克/包</t>
  </si>
  <si>
    <t>云南原品阁食品有限公司</t>
  </si>
  <si>
    <t>中国（云南）自由贸易试验区昆明片区经开区洛羊街道办事处跑马山14号</t>
  </si>
  <si>
    <t>2025-07-11</t>
  </si>
  <si>
    <t>DBJ26440300003744004</t>
  </si>
  <si>
    <t>深圳市鸿大百货有限公司</t>
  </si>
  <si>
    <t>深圳市宝安区松岗街道松瑞路21号2楼</t>
  </si>
  <si>
    <t>芝麻香油</t>
  </si>
  <si>
    <t>220毫升/瓶</t>
  </si>
  <si>
    <t>费县中粮油脂工业有限公司</t>
  </si>
  <si>
    <t>山东省费县城站北路1号</t>
  </si>
  <si>
    <t>DBJ26440300003743942</t>
  </si>
  <si>
    <t>西子龙井春（自制）</t>
  </si>
  <si>
    <t>DBJ26440300003744124</t>
  </si>
  <si>
    <t>茉莉花茶袋泡茶</t>
  </si>
  <si>
    <t>160克/袋</t>
  </si>
  <si>
    <t>广州茗丰茶业有限公司</t>
  </si>
  <si>
    <t>广州经济技术开发区永和经济区新庄一路1号</t>
  </si>
  <si>
    <t>2025-12-10</t>
  </si>
  <si>
    <t>茶叶及相关制品</t>
  </si>
  <si>
    <t>DBJ26440300003743839</t>
  </si>
  <si>
    <t>深圳市宝安区福永街道刘星三记汤包小吃店</t>
  </si>
  <si>
    <t>深圳市宝安区福永街道怀德社区咸田三区一巷1号富德泊寓立新南路156号</t>
  </si>
  <si>
    <t>菜包（自制）</t>
  </si>
  <si>
    <t>DBJ26440300003744089</t>
  </si>
  <si>
    <t>瑞幸咖啡（深圳）有限公司丰盛町分店</t>
  </si>
  <si>
    <t>深圳市福田区沙头街道天安社区深南大道车公庙南侧丰盛町地下阳光街C1-107</t>
  </si>
  <si>
    <t>自制苹果C美式</t>
  </si>
  <si>
    <t>DBJ26440300003744035</t>
  </si>
  <si>
    <t>手作山东戗面大馒头</t>
  </si>
  <si>
    <t>500g（4个）/袋</t>
  </si>
  <si>
    <t>山东富世康面业集团有限公司</t>
  </si>
  <si>
    <t>山东肥城市高新技术开发区</t>
  </si>
  <si>
    <t>DBJ26440300003744355</t>
  </si>
  <si>
    <t>深圳市南山区群发肉丸批发行</t>
  </si>
  <si>
    <t>深圳市南山区南头街道南联社区南山大道3169号农批市场1栋2层21214</t>
  </si>
  <si>
    <t>湿粉条</t>
  </si>
  <si>
    <t>SBJ26440300003743881</t>
  </si>
  <si>
    <t>深圳市罗湖区苗苗百货商店（个体工商户）</t>
  </si>
  <si>
    <t>深圳市罗湖区清水河街道银湖社区金湖路42号银田花园4栋203</t>
  </si>
  <si>
    <t>百威啤酒</t>
  </si>
  <si>
    <t>255ml/罐，≥3.6%vol</t>
  </si>
  <si>
    <t>百威（武汉）啤酒有限公司</t>
  </si>
  <si>
    <t>湖北省武汉市汉阳区琴断口上首</t>
  </si>
  <si>
    <t>2026-03-25</t>
  </si>
  <si>
    <t>DBJ26440300003743892</t>
  </si>
  <si>
    <t>深圳市龙华区观澜街道勤斌餐饮店（个体工商户）</t>
  </si>
  <si>
    <t>广东省深圳市龙华区观澜街道新澜社区观澜大道417-10</t>
  </si>
  <si>
    <t>曲香茉莉（自制）</t>
  </si>
  <si>
    <t>DBJ26440300003743819</t>
  </si>
  <si>
    <t>深圳市好利来餐饮管理有限公司人民南路分公司</t>
  </si>
  <si>
    <t>广东省深圳市罗湖区南湖街道罗湖社区人民南路2028号金光华广场负二层B2-019号商铺</t>
  </si>
  <si>
    <t>生椰杨枝甘露</t>
  </si>
  <si>
    <t>DBJ26440300003744170</t>
  </si>
  <si>
    <t>鸡蛋挂面（花色挂面）</t>
  </si>
  <si>
    <t>博大和图形</t>
  </si>
  <si>
    <t>1千克/袋</t>
  </si>
  <si>
    <t>博大面业集团有限公司</t>
  </si>
  <si>
    <t>河南省郑州市荥阳演武路东段</t>
  </si>
  <si>
    <t>2025-12-23</t>
  </si>
  <si>
    <t>DBJ26440300003744127</t>
  </si>
  <si>
    <t>深圳市菱海餐饮有限公司</t>
  </si>
  <si>
    <t>广东省深圳市光明区凤凰街道东坑社区光明乐府万达商场1036</t>
  </si>
  <si>
    <t>自制醒时春山奶茶</t>
  </si>
  <si>
    <t>DBJ26440300003744036</t>
  </si>
  <si>
    <t>潮汕鱼籽虾丸</t>
  </si>
  <si>
    <t>汕头市鼎配食品有限公司</t>
  </si>
  <si>
    <t>汕头市龙湖区长江路与铁路西南侧厂房C座西侧02号</t>
  </si>
  <si>
    <t>DBJ26440300003744090</t>
  </si>
  <si>
    <t>自制标准美式</t>
  </si>
  <si>
    <t>DBJ26440300003744194</t>
  </si>
  <si>
    <t>深圳市龙华区观澜新万乐福百货商场</t>
  </si>
  <si>
    <t>广东省深圳市龙华区观澜街道桂香社区观澜桂花路262-1号101</t>
  </si>
  <si>
    <t>DBJ26440300003744151</t>
  </si>
  <si>
    <t>金漫丽威化代可可脂巧克力制品</t>
  </si>
  <si>
    <t>100克/盒</t>
  </si>
  <si>
    <t>广东飞英达食品有限公司</t>
  </si>
  <si>
    <t>开平市三埠街道燕南路42号1座之1</t>
  </si>
  <si>
    <t>2026-01-23</t>
  </si>
  <si>
    <t>DBJ26440300003744128</t>
  </si>
  <si>
    <t>自制木兰辞红茶</t>
  </si>
  <si>
    <t>DBJ26440300003744121</t>
  </si>
  <si>
    <t>麻糬（抹茶味）</t>
  </si>
  <si>
    <t>2026-02-02</t>
  </si>
  <si>
    <t>DBJ26440300003744268</t>
  </si>
  <si>
    <t>深圳市宝安区多味家餐饮店（个体工商户）</t>
  </si>
  <si>
    <t>广东省深圳市宝安区新安街道上川社区31区上合路5号华宜公寓102</t>
  </si>
  <si>
    <t>蔬菜面</t>
  </si>
  <si>
    <t>2026-04-25</t>
  </si>
  <si>
    <t>DBJ26440300003744257</t>
  </si>
  <si>
    <t>SBJ26440300003744100</t>
  </si>
  <si>
    <t>原味泡鸡爪</t>
  </si>
  <si>
    <t>亿家馨</t>
  </si>
  <si>
    <t>30克/包</t>
  </si>
  <si>
    <t>漯河亿家馨食品有限公司</t>
  </si>
  <si>
    <t>河南省漯河市经济技术开发区普陀山路2号</t>
  </si>
  <si>
    <t>2025-10-01</t>
  </si>
  <si>
    <t>DBJ26440300003744206</t>
  </si>
  <si>
    <t>胡椒</t>
  </si>
  <si>
    <t>DBJ26440300003744158</t>
  </si>
  <si>
    <t>双汇超值午餐肉罐头</t>
  </si>
  <si>
    <t>湖北武汉双汇食品有限公司</t>
  </si>
  <si>
    <t>湖北省武汉市东西湖区走马岭办事处东西湖大道西辅路98号</t>
  </si>
  <si>
    <t>2025-08-14</t>
  </si>
  <si>
    <t>DBJ26440300003744148</t>
  </si>
  <si>
    <t>橙子味混合果汁汽水</t>
  </si>
  <si>
    <t>DBJ26440300003744183</t>
  </si>
  <si>
    <t>思念大师精研鲜奶玉米馒头</t>
  </si>
  <si>
    <t>DBJ26440300003744044</t>
  </si>
  <si>
    <t>深圳市龙华新区龙华大江南百货商场</t>
  </si>
  <si>
    <t>深圳市龙华新区龙华街道大浪南路三联墩背市场1至2层A区</t>
  </si>
  <si>
    <t>多味瓜子</t>
  </si>
  <si>
    <t>DBJ26440300003744191</t>
  </si>
  <si>
    <t>DBJ26440300003743877</t>
  </si>
  <si>
    <t>深圳市宝安区甜夜时光饮品店（个体工商户）</t>
  </si>
  <si>
    <t>广东省深圳市宝安区西乡街道盐田社区盐田新三村下一排8号102</t>
  </si>
  <si>
    <t>白桃乌龙鲜奶茶（自制）</t>
  </si>
  <si>
    <t>DBJ26440300003744283</t>
  </si>
  <si>
    <t>旺旺嫩布丁含乳果冻（蜜桃味）</t>
  </si>
  <si>
    <t>图形</t>
  </si>
  <si>
    <t>180g（90g×2）/盒</t>
  </si>
  <si>
    <t>南京大旺食品有限公司</t>
  </si>
  <si>
    <t>江苏省南京市江宁空港枢纽经济区苍穹路1号</t>
  </si>
  <si>
    <t>DBJ26440300003744479</t>
  </si>
  <si>
    <t>深圳市宝安区新安街道味食鲜食品店</t>
  </si>
  <si>
    <t>深圳市宝安区新安街道上川社区31区上合路21号102</t>
  </si>
  <si>
    <t>烤肉蘸料（原香味）</t>
  </si>
  <si>
    <t>锅圈食汇和图形</t>
  </si>
  <si>
    <t>100g/袋</t>
  </si>
  <si>
    <t>江苏钮味莱生物科技有限公司</t>
  </si>
  <si>
    <t>江苏省泰州市兴化市海南镇东荡工业集中区</t>
  </si>
  <si>
    <t>DBJ26440300003744288</t>
  </si>
  <si>
    <t>深圳市宝安区沙井街道益杯桃桃奶茶店</t>
  </si>
  <si>
    <t>深圳市宝安区沙井街道沙头社区沙头裕客隆综合宿舍沙头七路18号</t>
  </si>
  <si>
    <t>四季春轻乳茶（自制）</t>
  </si>
  <si>
    <t>DBJ26440300003744152</t>
  </si>
  <si>
    <t>担担挂面</t>
  </si>
  <si>
    <t>花想容</t>
  </si>
  <si>
    <t>四川诗平粮油制品有限公司</t>
  </si>
  <si>
    <t>成都市金堂县高板街道幸福街439号</t>
  </si>
  <si>
    <t>SBJ26440300003744250</t>
  </si>
  <si>
    <t>土豆淀粉</t>
  </si>
  <si>
    <t>狮源</t>
  </si>
  <si>
    <t>沧州古丰食品有限公司</t>
  </si>
  <si>
    <t>河北省沧州市运河区高新技术产业开发区运河园区华北（沧州）高端装备制造基地二号楼</t>
  </si>
  <si>
    <t>SBJ26440300003744219</t>
  </si>
  <si>
    <t>中贵圆和图形</t>
  </si>
  <si>
    <t>720克（8片装）/包</t>
  </si>
  <si>
    <t>国煦大央厨（河北）预制食材有限公司</t>
  </si>
  <si>
    <t>河北省保定市阜平县经济开发区高阜口农副产品加工区</t>
  </si>
  <si>
    <t>DBJ26440300003743935</t>
  </si>
  <si>
    <t>深圳臻然餐饮管理有限公司第三十四分公司</t>
  </si>
  <si>
    <t>广东省深圳市前海深港合作区南山街道听海大道5059号前海鸿荣源中心A座B1-040</t>
  </si>
  <si>
    <t>Rose（自制）</t>
  </si>
  <si>
    <t>DBJ26440300003743929</t>
  </si>
  <si>
    <t>深圳市奈雪餐饮管理有限公司前海壹方汇分店</t>
  </si>
  <si>
    <t>广东省深圳市前海深港合作区南山街道听海大道5059号前海鸿荣源中心A座B1-041</t>
  </si>
  <si>
    <t>茉莉初雪轻乳茶（自制）</t>
  </si>
  <si>
    <t>DBJ26440300003744330</t>
  </si>
  <si>
    <t>深圳市光明区新佳盛生活超市（个体工商户）</t>
  </si>
  <si>
    <t>广东省深圳市光明区新湖街道楼村社区综合市场一栋31</t>
  </si>
  <si>
    <t>坤太6+1蘸水（固态调味料）</t>
  </si>
  <si>
    <t>坤太和图形</t>
  </si>
  <si>
    <t>宣威市太坤调味品厂</t>
  </si>
  <si>
    <t>云南省曲靖市宣威市复兴街道环城北路</t>
  </si>
  <si>
    <t>DBJ26440300003744472</t>
  </si>
  <si>
    <t>深圳市月光茶人餐饮连锁管理有限公司</t>
  </si>
  <si>
    <t>广东省深圳市宝安区西乡街道南昌社区东一巷3号南昌二队101</t>
  </si>
  <si>
    <t>白雾红尘（自制）</t>
  </si>
  <si>
    <t>DBJ26440300003744434</t>
  </si>
  <si>
    <t>深圳市宝安区西乡志龙干果店</t>
  </si>
  <si>
    <t>深圳市宝安区西乡街道盐田社区高树围一巷101号</t>
  </si>
  <si>
    <t>巴旦木仁</t>
  </si>
  <si>
    <t>DBJ26440300003744291</t>
  </si>
  <si>
    <t>深圳市宝安区沙井街道徐帅餐饮店</t>
  </si>
  <si>
    <t>深圳市宝安区沙井街道沙头社区沙头七路10-24号20号</t>
  </si>
  <si>
    <t>DBJ26440300003744185</t>
  </si>
  <si>
    <t>空心山楂</t>
  </si>
  <si>
    <t>DBJ26440300003744334</t>
  </si>
  <si>
    <t>单晶冰糖</t>
  </si>
  <si>
    <t>维巧和图形</t>
  </si>
  <si>
    <t>288克/包</t>
  </si>
  <si>
    <t>广东维巧食品实业有限公司</t>
  </si>
  <si>
    <t>广东省揭阳市揭西县凤江镇阳夏工业区</t>
  </si>
  <si>
    <t>DBJ26440300003744146</t>
  </si>
  <si>
    <t>丝滑拿铁咖啡饮料</t>
  </si>
  <si>
    <t>罗伯克LOEBUCK和图形</t>
  </si>
  <si>
    <t>椰泰实业（惠州）有限公司</t>
  </si>
  <si>
    <t>广东省惠州市博罗县福田镇围岭股份经济合作联合社格岭（土名）地段</t>
  </si>
  <si>
    <t>2026-03-29</t>
  </si>
  <si>
    <t>DBJ26440300003744374</t>
  </si>
  <si>
    <t>深圳市宝安区优旺饮品店（个体工商户）</t>
  </si>
  <si>
    <t>广东省深圳市宝安区新安街道上合社区32区上川路A栋上川路184号</t>
  </si>
  <si>
    <t>黑糖珍珠抹茶（自制）</t>
  </si>
  <si>
    <t>DBJ26440300003744012</t>
  </si>
  <si>
    <t>大薏米</t>
  </si>
  <si>
    <t>DBJ26440300003744232</t>
  </si>
  <si>
    <t>黑椒鸡块</t>
  </si>
  <si>
    <t>圣农和图形</t>
  </si>
  <si>
    <t>福建圣农食品有限公司</t>
  </si>
  <si>
    <t>福建省南平市光泽县和顺工业园区</t>
  </si>
  <si>
    <t>DBJ26440300003743931</t>
  </si>
  <si>
    <t>DBJ26440300003744487</t>
  </si>
  <si>
    <t>80ml/罐</t>
  </si>
  <si>
    <t>重庆馨可元油脂有限公司</t>
  </si>
  <si>
    <t>重庆市大渡口区跳磴镇建雄路4号</t>
  </si>
  <si>
    <t>SBJ26440300003744364</t>
  </si>
  <si>
    <t>上海德福糖业有限公司闵行第一分公司</t>
  </si>
  <si>
    <t>上海市闵行区江川路1425弄28号16号102室</t>
  </si>
  <si>
    <t>DBJ26440300003744335</t>
  </si>
  <si>
    <t>猪肉三鲜水饺</t>
  </si>
  <si>
    <t>800克/包</t>
  </si>
  <si>
    <t>SBJ26440300003744263</t>
  </si>
  <si>
    <t>甲天下水磨汤圆（花生汤圆）</t>
  </si>
  <si>
    <t>DBJ26440300003743930</t>
  </si>
  <si>
    <t>DBJ26440300003744303</t>
  </si>
  <si>
    <t>华夫圈</t>
  </si>
  <si>
    <t>广州市野村食品有限公司</t>
  </si>
  <si>
    <t>广州市增城区正果镇正果大道192号</t>
  </si>
  <si>
    <t>DBJ26440300003744172</t>
  </si>
  <si>
    <t>乐畅</t>
  </si>
  <si>
    <t>山东乐畅调味品有限公司</t>
  </si>
  <si>
    <t>乐陵市杨安镇溢香大道9号</t>
  </si>
  <si>
    <t>SBJ26440300003744349</t>
  </si>
  <si>
    <t>深圳市百佳华百货有限公司公明店</t>
  </si>
  <si>
    <t>深圳市光明新区公明街道长春南路西1号</t>
  </si>
  <si>
    <t>干香菇</t>
  </si>
  <si>
    <t>SBJ26440300003744346</t>
  </si>
  <si>
    <t>干海带卷</t>
  </si>
  <si>
    <t>DBJ26440300003744458</t>
  </si>
  <si>
    <t>深圳市光明新区公明誉满百货商店</t>
  </si>
  <si>
    <t>深圳市光明区公明街道公明社区民生大道174号第1栋101</t>
  </si>
  <si>
    <t>番石榴果味糖</t>
  </si>
  <si>
    <t>百川和图形</t>
  </si>
  <si>
    <t>广东宏源食品有限公司</t>
  </si>
  <si>
    <t>潮州市潮安区庵埠乔林新兴路中段</t>
  </si>
  <si>
    <t>2026-03-13</t>
  </si>
  <si>
    <t>DBJ26440300003744339</t>
  </si>
  <si>
    <t>深圳市南山区红元餐饮店（个体工商户）</t>
  </si>
  <si>
    <t>广东省深圳市南山区粤海街道海珠社区海德三道199号天利中央商务广场116</t>
  </si>
  <si>
    <t>青岛啤酒</t>
  </si>
  <si>
    <t>500ml/瓶，≥3.6％vol</t>
  </si>
  <si>
    <t>青岛啤酒西安汉斯集团有限公司</t>
  </si>
  <si>
    <t>西安市临潼区秦王二路3939号</t>
  </si>
  <si>
    <t>DBJ26440300003744424</t>
  </si>
  <si>
    <t>深圳市福百家商业连锁有限公司</t>
  </si>
  <si>
    <t>广东省深圳市宝安区福永街道怀德社区翠岗工业五区A39栋110</t>
  </si>
  <si>
    <t>沙琪玛（香酥鸡蛋味）</t>
  </si>
  <si>
    <t>311克/袋</t>
  </si>
  <si>
    <t>东莞徐记食品有限公司</t>
  </si>
  <si>
    <t>广东省东莞市东城街道狮长路29号</t>
  </si>
  <si>
    <t>DBJ26440300003744155</t>
  </si>
  <si>
    <t>鲜之惠和图形</t>
  </si>
  <si>
    <t>90g/袋</t>
  </si>
  <si>
    <t>漯河鲜之惠食品科技有限公司</t>
  </si>
  <si>
    <t>河南省漯河市经济技术开发区兴旺路南侧8号</t>
  </si>
  <si>
    <t>DBJ26440300003744306</t>
  </si>
  <si>
    <t>深圳市深汕特别合作区赤石镇生活佳百货超市</t>
  </si>
  <si>
    <t>深圳市深汕特别合作区赤石镇赤石综合市场东侧富丰楼B栋1楼</t>
  </si>
  <si>
    <t>金龙鱼芝麻香油</t>
  </si>
  <si>
    <t>金龙鱼和图形</t>
  </si>
  <si>
    <t>400毫升/瓶</t>
  </si>
  <si>
    <t>益海嘉里（武汉）粮油工业有限公司</t>
  </si>
  <si>
    <t>武汉市东西湖慈惠农场良种站</t>
  </si>
  <si>
    <t>2025-12-30</t>
  </si>
  <si>
    <t>DBJ26440300003744199</t>
  </si>
  <si>
    <t>DBJ26440300003744340</t>
  </si>
  <si>
    <t>土豆粉（湿粉条）</t>
  </si>
  <si>
    <t>尚品和图形</t>
  </si>
  <si>
    <t>180克/袋</t>
  </si>
  <si>
    <t>洛阳旺展食品有限公司</t>
  </si>
  <si>
    <t>河南省洛阳市伊川县河滨街道办事处瑶底村十组</t>
  </si>
  <si>
    <t>SBJ26440300003743971</t>
  </si>
  <si>
    <t>客家腐竹</t>
  </si>
  <si>
    <t>DBJ26440300003744210</t>
  </si>
  <si>
    <t>龙眼干</t>
  </si>
  <si>
    <t>DBJ26440300003744198</t>
  </si>
  <si>
    <t>DBJ26440300003744514</t>
  </si>
  <si>
    <t>可康牌荔枝味果冻（含椰纤果）</t>
  </si>
  <si>
    <t>480克（80克×6杯）/盒</t>
  </si>
  <si>
    <t>马来西亚可康食品工业有限公司</t>
  </si>
  <si>
    <t>NO.3，LORONG AYAM DIDIK，TAMAN RIAJAYA，08000 SUNGAI PETANI，KEDAH，MALAYSIA.</t>
  </si>
  <si>
    <t>DBJ26440300003744520</t>
  </si>
  <si>
    <t>深圳市罗湖区森照莲塘综合市场荣国商店</t>
  </si>
  <si>
    <t>深圳市罗湖区莲塘街道仙湖社区国威路72号莲塘第一工业区101栋国威路72-1号一楼西侧森照莲塘综合市场第32号档</t>
  </si>
  <si>
    <t>肉桂</t>
  </si>
  <si>
    <t>DBJ26440300003744159</t>
  </si>
  <si>
    <t>双汇大肉块午餐肉罐头</t>
  </si>
  <si>
    <t>DBJ26440300003743825</t>
  </si>
  <si>
    <t>深圳市探索好奇餐饮管理有限公司罗湖金光华店</t>
  </si>
  <si>
    <t>广东省深圳市罗湖区南湖街道罗湖社区人民南路2028号金光华广场负二层B2-036号</t>
  </si>
  <si>
    <t>西瓜白桃冰茉莉</t>
  </si>
  <si>
    <t>DBJ26440300003744427</t>
  </si>
  <si>
    <t>DBJ26440300003744189</t>
  </si>
  <si>
    <t>玉米粉</t>
  </si>
  <si>
    <t>DBJ26440300003743934</t>
  </si>
  <si>
    <t>DBJ26440300003744195</t>
  </si>
  <si>
    <t>DBJ26440300003744047</t>
  </si>
  <si>
    <t>深圳市佳漾茂华商贸有限公司</t>
  </si>
  <si>
    <t>广东省深圳市宝安区新桥街道上寮社区上南大街200号201</t>
  </si>
  <si>
    <t>嫩肉粉（固体调味料）</t>
  </si>
  <si>
    <t>188g/包</t>
  </si>
  <si>
    <t>漳州市勇鑫食品有限公司</t>
  </si>
  <si>
    <t>福建省漳州市龙海区榜山镇平宁村严溪头725-1号</t>
  </si>
  <si>
    <t>DBJ26440300003743933</t>
  </si>
  <si>
    <t>美式（自制）</t>
  </si>
  <si>
    <t>DBJ26440300003744517</t>
  </si>
  <si>
    <t>深圳市南山区老雷及第汤粉面小吃店</t>
  </si>
  <si>
    <t>深圳市南山区粤海街道后海大道天利商务广场一期131、132号铺</t>
  </si>
  <si>
    <t>大米（营口大米）</t>
  </si>
  <si>
    <t>DBJ26440300003744301</t>
  </si>
  <si>
    <t>薏仁米</t>
  </si>
  <si>
    <t>DBJ26440300003744341</t>
  </si>
  <si>
    <t>深圳市龙华区欣晨饮品店</t>
  </si>
  <si>
    <t>深圳市龙华区观澜街道新澜社区观澜大道407号-419号（单号）观澜大道415号105</t>
  </si>
  <si>
    <t>六窖茉莉绿茶（自制）</t>
  </si>
  <si>
    <t>DBJ26440300003744533</t>
  </si>
  <si>
    <t>深圳市宝安区新桥街道青阿杏饭团店</t>
  </si>
  <si>
    <t>深圳市宝安区新桥街道上寮社区上南大街200号111</t>
  </si>
  <si>
    <t>DBJ26440300003744315</t>
  </si>
  <si>
    <t>散装面条（中）</t>
  </si>
  <si>
    <t>DBJ26440300003744013</t>
  </si>
  <si>
    <t>DBJ26440300003744483</t>
  </si>
  <si>
    <t>撒尿牛肉丸</t>
  </si>
  <si>
    <t>118g/袋</t>
  </si>
  <si>
    <t>鹿邑县丸来丸去食品有限公司</t>
  </si>
  <si>
    <t>河南省周口市鹿邑县产业集聚区志远大道与金日路交叉口西北角200米</t>
  </si>
  <si>
    <t>DBJ26440300003744344</t>
  </si>
  <si>
    <t>DBJ26440300003744018</t>
  </si>
  <si>
    <t>花生（陈皮花生）</t>
  </si>
  <si>
    <t>DBJ26440300003743866</t>
  </si>
  <si>
    <t>深圳市宝安区茶果果堂饮品店</t>
  </si>
  <si>
    <t>深圳市宝安区福海街道和平社区永和路38号142</t>
  </si>
  <si>
    <t>锡兰手打柠檬茶（自制）</t>
  </si>
  <si>
    <t>DBJ26440300003744403</t>
  </si>
  <si>
    <t>深圳市龙华区观湖施记原味汤粉店</t>
  </si>
  <si>
    <t>深圳市龙华区观湖街道大和路119号</t>
  </si>
  <si>
    <t>大碗面</t>
  </si>
  <si>
    <t>DBJ26440300003744432</t>
  </si>
  <si>
    <t>山核桃味瓜子</t>
  </si>
  <si>
    <t>DBJ26440300003744166</t>
  </si>
  <si>
    <t>黑糖奶盖沙琪玛</t>
  </si>
  <si>
    <t>508g/包</t>
  </si>
  <si>
    <t>灌南大宇食品有限公司</t>
  </si>
  <si>
    <t>连云港市灌南县经济开发区深圳路12号</t>
  </si>
  <si>
    <t>DBJ26440300003744553</t>
  </si>
  <si>
    <t>深圳市南山区茶悦时空饮品店</t>
  </si>
  <si>
    <t>广东省深圳市南山区沙河街道白石洲东社区白石洲东一坊73号102</t>
  </si>
  <si>
    <t>茉莉针王轻乳茶（自制）</t>
  </si>
  <si>
    <t>DBJ26440300003744212</t>
  </si>
  <si>
    <t>乌梅</t>
  </si>
  <si>
    <t>DBJ26440300003744311</t>
  </si>
  <si>
    <t>泰奇优惠装八宝粥</t>
  </si>
  <si>
    <t>泰奇和图形</t>
  </si>
  <si>
    <t>370克/罐（固形物含量：不低于50%）</t>
  </si>
  <si>
    <t>广州市泰奇食品有限公司</t>
  </si>
  <si>
    <t>广州经济技术开发区永和经济区斗塘路20号</t>
  </si>
  <si>
    <t>DBJ26440300003744373</t>
  </si>
  <si>
    <t>黑糖珍珠奶茶（自制）</t>
  </si>
  <si>
    <t>SBJ26440300003744248</t>
  </si>
  <si>
    <t>DBJ26440300003744471</t>
  </si>
  <si>
    <t>伯牙绝弦（自制）</t>
  </si>
  <si>
    <t>DBJ26440300003744455</t>
  </si>
  <si>
    <t>深圳市龙岗区新盛亚购物商场</t>
  </si>
  <si>
    <t>广东省深圳市龙岗区宝龙街道宝龙社区锦龙二路5号新阳光工业厂区1号厂房101</t>
  </si>
  <si>
    <t>金钱饼</t>
  </si>
  <si>
    <t>凯飞翔和图形</t>
  </si>
  <si>
    <t>346克/瓶</t>
  </si>
  <si>
    <t>诸暨市飞翔食品有限公司</t>
  </si>
  <si>
    <t>浙江省绍兴市诸暨市陶朱街道三都江山路8号</t>
  </si>
  <si>
    <t>DBJ26440300003744519</t>
  </si>
  <si>
    <t>生湿面（客家腌面）</t>
  </si>
  <si>
    <t>DBJ26440300003744477</t>
  </si>
  <si>
    <t>深圳市南山区义东粮油批发商行（个体工商户）</t>
  </si>
  <si>
    <t>深圳市南山区南头街道南联社区南山大道3169号农批市场2栋2121</t>
  </si>
  <si>
    <t>DBJ26440300003744474</t>
  </si>
  <si>
    <t>高山红茶（自制）</t>
  </si>
  <si>
    <t>DBJ26440300003744554</t>
  </si>
  <si>
    <t>伯爵红茶轻乳茶（自制）</t>
  </si>
  <si>
    <t>DBJ26440300003744169</t>
  </si>
  <si>
    <t>香辣嗦螺</t>
  </si>
  <si>
    <t>抓鱼的猫和图形</t>
  </si>
  <si>
    <t>168克（内装5小包）/包（固形物≥70%）</t>
  </si>
  <si>
    <t>湖北省多优多食品有限公司</t>
  </si>
  <si>
    <t>湖北省潜江市杨市工业园特1号</t>
  </si>
  <si>
    <t>2025-11-06</t>
  </si>
  <si>
    <t>DBJ26440300003744484</t>
  </si>
  <si>
    <t>火锅鱼片</t>
  </si>
  <si>
    <t>248克/袋</t>
  </si>
  <si>
    <t>北海渔大亨食品有限公司</t>
  </si>
  <si>
    <t>广西壮族自治区北海市合浦县廉州镇合浦工业园创业大道西面（综合加工间）北海雁浦食品有限公司内A区</t>
  </si>
  <si>
    <t>DBJ26440300003744096</t>
  </si>
  <si>
    <t>煲珠公（深圳）餐饮管理有限公司丰盛町分公司</t>
  </si>
  <si>
    <t>广东省深圳市福田区沙头街道天安社区车公庙地铁站C2-097、C2-099</t>
  </si>
  <si>
    <t>自制红茶</t>
  </si>
  <si>
    <t>DBJ26440300003744278</t>
  </si>
  <si>
    <t>枣花蜂蜜</t>
  </si>
  <si>
    <t>蜂之花和图形</t>
  </si>
  <si>
    <t>500g/瓶</t>
  </si>
  <si>
    <t>南昌洪新营养保健品有限公司</t>
  </si>
  <si>
    <t>江西省南昌市南昌县莲武路中段</t>
  </si>
  <si>
    <t>DBJ26440300003744556</t>
  </si>
  <si>
    <t>DBJ26440300003744354</t>
  </si>
  <si>
    <t>片片香</t>
  </si>
  <si>
    <t>南北特</t>
  </si>
  <si>
    <t>80克/包</t>
  </si>
  <si>
    <t>湖南省南北特食品有限公司</t>
  </si>
  <si>
    <t>常德市津市市工业集中区嘉山大道17号</t>
  </si>
  <si>
    <t>DBJ26440300003744547</t>
  </si>
  <si>
    <t>深圳市南山区吴记慧慧粮油批发行（个体工商户）</t>
  </si>
  <si>
    <t>广东省深圳市南山区南头街道南联社区南山大道3169号农批市场2栋2118</t>
  </si>
  <si>
    <t>黑糯米</t>
  </si>
  <si>
    <t>DBJ26440300003744378</t>
  </si>
  <si>
    <t>深圳市宝安区优城广隆蛋挞王店（个体工商户）</t>
  </si>
  <si>
    <t>广东省深圳市宝安区新安街道上合社区32区上川村二栋105</t>
  </si>
  <si>
    <t>老婆饼（自制）</t>
  </si>
  <si>
    <t>DBJ26440300003744243</t>
  </si>
  <si>
    <t>深圳市宝安区小小怪饮品店（个体工商户）</t>
  </si>
  <si>
    <t>广东省深圳市宝安区松岗街道红星社区松瑞路21号104</t>
  </si>
  <si>
    <t>DBJ26440300003744305</t>
  </si>
  <si>
    <t>鹰宝</t>
  </si>
  <si>
    <t>东莞市南盈食品有限公司</t>
  </si>
  <si>
    <t>广东省东莞市常平镇苏坑村苏桥路52号101室</t>
  </si>
  <si>
    <t>2026-01-04</t>
  </si>
  <si>
    <t>DBJ26440300003744324</t>
  </si>
  <si>
    <t>奈雪的茶 荔枝红茶 果汁茶饮料</t>
  </si>
  <si>
    <t>佛山轩浩食品有限公司</t>
  </si>
  <si>
    <t>佛山市高明区杨和镇荷杨大道550号</t>
  </si>
  <si>
    <t>2025-10-24</t>
  </si>
  <si>
    <t>SBJ26440300003744245</t>
  </si>
  <si>
    <t>干海带结</t>
  </si>
  <si>
    <t>DBJ26440300003744539</t>
  </si>
  <si>
    <t>深圳市宝安区新桥小野的茶店</t>
  </si>
  <si>
    <t>广东省深圳市宝安区新桥街道上寮社区上南大街202号所在楼栋*G1*上北一巷37-1</t>
  </si>
  <si>
    <t>云南滇红（自制）</t>
  </si>
  <si>
    <t>DBJ26440300003744497</t>
  </si>
  <si>
    <t>泡鸭掌（原味）</t>
  </si>
  <si>
    <t>你强和图形</t>
  </si>
  <si>
    <t>240克（30克×8支）/袋</t>
  </si>
  <si>
    <t>福建你强食品有限公司</t>
  </si>
  <si>
    <t>福建省龙岩市永定区高陂镇环园路8号4幢2-3层</t>
  </si>
  <si>
    <t>2025-09-27</t>
  </si>
  <si>
    <t>DBJ26440300003744552</t>
  </si>
  <si>
    <t>青花椒</t>
  </si>
  <si>
    <t>DBJ26440300003744540</t>
  </si>
  <si>
    <t>雪芽茉莉（自制）</t>
  </si>
  <si>
    <t>DBJ26440300003744318</t>
  </si>
  <si>
    <t>DBJ26440300003743939</t>
  </si>
  <si>
    <t>深圳茶姬企业管理有限公司南山区听海大道分公司</t>
  </si>
  <si>
    <t>广东省深圳市前海深港合作区南山街道听海大道5059号前海鸿荣源中心A座L1-046</t>
  </si>
  <si>
    <t>醒春山（自制）</t>
  </si>
  <si>
    <t>DBJ26440300003744382</t>
  </si>
  <si>
    <t>广州百佳永辉超市有限公司深圳金光华广场分店</t>
  </si>
  <si>
    <t>广东省深圳市罗湖区南湖街道人民南路金光华广场第B2层B2-018号</t>
  </si>
  <si>
    <t>草莓冰淇淋</t>
  </si>
  <si>
    <t>Häagen-Dazs</t>
  </si>
  <si>
    <t>81克（100毫升）/杯</t>
  </si>
  <si>
    <t>2025-11-28</t>
  </si>
  <si>
    <t>DBJ26440300003744320</t>
  </si>
  <si>
    <t>辣椒王（粗辣椒粉）</t>
  </si>
  <si>
    <t>DBJ26440300003744098</t>
  </si>
  <si>
    <t>深圳市福田区同语奶茶店</t>
  </si>
  <si>
    <t>广东省深圳市福田区沙头街道天安社区深南大道车公庙南侧丰盛町地下阳光街C2-089</t>
  </si>
  <si>
    <t>自制鲜奶茉莉绿茶</t>
  </si>
  <si>
    <t>DBJ26440300003744300</t>
  </si>
  <si>
    <t>三象牌水磨粘米粉（大米粉）</t>
  </si>
  <si>
    <t>三象牌和图形</t>
  </si>
  <si>
    <t>初兴米粉厂有限公司</t>
  </si>
  <si>
    <t>DBJ26440300003744441</t>
  </si>
  <si>
    <t>原汁排骨面（非油炸热风干燥方便面）</t>
  </si>
  <si>
    <t>民味和图形</t>
  </si>
  <si>
    <t>618克/袋</t>
  </si>
  <si>
    <t>揭阳市恒通食品厂</t>
  </si>
  <si>
    <t>揭阳市揭东区白塔镇古沟洪厝埔</t>
  </si>
  <si>
    <t>DBJ26440300003744534</t>
  </si>
  <si>
    <t>金牡丹柠檬茶（自制）</t>
  </si>
  <si>
    <t>SBJ26440300003744641</t>
  </si>
  <si>
    <t>深圳市龙岗区锐星食品商行（个体工商户）</t>
  </si>
  <si>
    <t>广东省深圳市龙岗区龙城街道黄阁坑社区黄阁北路449号天安数码创新园二号厂房B1304</t>
  </si>
  <si>
    <t>熔岩老酸奶味面包</t>
  </si>
  <si>
    <t>每日赞</t>
  </si>
  <si>
    <t>漳州市町东烘焙食品有限公司</t>
  </si>
  <si>
    <t>福建省漳州市漳浦县绥安镇草埔村草埔163号</t>
  </si>
  <si>
    <t>DBJ26440300003744568</t>
  </si>
  <si>
    <t>深圳市南山区诚发干货商行</t>
  </si>
  <si>
    <t>广东省深圳市南山区南头街道南联社区南山大道3169号农批市场2栋2119</t>
  </si>
  <si>
    <t>小椒干</t>
  </si>
  <si>
    <t>DBJ26440300003743945</t>
  </si>
  <si>
    <t>深圳市宝安区西乡街道柚子茶饮室</t>
  </si>
  <si>
    <t>广东省深圳市宝安区西乡街道乐群社区黄屋村2号楼房1101-1</t>
  </si>
  <si>
    <t>血糯米奶茶（自制）</t>
  </si>
  <si>
    <t>DBJ26440300003744241</t>
  </si>
  <si>
    <t>DBJ26440300003744453</t>
  </si>
  <si>
    <t>麻辣花生</t>
  </si>
  <si>
    <t>好旺佳和图形</t>
  </si>
  <si>
    <t>220克/盒</t>
  </si>
  <si>
    <t>辽宁佳宇食品有限公司</t>
  </si>
  <si>
    <t>辽宁省抚顺市顺城区顺城经济开发区</t>
  </si>
  <si>
    <t>DBJ26440300003744452</t>
  </si>
  <si>
    <t>深圳市宝安区燕罗爱上红湖面包店</t>
  </si>
  <si>
    <t>深圳市宝安区燕罗街道燕川社区红湖路26号103</t>
  </si>
  <si>
    <t>自制椰汁红豆包</t>
  </si>
  <si>
    <t>DBJ26440300003744397</t>
  </si>
  <si>
    <t>深圳市龙岗区福贵粮油副食店</t>
  </si>
  <si>
    <t>广东省深圳市龙岗区宝龙街道龙东社区源盛路33号A05</t>
  </si>
  <si>
    <t>红粮高筋挂面（中）</t>
  </si>
  <si>
    <t>DBJ26440300003744099</t>
  </si>
  <si>
    <t>自制兰韵铁观音</t>
  </si>
  <si>
    <t>DBJ26440300003744323</t>
  </si>
  <si>
    <t>奈雪的茶 青提香乌龙 果汁茶饮料</t>
  </si>
  <si>
    <t>2026-01-06</t>
  </si>
  <si>
    <t>DBJ26440300003744447</t>
  </si>
  <si>
    <t>深圳市小资家餐饮管理有限公司</t>
  </si>
  <si>
    <t>广东省深圳市宝安区燕罗街道燕川社区红湖路17号201，202</t>
  </si>
  <si>
    <t>自制烈火青春（果蔬汁类及其饮料）</t>
  </si>
  <si>
    <t>DBJ26440300003744400</t>
  </si>
  <si>
    <t>蒸肉米粉</t>
  </si>
  <si>
    <t>孔師傅</t>
  </si>
  <si>
    <t>125g/包</t>
  </si>
  <si>
    <t>成都孔师傅食品有限公司</t>
  </si>
  <si>
    <t>成都市郫都区安德街道中国川菜产业城永安路749号附1号</t>
  </si>
  <si>
    <t>DBJ26440300003744541</t>
  </si>
  <si>
    <t>自制锡兰手打柠檬茶</t>
  </si>
  <si>
    <t>DBJ26440300003744622</t>
  </si>
  <si>
    <t>深圳市昕新餐饮管理有限公司</t>
  </si>
  <si>
    <t>广东省深圳市宝安区航城街道后瑞社区新瑞路17号G1119</t>
  </si>
  <si>
    <t>珍珠牛乳茶（自制奶茶）</t>
  </si>
  <si>
    <t>DBJ26440300003744631</t>
  </si>
  <si>
    <t>干红枣（6A枣）</t>
  </si>
  <si>
    <t>DBJ26440300003744524</t>
  </si>
  <si>
    <t>河粉</t>
  </si>
  <si>
    <t>SBJ26440300003744329</t>
  </si>
  <si>
    <t>腐竹</t>
  </si>
  <si>
    <t>DBJ26440300003744467</t>
  </si>
  <si>
    <t>深圳市宝安区晨煜饮品店</t>
  </si>
  <si>
    <t>深圳市宝安区松岗街道东方社区东方大村9号103-1</t>
  </si>
  <si>
    <t>牛乳绿茶（自制奶茶）</t>
  </si>
  <si>
    <t>DBJ26440300003744548</t>
  </si>
  <si>
    <t>DBJ26440300003744623</t>
  </si>
  <si>
    <t>双倍鲜芋牛乳茶（自制奶茶）</t>
  </si>
  <si>
    <t>DBJ26440300003744242</t>
  </si>
  <si>
    <t>DBJ26440300003744140</t>
  </si>
  <si>
    <t>深圳市光明区炜曜饮品店（个体工商户）</t>
  </si>
  <si>
    <t>广东省深圳市光明区凤凰街道东坑社区光明乐府万达商场1027</t>
  </si>
  <si>
    <t>自制苹果油柑茶</t>
  </si>
  <si>
    <t>DBJ26440300003744379</t>
  </si>
  <si>
    <t>菠萝包（自制）</t>
  </si>
  <si>
    <t>DBJ26440300003744135</t>
  </si>
  <si>
    <t>瑞幸咖啡（深圳）有限公司光明万达商场第二分店</t>
  </si>
  <si>
    <t>广东省深圳市光明区凤凰街道东坑社区光明乐府万达商场1015</t>
  </si>
  <si>
    <t>自制拿铁咖啡</t>
  </si>
  <si>
    <t>DBJ26440300003744551</t>
  </si>
  <si>
    <t>DBJ26440300003744244</t>
  </si>
  <si>
    <t>DBJ26440300003744137</t>
  </si>
  <si>
    <t>自制鲜萃轻轻茉莉奶茶</t>
  </si>
  <si>
    <t>DBJ26440300003744634</t>
  </si>
  <si>
    <t>深圳市宝安区福永米其优便利店</t>
  </si>
  <si>
    <t>深圳市宝安区福永街道怀德社区咸田三区立新南路132号</t>
  </si>
  <si>
    <t>三得利清茶 青提龙井茶 果味茶饮料</t>
  </si>
  <si>
    <t>宏全食品包装（漳州）有限公司</t>
  </si>
  <si>
    <t>福建省漳州市长泰区陈巷镇福照路1号</t>
  </si>
  <si>
    <t>DBJ26440300003744412</t>
  </si>
  <si>
    <t>深圳市好宜多实业有限公司</t>
  </si>
  <si>
    <t>深圳市龙岗区平湖街道上木古社区新河路1号</t>
  </si>
  <si>
    <t>桂皮（桂皮节）</t>
  </si>
  <si>
    <t>DBJ26440300003744624</t>
  </si>
  <si>
    <t>芒果绿茶（自制其他饮料）</t>
  </si>
  <si>
    <t>DBJ26440300003744530</t>
  </si>
  <si>
    <t>深圳市龙华区满华食品店</t>
  </si>
  <si>
    <t>深圳市龙华区观湖街道观城社区中航格润阳光花园商业街B栋B607</t>
  </si>
  <si>
    <t>黑糖波波牛乳茶（自制）</t>
  </si>
  <si>
    <t>DBJ26440300003744138</t>
  </si>
  <si>
    <t>自制海石花单丛奶茶</t>
  </si>
  <si>
    <t>DBJ26440300003744653</t>
  </si>
  <si>
    <t>深圳元初食品有限公司东海花园店</t>
  </si>
  <si>
    <t>深圳市福田区香蜜湖街道东海社区香林路22号东海花园2期东商铺G02</t>
  </si>
  <si>
    <t>手包绿豆 绿豆口味雪糕</t>
  </si>
  <si>
    <t>德华 Dehua和图形</t>
  </si>
  <si>
    <t>700克（70克×10支）/袋</t>
  </si>
  <si>
    <t>营口德华食品有限公司</t>
  </si>
  <si>
    <t>辽宁省营口市老边区隆昌街3号</t>
  </si>
  <si>
    <t>DBJ26440300003744730</t>
  </si>
  <si>
    <t>深圳美西西餐饮管理有限公司航城分店</t>
  </si>
  <si>
    <t>广东省深圳市宝安区航城街道三围社区领航城商业中心（一期）1栋A140</t>
  </si>
  <si>
    <t>碎银子牛乳茶（自制）</t>
  </si>
  <si>
    <t>2026-04-30</t>
  </si>
  <si>
    <t>DBJ26440300003744738</t>
  </si>
  <si>
    <t>深圳市牧也餐饮管理有限公司</t>
  </si>
  <si>
    <t>广东省深圳市宝安区航城街道三围社区领航城商业中心（一期）1栋A113A</t>
  </si>
  <si>
    <t>茉莉鲜乳茶（自制）</t>
  </si>
  <si>
    <t>DBJ26440300003744753</t>
  </si>
  <si>
    <t>深圳市宝安区好口味点心店（个体工商户）</t>
  </si>
  <si>
    <t>广东省深圳市宝安区新安街道海华社区50区上川一路金叶名苑上川一路49-6</t>
  </si>
  <si>
    <t>虾饺</t>
  </si>
  <si>
    <t>360g/包</t>
  </si>
  <si>
    <t>佛山顺越食品科技有限公司</t>
  </si>
  <si>
    <t>佛山市南海区丹灶镇建沙路东三区3号联东优谷园30座201</t>
  </si>
  <si>
    <t>SBJ26440300003744773</t>
  </si>
  <si>
    <t>深圳市龙岗区新发来商行</t>
  </si>
  <si>
    <t>深圳市龙岗区平湖街道白坭坑社区丹农路1号3#楼P3-402-4</t>
  </si>
  <si>
    <t>豆豉鲮鱼罐头</t>
  </si>
  <si>
    <t>甘竹牌和图形</t>
  </si>
  <si>
    <t>227克/罐（固形物（含油）含量≥90%）</t>
  </si>
  <si>
    <t>广东甘竹罐头有限公司</t>
  </si>
  <si>
    <t>广东省佛山市顺德区杏坛镇东村村</t>
  </si>
  <si>
    <t>DBJ26440300003744851</t>
  </si>
  <si>
    <t>深圳光明区公明信天古茗冷饮店（个体工商户）</t>
  </si>
  <si>
    <t>广东省深圳市光明区公明街道上村社区民生大道75-23号</t>
  </si>
  <si>
    <t>四季青山（自制）</t>
  </si>
  <si>
    <t>DBJ26440300003744906</t>
  </si>
  <si>
    <t>深圳市为盛达百货有限公司</t>
  </si>
  <si>
    <t>深圳市龙华区观湖街道润城社区大和路101号B101</t>
  </si>
  <si>
    <t>干辣椒（印度小椒）</t>
  </si>
  <si>
    <t>DBJ26440300003744853</t>
  </si>
  <si>
    <t>DBJ26440300003744741</t>
  </si>
  <si>
    <t>深圳市宝安区福永街道露香汤包包子店</t>
  </si>
  <si>
    <t>深圳市宝安区福永街道兴围社区兴业一路59号101B</t>
  </si>
  <si>
    <t>粉丝包（自制）</t>
  </si>
  <si>
    <t>DBJ26440300003744958</t>
  </si>
  <si>
    <t>深圳市龙华区观湖新福海百货商场</t>
  </si>
  <si>
    <t>广东省深圳市龙华区观湖街道樟坑径社区安澜大道3号105</t>
  </si>
  <si>
    <t>原味鸡块</t>
  </si>
  <si>
    <t>福建圣农食品（浦城）有限公司</t>
  </si>
  <si>
    <t>蒲城县万安乡万新路12号</t>
  </si>
  <si>
    <t>2026-02-25</t>
  </si>
  <si>
    <t>DBJ26440300003744735</t>
  </si>
  <si>
    <t>有乌龙·柠檬茶（自制）</t>
  </si>
  <si>
    <t>DBJ26440300003744769</t>
  </si>
  <si>
    <t>深圳市宝安区石岩德粤粮油店</t>
  </si>
  <si>
    <t>广东省深圳市宝安区石岩街道应人石市场B18号</t>
  </si>
  <si>
    <t>DBJ26440300003744942</t>
  </si>
  <si>
    <t>深圳市光明区银环三津汤包店</t>
  </si>
  <si>
    <t>深圳市光明区新湖街道楼村社区新村8巷5号103</t>
  </si>
  <si>
    <t>黑豆豆奶</t>
  </si>
  <si>
    <t>豆果果和图形</t>
  </si>
  <si>
    <t>250mL/袋</t>
  </si>
  <si>
    <t>广东豆果食品有限公司</t>
  </si>
  <si>
    <t>广东省东莞市东城街道同跃路1号2栋</t>
  </si>
  <si>
    <t>DBJ26440300003744728</t>
  </si>
  <si>
    <t>去火*纤体瓶（自制）</t>
  </si>
  <si>
    <t>DBJ26440300003744733</t>
  </si>
  <si>
    <t>深圳市探索好奇餐饮管理有限公司宝安航城里店</t>
  </si>
  <si>
    <t>广东省深圳市宝安区航城街道三围社区领航城商业中心（一期）1栋A133</t>
  </si>
  <si>
    <t>西瓜白桃冰茉莉（自制）</t>
  </si>
  <si>
    <t>DBJ26440300003744725</t>
  </si>
  <si>
    <t>深圳市茉莉奶白运营管理有限公司宝安航城里店</t>
  </si>
  <si>
    <t>广东省深圳市宝安区航城街道三围社区领航城商业中心（一期）1栋A113</t>
  </si>
  <si>
    <t>DBJ26440300003744732</t>
  </si>
  <si>
    <t>超模红菜头小红瓶（自制）</t>
  </si>
  <si>
    <t>DBJ26440300003744939</t>
  </si>
  <si>
    <t>深圳市南山区卢园四季快餐店（个体工商户）</t>
  </si>
  <si>
    <t>深圳市南山区粤海街道海珠社区海德三道199号天利中央商务广场155</t>
  </si>
  <si>
    <t>花椒油</t>
  </si>
  <si>
    <t>330毫升/瓶</t>
  </si>
  <si>
    <t>益海（广汉）粮油饲料有限公司</t>
  </si>
  <si>
    <t>四川省德阳市广汉市经济开发区湘潭路一段80号</t>
  </si>
  <si>
    <t>DBJ26440300003744750</t>
  </si>
  <si>
    <t>深圳市宝安区新安街道兴旺巴比馒头店</t>
  </si>
  <si>
    <t>深圳市宝安区新安街道文雅社区建安一路645号雅景居2栋104-1</t>
  </si>
  <si>
    <t>老北方馒头（自制）</t>
  </si>
  <si>
    <t>DBJ26440300003744797</t>
  </si>
  <si>
    <t>深圳市宝安区母茵岛母婴生活馆（个体工商户）</t>
  </si>
  <si>
    <t>深圳市宝安区新桥街道新桥社区洋下二路4号天一阁新桥洋下二路4-1</t>
  </si>
  <si>
    <t>喜贝高凌云抑早本草膏</t>
  </si>
  <si>
    <t>喜麦图</t>
  </si>
  <si>
    <t>225克（15g/袋×15袋）/盒</t>
  </si>
  <si>
    <t>湖北麦克森生物技术有限公司</t>
  </si>
  <si>
    <t>湖北省咸宁市咸宁国家高新技术产业开发区咸嘉临港产业园区</t>
  </si>
  <si>
    <t>2025-10-13</t>
  </si>
  <si>
    <t>DBJ26440300003744865</t>
  </si>
  <si>
    <t>深圳市奔赴山餐饮有限公司</t>
  </si>
  <si>
    <t>广东省深圳市罗湖区笋岗街道笋西社区梅园路75号万象华府第2层-L226</t>
  </si>
  <si>
    <t>万里木兰（自制奶茶）</t>
  </si>
  <si>
    <t>DBJ26440300003744755</t>
  </si>
  <si>
    <t>流沙包</t>
  </si>
  <si>
    <t>包道</t>
  </si>
  <si>
    <t>390克（6个装）/包</t>
  </si>
  <si>
    <t>广州森道食品有限公司</t>
  </si>
  <si>
    <t>广州市南沙区东涌镇稳发路36号201、301、401、501</t>
  </si>
  <si>
    <t>DBJ26440300003744793</t>
  </si>
  <si>
    <t>儿童成长奶粉</t>
  </si>
  <si>
    <t>爱益高</t>
  </si>
  <si>
    <t>700g/罐</t>
  </si>
  <si>
    <t>北安宜品努卡乳业有限公司</t>
  </si>
  <si>
    <t>黑龙江省黑河市北安市铁西区工业园区</t>
  </si>
  <si>
    <t>2025-01-05</t>
  </si>
  <si>
    <t>DBJ26440300003745080</t>
  </si>
  <si>
    <t>深圳市懿烔餐饮有限公司</t>
  </si>
  <si>
    <t>广东省深圳市光明区凤凰街道东坑社区光明乐府万达商场3009B</t>
  </si>
  <si>
    <t>自制广西茉莉绿茶</t>
  </si>
  <si>
    <t>SBJ26440300003744748</t>
  </si>
  <si>
    <t>低糖蛋黄酥</t>
  </si>
  <si>
    <t>300克（6枚）/盒</t>
  </si>
  <si>
    <t>漳州市艾德堡食品有限公司</t>
  </si>
  <si>
    <t>福建省漳州市龙海区东园镇凤鸣村阳光542号</t>
  </si>
  <si>
    <t>SBJ26440300003744776</t>
  </si>
  <si>
    <t>有枝红樱桃（装饰性果蔬罐头）</t>
  </si>
  <si>
    <t>百利帆船和图形</t>
  </si>
  <si>
    <t>710克（g）/罐（固形物：不低于40%）</t>
  </si>
  <si>
    <t>山东百利好食品有限公司</t>
  </si>
  <si>
    <t>山东省烟台市栖霞市桃村工业园上海路西</t>
  </si>
  <si>
    <t>DBJ26440300003744763</t>
  </si>
  <si>
    <t>深圳美西西餐饮管理有限公司南山听海大道分店</t>
  </si>
  <si>
    <t>广东省深圳市前海深港合作区南山街道听海大道5059号前海鸿荣源中心A座L1-055</t>
  </si>
  <si>
    <t>纯绿妍茶后（自制）</t>
  </si>
  <si>
    <t>DBJ26440300003744962</t>
  </si>
  <si>
    <t>深圳市宝安区虹雅百货店</t>
  </si>
  <si>
    <t>广东省深圳市宝安区西乡街道劳动社区宝源路宝源大厦1层</t>
  </si>
  <si>
    <t>挂面（宽）</t>
  </si>
  <si>
    <t>DBJ26440300003744940</t>
  </si>
  <si>
    <t>青梅绿茶</t>
  </si>
  <si>
    <t>统一和图形</t>
  </si>
  <si>
    <t>310毫升/罐</t>
  </si>
  <si>
    <t>广州统一企业有限公司</t>
  </si>
  <si>
    <t>广州市黄埔区南岗镇康南路788号</t>
  </si>
  <si>
    <t>2026-01-11</t>
  </si>
  <si>
    <t>DBJ26440300003744739</t>
  </si>
  <si>
    <t>红糖馒头（自制）</t>
  </si>
  <si>
    <t>DBJ26440300003744862</t>
  </si>
  <si>
    <t>深圳市联和好一佳贸易有限公司</t>
  </si>
  <si>
    <t>深圳市龙华区民治街道白石龙社区白石龙一区136栋103</t>
  </si>
  <si>
    <t>DBJ26440300003744860</t>
  </si>
  <si>
    <t>圆圈粉</t>
  </si>
  <si>
    <t>DBJ26440300003744856</t>
  </si>
  <si>
    <t>深圳市光明区驿茶娟奶茶店</t>
  </si>
  <si>
    <t>广东省深圳市光明区公明街道上村社区民生大道71号107</t>
  </si>
  <si>
    <t>新鲜西瓜汁（自制）</t>
  </si>
  <si>
    <t>DBJ26440300003745145</t>
  </si>
  <si>
    <t>深圳市光明区百盛生鲜食品店（个体工商户）</t>
  </si>
  <si>
    <t>广东省深圳市光明区公明街道深圳市光明区公明街道下村社区解放路9号101</t>
  </si>
  <si>
    <t>陈年会稽山绍兴花雕酒</t>
  </si>
  <si>
    <t>会稽山和图形</t>
  </si>
  <si>
    <t>500mL/瓶，酒精度≥15.5%vol</t>
  </si>
  <si>
    <t>会稽山绍兴酒股份有限公司</t>
  </si>
  <si>
    <t>绍兴柯桥湖塘街道杨绍路2579号</t>
  </si>
  <si>
    <t>2025-09-20</t>
  </si>
  <si>
    <t>DBJ26440300003745053</t>
  </si>
  <si>
    <t>广东粒上皇商贸有限公司深圳福田皇庭分店</t>
  </si>
  <si>
    <t>广东省深圳市福田区福田街道福安社区福华三路118号皇庭国商购物广场B1-17</t>
  </si>
  <si>
    <t>芒果干</t>
  </si>
  <si>
    <t>DBJ26440300003745012</t>
  </si>
  <si>
    <t>润家商业（深圳）有限公司深汕深耕村分店</t>
  </si>
  <si>
    <t>深圳市深汕特别合作区鹅埠镇深耕村项目商业一层1号铺部分及9-12号</t>
  </si>
  <si>
    <t>（食用）低钠盐</t>
  </si>
  <si>
    <t>淮和图形</t>
  </si>
  <si>
    <t>江苏苏盐井神股份有限公司</t>
  </si>
  <si>
    <t>江苏省淮安市淮安区海棠大道18号</t>
  </si>
  <si>
    <t>2025-08-15</t>
  </si>
  <si>
    <t>DBJ26440300003744869</t>
  </si>
  <si>
    <t>深圳手作餐饮管理有限公司万象华府分公司</t>
  </si>
  <si>
    <t>广东省深圳市罗湖区笋岗街道笋西社区梅园路75号万象华府第2层L207号商铺</t>
  </si>
  <si>
    <t>广西六堡奶茶</t>
  </si>
  <si>
    <t>DBJ26440300003744771</t>
  </si>
  <si>
    <t>深圳市宝安区石岩胜记粮油干货行</t>
  </si>
  <si>
    <t>广东省深圳市宝安区石岩街道应人石社区文韬市场B-20铺</t>
  </si>
  <si>
    <t>薏米</t>
  </si>
  <si>
    <t>DBJ26440300003744991</t>
  </si>
  <si>
    <t>深圳市宝安区福海街道盘氏湘川粮油店</t>
  </si>
  <si>
    <t>深圳市宝安区福海街道和平社区永和路38号111</t>
  </si>
  <si>
    <t>辣椒粉（好辣粉）</t>
  </si>
  <si>
    <t>DBJ26440300003744947</t>
  </si>
  <si>
    <t>深圳市罗湖区茶茶奶茶店（个体工商户）</t>
  </si>
  <si>
    <t>广东省深圳市罗湖区黄贝街道黄贝岭社区深南东路1002号黄贝岭三路1号靖轩豪苑105铺</t>
  </si>
  <si>
    <t>DBJ26440300003745302</t>
  </si>
  <si>
    <t>深圳市南山区春天里粮油店</t>
  </si>
  <si>
    <t>深圳市南山区西丽街道西丽社区新光路30-60号西丽文体中心综合楼源民市场S005-007</t>
  </si>
  <si>
    <t>DBJ26440300003745038</t>
  </si>
  <si>
    <t>天源创客电子商务（深圳）有限公司</t>
  </si>
  <si>
    <t>深圳市宝安区松岗街道溪头社区沙江路136号一、二楼</t>
  </si>
  <si>
    <t>三鲜蚝油</t>
  </si>
  <si>
    <t>560g/瓶</t>
  </si>
  <si>
    <t>DBJ26440300003745127</t>
  </si>
  <si>
    <t>深圳市万聪零售管理有限责任公司</t>
  </si>
  <si>
    <t>深圳市南山区粤海街道高新区社区科技南八路51号高新花园南区1栋一单元L102</t>
  </si>
  <si>
    <t>蟹黄味锅巴</t>
  </si>
  <si>
    <t>440克/袋</t>
  </si>
  <si>
    <t>安徽省昌杰食品有限公司</t>
  </si>
  <si>
    <t>安徽省马鞍山市和县台创园海峡大道标准化8号厂房</t>
  </si>
  <si>
    <t>DBJ26440300003744772</t>
  </si>
  <si>
    <t>DBJ26440300003745276</t>
  </si>
  <si>
    <t>深圳市宝安区潘哥古茗茶饮店</t>
  </si>
  <si>
    <t>深圳市宝安区福海街道和平社区永和路38号138</t>
  </si>
  <si>
    <t>云岭茉莉（自制奶茶）</t>
  </si>
  <si>
    <t>DBJ26440300003744944</t>
  </si>
  <si>
    <t>DBJ26440300003745031</t>
  </si>
  <si>
    <t>老母鸡汤小云吞（三鲜）</t>
  </si>
  <si>
    <t>305克（云吞292克 鸡汤包12克 蔬菜包1克）/包</t>
  </si>
  <si>
    <t>DBJ26440300003744871</t>
  </si>
  <si>
    <t>SBJ26440300003744922</t>
  </si>
  <si>
    <t>丘比和图形</t>
  </si>
  <si>
    <t>340g/瓶（可溶性固形物：大于等于55%）</t>
  </si>
  <si>
    <t>杭州丘比食品有限公司</t>
  </si>
  <si>
    <t>浙江省杭州经济技术开发区16号大街5号</t>
  </si>
  <si>
    <t>DBJ26440300003745073</t>
  </si>
  <si>
    <t>深圳市南山区超享零食店（个体工商户）</t>
  </si>
  <si>
    <t>广东省深圳市南山区沙河街道白石洲东社区白石洲西一坊23号101</t>
  </si>
  <si>
    <t>牛奶夹心巧克力</t>
  </si>
  <si>
    <t>百诺</t>
  </si>
  <si>
    <t>50克（4条装）/盒</t>
  </si>
  <si>
    <t>上海百诺食品有限公司</t>
  </si>
  <si>
    <t>上海市宝山区锦秋路101号</t>
  </si>
  <si>
    <t>DBJ26440300003745062</t>
  </si>
  <si>
    <t>深圳市嘉悦超市有限责任公司</t>
  </si>
  <si>
    <t>广东省深圳市宝安区福海街道桥头社区同泰总部产业园厂房3栋同泰时代中心3栋L2层58号</t>
  </si>
  <si>
    <t>状元糕（椰蓉味）</t>
  </si>
  <si>
    <t>漳州市状圆食品科技有限公司</t>
  </si>
  <si>
    <t>福建省漳州市龙海区东园镇凤鸣村阳光562号</t>
  </si>
  <si>
    <t>DBJ26440300003745197</t>
  </si>
  <si>
    <t>深圳市光明区腾达干果店</t>
  </si>
  <si>
    <t>广东省深圳市光明区公明街道上村社区民生大道71号159</t>
  </si>
  <si>
    <t>五香味瓜子</t>
  </si>
  <si>
    <t>DBJ26440300003745102</t>
  </si>
  <si>
    <t>深圳盒马网络科技有限公司福田区第一分公司</t>
  </si>
  <si>
    <t>深圳市福田区福田街道福安社区福华三路118号皇庭国商购物广场B1-70</t>
  </si>
  <si>
    <t>有机亚麻籽油</t>
  </si>
  <si>
    <t>陕西关中油坊油脂有限公司</t>
  </si>
  <si>
    <t>陕西省宝鸡市高新开发区科技新城产丰路西段99号院</t>
  </si>
  <si>
    <t>DBJ26440300003745245</t>
  </si>
  <si>
    <t>深圳市奈雪餐饮管理有限公司来福士分店</t>
  </si>
  <si>
    <t>深圳市南山区南山街道登良路26号深圳来福士广场B1层79号</t>
  </si>
  <si>
    <t>DBJ26440300003745235</t>
  </si>
  <si>
    <t>深圳光明区富记烧鹅濑粉店（个体工商户）</t>
  </si>
  <si>
    <t>广东省深圳市光明区新湖街道楼村社区楼村新村十巷13-2号</t>
  </si>
  <si>
    <t>自制烧鸭</t>
  </si>
  <si>
    <t>DBJ26440300003744990</t>
  </si>
  <si>
    <t>辣椒粉（印度椒纯粉）</t>
  </si>
  <si>
    <t>DBJ26440300003744959</t>
  </si>
  <si>
    <t>原味鸡米花</t>
  </si>
  <si>
    <t>SBJ26440300003745009</t>
  </si>
  <si>
    <t>生粉</t>
  </si>
  <si>
    <t>DBJ26440300003745147</t>
  </si>
  <si>
    <t>至宝®酒（露酒）</t>
  </si>
  <si>
    <t>至宝</t>
  </si>
  <si>
    <t>500ml/瓶，酒精度：35%vol</t>
  </si>
  <si>
    <t>烟台中亚医药保健酒有限公司</t>
  </si>
  <si>
    <t>烟台市芝罘区机场路1号</t>
  </si>
  <si>
    <t>2021-04-14</t>
  </si>
  <si>
    <t>DBJ26440300003745193</t>
  </si>
  <si>
    <t>新疆红枣干</t>
  </si>
  <si>
    <t>DBJ26440300003745271</t>
  </si>
  <si>
    <t>深圳市宝安区弋萌饮品店（个体工商户）</t>
  </si>
  <si>
    <t>广东省深圳市宝安区福海街道和平社区永和路38号141</t>
  </si>
  <si>
    <t>A2牛乳红茶（自制奶茶）</t>
  </si>
  <si>
    <t>DBJ26440300003745110</t>
  </si>
  <si>
    <t>深圳市坪山区优乐惠商贸店（个体工商户）</t>
  </si>
  <si>
    <t>广东省深圳市坪山区马峦街道坪环社区均田三路10-30-6</t>
  </si>
  <si>
    <t>蒙牛乳业（宁夏）有限公司</t>
  </si>
  <si>
    <t>宁夏回族自治区银川市灵武市银川高新技术产业开发区临港产业园</t>
  </si>
  <si>
    <t>DBJ26440300003745066</t>
  </si>
  <si>
    <t>黄桃罐头</t>
  </si>
  <si>
    <t>水晶活力</t>
  </si>
  <si>
    <t>330g/瓶（固形物含量不低于165g）</t>
  </si>
  <si>
    <t>浙江水晶心食品有限公司</t>
  </si>
  <si>
    <t>浙江黄岩食品工业园区水晶心路1号</t>
  </si>
  <si>
    <t>2025-08-05</t>
  </si>
  <si>
    <t>DBJ26440300003745227</t>
  </si>
  <si>
    <t>深圳市罗湖区禾风食集食品店（个体工商户）</t>
  </si>
  <si>
    <t>广东省深圳市罗湖区笋岗街道笋西社区梅园路75号万象食府负1层KB167</t>
  </si>
  <si>
    <t>DBJ26440300003745337</t>
  </si>
  <si>
    <t>深圳市茶神餐饮管理有限公司</t>
  </si>
  <si>
    <t>广东省深圳市前海深港合作区南山街道听海大道5059号前海鸿荣源中心A座B1-037</t>
  </si>
  <si>
    <t>轻香·焙茶鲜牛乳（自制）</t>
  </si>
  <si>
    <t>DBJ26440300003744905</t>
  </si>
  <si>
    <t>DBJ26440300003744993</t>
  </si>
  <si>
    <t>DBJ26440300003745303</t>
  </si>
  <si>
    <t>干红枣（灰枣）</t>
  </si>
  <si>
    <t>DBJ26440300003745097</t>
  </si>
  <si>
    <t>手工空心龙须面（挂面）</t>
  </si>
  <si>
    <t>眉县老秦人食品有限公司</t>
  </si>
  <si>
    <t>陕西省宝鸡市眉县汤峪镇楼观庵剧场院内</t>
  </si>
  <si>
    <t>DBJ26440300003744766</t>
  </si>
  <si>
    <t>铁观音茶中式（自制）</t>
  </si>
  <si>
    <t>DBJ26440300003745281</t>
  </si>
  <si>
    <t>深圳市宝安区佳尚沪上阿姨饮品店</t>
  </si>
  <si>
    <t>深圳市宝安区福海街道和平社区永和路38号124</t>
  </si>
  <si>
    <t>葡萄茉莉冰奶（自制奶茶）</t>
  </si>
  <si>
    <t>DBJ26440300003745067</t>
  </si>
  <si>
    <t>梅干菜猪肉糯米烧麦</t>
  </si>
  <si>
    <t>米达屋</t>
  </si>
  <si>
    <t>800g（50g×16）/袋</t>
  </si>
  <si>
    <t>江苏百斯特鲜食有限公司</t>
  </si>
  <si>
    <t>江苏省淮安市淮安区经济开发区广州路168号</t>
  </si>
  <si>
    <t>DBJ26440300003745158</t>
  </si>
  <si>
    <t>蜂蜜</t>
  </si>
  <si>
    <t>冠生園</t>
  </si>
  <si>
    <t>900克/瓶</t>
  </si>
  <si>
    <t>上海冠生园蜂制品有限公司</t>
  </si>
  <si>
    <t>上海市奉贤区星火开发区惠阳路11号</t>
  </si>
  <si>
    <t>2025-11-25</t>
  </si>
  <si>
    <t>DBJ26440300003744960</t>
  </si>
  <si>
    <t>DBJ26440300003745075</t>
  </si>
  <si>
    <t>手工果丹皮（果糕类）</t>
  </si>
  <si>
    <t>楂纪</t>
  </si>
  <si>
    <t>66克/条</t>
  </si>
  <si>
    <t>河北友楂食品有限公司</t>
  </si>
  <si>
    <t>河北省承德市鹰手营子矿区北马圈子镇金扇子112线国道东侧食品园区2号</t>
  </si>
  <si>
    <t>2026-04-05</t>
  </si>
  <si>
    <t>DBJ26440300003745114</t>
  </si>
  <si>
    <t>低GI无糖山药沙琪玛</t>
  </si>
  <si>
    <t>458克/盒</t>
  </si>
  <si>
    <t>安徽华谷食品有限公司</t>
  </si>
  <si>
    <t>安徽省滁州市全椒县襄河镇杨桥工业集中区桥头里路2号</t>
  </si>
  <si>
    <t>DBJ26440300003744974</t>
  </si>
  <si>
    <t>酱卤豆干</t>
  </si>
  <si>
    <t>南北特和图形</t>
  </si>
  <si>
    <t>80克/袋</t>
  </si>
  <si>
    <t>DBJ26440300003745204</t>
  </si>
  <si>
    <t>深圳市臻选美味思烘焙有限责任公司</t>
  </si>
  <si>
    <t>广东省深圳市南山区南山街道登良社区南海大道2163号来福士广场B1-70B</t>
  </si>
  <si>
    <t>经典美式（自制）</t>
  </si>
  <si>
    <t>DBJ26440300003744799</t>
  </si>
  <si>
    <t>优天力孕妇/产妇营养包</t>
  </si>
  <si>
    <t>优天力和图形</t>
  </si>
  <si>
    <t>12.5克×30/罐</t>
  </si>
  <si>
    <t>赣州市全标生物科技有限公司</t>
  </si>
  <si>
    <t>江西省赣州市赣县区赣州高新技术产业开发区稀金大道18号</t>
  </si>
  <si>
    <t>特殊膳食食品</t>
  </si>
  <si>
    <t>DBJ26440300003745131</t>
  </si>
  <si>
    <t>深圳市为盛生鲜连锁超市有限公司观澜分店</t>
  </si>
  <si>
    <t>广东省深圳市龙华区观澜街道新澜社区观澜大道419号负101</t>
  </si>
  <si>
    <t>湿粉丝</t>
  </si>
  <si>
    <t>DBJ26440300003744933</t>
  </si>
  <si>
    <t>焦糖鸡蛋布丁</t>
  </si>
  <si>
    <t>顽皮兔和图形</t>
  </si>
  <si>
    <t>晋江市顽皮兔食品工业有限公司</t>
  </si>
  <si>
    <t>福建省晋江市宜和路11号B栋2-4楼</t>
  </si>
  <si>
    <t>DBJ26440300003745088</t>
  </si>
  <si>
    <t>深圳市光明区美娜娜饮品店（个体工商户）</t>
  </si>
  <si>
    <t>广东省深圳市光明区凤凰街道东坑社区光明乐府万达商场3033</t>
  </si>
  <si>
    <t>自制锦鲤红茶</t>
  </si>
  <si>
    <t>SBJ26440300003745161</t>
  </si>
  <si>
    <t>深圳沃尔玛百货零售有限公司香蜜湖分店</t>
  </si>
  <si>
    <t>深圳市福田区香梅北路原深圳山姆会员店</t>
  </si>
  <si>
    <t>有机低糖绿豆饮</t>
  </si>
  <si>
    <t>300克/瓶</t>
  </si>
  <si>
    <t>安吉祖名豆制食品有限公司</t>
  </si>
  <si>
    <t>浙江省湖州市安吉县天子湖现代工业园经三路三号</t>
  </si>
  <si>
    <t>DBJ26440300003745086</t>
  </si>
  <si>
    <t>自制牛乳红茶</t>
  </si>
  <si>
    <t>DBJ26440300003745014</t>
  </si>
  <si>
    <t>苏州市合兴食品有限公司</t>
  </si>
  <si>
    <t>江苏省汾湖高新技术产业开发区金家坝金莘路3099号</t>
  </si>
  <si>
    <t>SBJ26440300003745151</t>
  </si>
  <si>
    <t>深圳市惠家乐百货有限公司</t>
  </si>
  <si>
    <t>深圳市宝安区燕罗街道燕川社区燕罗公路62号惠家乐超市103</t>
  </si>
  <si>
    <t>鲜美虾皇上汤小云吞</t>
  </si>
  <si>
    <t>400克（50只）/包</t>
  </si>
  <si>
    <t>DBJ26440300003745104</t>
  </si>
  <si>
    <t>金色琥珀意式拼配咖啡豆</t>
  </si>
  <si>
    <t>苏州金猫咖啡有限公司</t>
  </si>
  <si>
    <t>江苏省苏州市吴江区松陵镇友谊工业区</t>
  </si>
  <si>
    <t>可可及焙烤咖啡产品</t>
  </si>
  <si>
    <t>DBJ26440300003745018</t>
  </si>
  <si>
    <t>龙须挂面</t>
  </si>
  <si>
    <t>今麦郎食品股份有限公司</t>
  </si>
  <si>
    <t>河北省邢台市隆尧县东方食品城（今麦郎食品小镇）华龙大街1号</t>
  </si>
  <si>
    <t>DBJ26440300003745176</t>
  </si>
  <si>
    <t>深圳市爱百家商城有限公司</t>
  </si>
  <si>
    <t>深圳市宝安区福永街道兴围社区兴围大道6号第一层A区二至四层</t>
  </si>
  <si>
    <t>2026-01-30</t>
  </si>
  <si>
    <t>DBJ26440300003745258</t>
  </si>
  <si>
    <t>深圳市宝安区石岩街道超麦麦麦餐饮店</t>
  </si>
  <si>
    <t>广东省深圳市宝安区石岩街道应人石社区应人石综合市场1巷1栋101、102</t>
  </si>
  <si>
    <t>DBJ26440300003745178</t>
  </si>
  <si>
    <t>深圳市南山区悦来悦旺餐饮店</t>
  </si>
  <si>
    <t>广东省深圳市南山区粤海街道海珠社区海德三道199号天利中央商务广场110/125/126</t>
  </si>
  <si>
    <t>望春山楂乌梅汁（自制）</t>
  </si>
  <si>
    <t>DBJ26440300003745350</t>
  </si>
  <si>
    <t>喜茶苹果小奶茉牛乳茶奶茶饮料</t>
  </si>
  <si>
    <t>广东紫泉饮料工业有限公司</t>
  </si>
  <si>
    <t>河源市源城区海云路3号</t>
  </si>
  <si>
    <t>DBJ26440300003745175</t>
  </si>
  <si>
    <t>浦城县万安乡万新路12号</t>
  </si>
  <si>
    <t>DBJ26440300003745335</t>
  </si>
  <si>
    <t>深圳市宝安区新安街道好百惠生活超市</t>
  </si>
  <si>
    <t>深圳市宝安区新安街道上川社区31区上合市场A栋1050</t>
  </si>
  <si>
    <t>DBJ26440300003745011</t>
  </si>
  <si>
    <t>花生仁油</t>
  </si>
  <si>
    <t>家香味和图形</t>
  </si>
  <si>
    <t>DBJ26440300003745195</t>
  </si>
  <si>
    <t>雪花半梅</t>
  </si>
  <si>
    <t>DBJ26440300003745288</t>
  </si>
  <si>
    <t>深圳市奈雪餐饮管理有限公司宝源路分店</t>
  </si>
  <si>
    <t>深圳市宝安区西乡街道渔业社区宝源路1084号泰丰广场时代城1层F120号铺</t>
  </si>
  <si>
    <t>DBJ26440300003745186</t>
  </si>
  <si>
    <t>深圳市聚顺邦商贸有限公司上合分公司</t>
  </si>
  <si>
    <t>广东省深圳市宝安区新安街道上合社区32区上合花园1栋A.B.C.D座-101</t>
  </si>
  <si>
    <t>脆皮香蕉（速冻面米食品生制品）</t>
  </si>
  <si>
    <t>大笑和图形</t>
  </si>
  <si>
    <t>300克/10个/包</t>
  </si>
  <si>
    <t>佛山市顺德区粤香食品制造有限公司</t>
  </si>
  <si>
    <t>佛山市顺德区均安镇星槎村委会星华西路24号之三</t>
  </si>
  <si>
    <t>DBJ26440300003744830</t>
  </si>
  <si>
    <t>深圳市宝安区新桥街道梅好时光饮品店</t>
  </si>
  <si>
    <t>广东省深圳市宝安区新桥街道新二社区新二路23号新二路21号</t>
  </si>
  <si>
    <t>浅浅清茉（茉莉针王轻乳茶）（自制）</t>
  </si>
  <si>
    <t>DBJ26440300003745179</t>
  </si>
  <si>
    <t>桑葚乌梅五黑饮（自制）</t>
  </si>
  <si>
    <t>DBJ26440300003745279</t>
  </si>
  <si>
    <t>曲香茉莉（自制其他饮料）</t>
  </si>
  <si>
    <t>DBJ26440300003745242</t>
  </si>
  <si>
    <t>深圳市茉莉奶白运营管理有限公司南山来福士店</t>
  </si>
  <si>
    <t>广东省深圳市南山区南山街道登良社区南海大道2163号来福士广场B1-71A号</t>
  </si>
  <si>
    <t>DBJ26440300003745261</t>
  </si>
  <si>
    <t>深圳市宝安区麋鹿奶茶小吃店（个体工商户）</t>
  </si>
  <si>
    <t>广东省深圳市宝安区石岩街道应人石社区应人石综合市场1巷1栋1层2号</t>
  </si>
  <si>
    <t>DBJ26440300003744985</t>
  </si>
  <si>
    <t>光明X正广和 橙汁棒冰</t>
  </si>
  <si>
    <t>上海益民食品一厂有限公司</t>
  </si>
  <si>
    <t>上海市奉贤区汇丰北路988号</t>
  </si>
  <si>
    <t>DBJ26440300003745218</t>
  </si>
  <si>
    <t>紫衣腰果</t>
  </si>
  <si>
    <t>2026-01-18</t>
  </si>
  <si>
    <t>DBJ26440300003745201</t>
  </si>
  <si>
    <t>深圳茶理宜世餐饮管理有限公司来福士分公司</t>
  </si>
  <si>
    <t>广东省深圳市南山区南山街道道登良社区南海大道2163号来福士广场B1-72</t>
  </si>
  <si>
    <t>烟雨乌龙（自制）</t>
  </si>
  <si>
    <t>DBJ26440300003745239</t>
  </si>
  <si>
    <t>DBJ26440300003744833</t>
  </si>
  <si>
    <t>经典拿铁（自制）</t>
  </si>
  <si>
    <t>DBJ26440300003745200</t>
  </si>
  <si>
    <t>翠枝玉露（自制）</t>
  </si>
  <si>
    <t>DBJ26440300003744832</t>
  </si>
  <si>
    <t>DBJ26440300003745142</t>
  </si>
  <si>
    <t>香菇风味面（风干面）</t>
  </si>
  <si>
    <t>800克/袋</t>
  </si>
  <si>
    <t>江西面面道味食品有限公司</t>
  </si>
  <si>
    <t>江西省赣州市大余县大余工业园区新城工业小区工业三路大余冬宝华金制罐有限公司内</t>
  </si>
  <si>
    <t>DBJ26440300003744781</t>
  </si>
  <si>
    <t>深圳市宝安区潮悦汇奶茶店（个体工商户）</t>
  </si>
  <si>
    <t>广东省深圳市宝安区松岗街道溪头社区天云路72号3栋大洋洲工业园C栋101-1</t>
  </si>
  <si>
    <t>DBJ26440300003745167</t>
  </si>
  <si>
    <t>牛肉粒（香辣味）</t>
  </si>
  <si>
    <t>侨园qiao yuan和图形</t>
  </si>
  <si>
    <t>广东普天食品有限公司</t>
  </si>
  <si>
    <t>普宁市普侨镇石南工业区（石南公路东侧）</t>
  </si>
  <si>
    <t>DBJ26440300003745319</t>
  </si>
  <si>
    <t>桑葚山楂条</t>
  </si>
  <si>
    <t>DBJ26440300003745165</t>
  </si>
  <si>
    <t>高山铁观音（茶叶）</t>
  </si>
  <si>
    <t>康和馨</t>
  </si>
  <si>
    <t>佛山市开源食品有限公司</t>
  </si>
  <si>
    <t>佛山市南海区里水镇麻奢五群村群红街南巷20号4楼</t>
  </si>
  <si>
    <t>DBJ26440300003745049</t>
  </si>
  <si>
    <t>原色开心果</t>
  </si>
  <si>
    <t>DBJ26440300003745370</t>
  </si>
  <si>
    <t>深圳南山区沙河益禾堂饮品店</t>
  </si>
  <si>
    <t>广东省深圳市南山区白石洲东社区白石洲万利加主体檐廊石洲中路146号</t>
  </si>
  <si>
    <t>DBJ26440300003745129</t>
  </si>
  <si>
    <t>湿粉条（斋）</t>
  </si>
  <si>
    <t>DBJ26440300003744743</t>
  </si>
  <si>
    <t>深圳市宝安区福永陈幸福月光茶人饮品店</t>
  </si>
  <si>
    <t>深圳市宝安区福永街道兴围社区兴围大道1号</t>
  </si>
  <si>
    <t>多肉西瓜（果蔬汁类及其饮料（自制））</t>
  </si>
  <si>
    <t>DBJ26440300003744903</t>
  </si>
  <si>
    <t>DBJ26440300003745232</t>
  </si>
  <si>
    <t>倒蒸红薯干</t>
  </si>
  <si>
    <t>金土地和图形</t>
  </si>
  <si>
    <t>300克/盒</t>
  </si>
  <si>
    <t>连城县福农食品有限公司</t>
  </si>
  <si>
    <t>福建省连城县林坊镇岗尾村食品加工园路8、10、10-1号</t>
  </si>
  <si>
    <t>DBJ26440300003744783</t>
  </si>
  <si>
    <t>DBJ26440300003745220</t>
  </si>
  <si>
    <t>深圳市银敏三度七餐饮店</t>
  </si>
  <si>
    <t>广东省深圳市宝安区新安街道新安湖社区8区19-21栋新居村21栋206</t>
  </si>
  <si>
    <t>墨鱼丸</t>
  </si>
  <si>
    <t>亿鲜家和图形</t>
  </si>
  <si>
    <t>亿鲜食品供应链（揭阳）有限公司</t>
  </si>
  <si>
    <t>惠来县神泉镇芦园商业区1号</t>
  </si>
  <si>
    <t>DBJ26440300003744784</t>
  </si>
  <si>
    <t>醒春龙井（龙井轻乳茶）（自制）</t>
  </si>
  <si>
    <t>DBJ26440300003745216</t>
  </si>
  <si>
    <t>DBJ26440300003745283</t>
  </si>
  <si>
    <t>红茶柠檬冰茶（自制其他饮料）</t>
  </si>
  <si>
    <t>DBJ26440300003745173</t>
  </si>
  <si>
    <t>海苔肉松流沙包</t>
  </si>
  <si>
    <t>300g（6枚装）/袋</t>
  </si>
  <si>
    <t>广州市禾味源食品有限公司</t>
  </si>
  <si>
    <t>广州市番禺区沙湾街福涌民营工业四街1号101、201、301</t>
  </si>
  <si>
    <t>DBJ26440300003744807</t>
  </si>
  <si>
    <t>深圳市宝安区燕罗广隆蛋挞王店</t>
  </si>
  <si>
    <t>深圳市宝安区燕罗街道燕川社区西一巷1号103</t>
  </si>
  <si>
    <t>自制葡挞王</t>
  </si>
  <si>
    <t>DBJ26440300003745228</t>
  </si>
  <si>
    <t>DBJ26440300003745120</t>
  </si>
  <si>
    <t>旧街场椰香味白咖啡固体饮料</t>
  </si>
  <si>
    <t>260克（13×20克）/袋</t>
  </si>
  <si>
    <t>WHITE CAFE SDN  BHD .199901002222（477122- A ）</t>
  </si>
  <si>
    <t>No.2，Jalan Portland，Kawasan Perindustrian Tasek，31400 Ipoh，Perak，Malaysia.</t>
  </si>
  <si>
    <t>2025-05-02</t>
  </si>
  <si>
    <t>DBJ26440300003745194</t>
  </si>
  <si>
    <t>DBJ26440300003745299</t>
  </si>
  <si>
    <t>印度干辣椒</t>
  </si>
  <si>
    <t>DBJ26440300003745340</t>
  </si>
  <si>
    <t>深圳光明区丽萍饮品店</t>
  </si>
  <si>
    <t>深圳市光明区新湖街道楼村社区楼村新村8巷5号102</t>
  </si>
  <si>
    <t>自制黑糖珍珠撞奶</t>
  </si>
  <si>
    <t>DBJ26440300003745254</t>
  </si>
  <si>
    <t>深圳市南山区茶与果饮品店</t>
  </si>
  <si>
    <t>广东省深圳市南山区南山街道登良社区南海大道2163号来福士广场B1-36A</t>
  </si>
  <si>
    <t>DBJ26440300003745121</t>
  </si>
  <si>
    <t>牛奶巧克力</t>
  </si>
  <si>
    <t>36克/袋</t>
  </si>
  <si>
    <t>2025-01-31</t>
  </si>
  <si>
    <t>DBJ26440300003745280</t>
  </si>
  <si>
    <t>DBJ26440300003745077</t>
  </si>
  <si>
    <t>虎皮豆干（鲜香原味）</t>
  </si>
  <si>
    <t>乡乡嘴</t>
  </si>
  <si>
    <t>湖南乡乡嘴食品有限公司</t>
  </si>
  <si>
    <t>湖南省邵阳市武冈市经济开发区（春光路工业园区）</t>
  </si>
  <si>
    <t>DBJ26440300003745139</t>
  </si>
  <si>
    <t>水果奶盖沙琪玛</t>
  </si>
  <si>
    <t>508g/袋</t>
  </si>
  <si>
    <t>DBJ26440300003745256</t>
  </si>
  <si>
    <t>茉香手打柠檬茶（自制）</t>
  </si>
  <si>
    <t>DBJ26440300003745294</t>
  </si>
  <si>
    <t>玉米小渣</t>
  </si>
  <si>
    <t>DBJ26440300003744826</t>
  </si>
  <si>
    <t>深圳市宝安区联盈富奶茶店（个体工商户）</t>
  </si>
  <si>
    <t>广东省深圳市宝安区新桥街道新桥社区洋下二路2号方晴轩新桥洋下二路2-3</t>
  </si>
  <si>
    <t>DBJ26440300003745250</t>
  </si>
  <si>
    <t>煲珠公（深圳）餐饮管理有限公司来福士分公司</t>
  </si>
  <si>
    <t>广东省深圳市南山区南山街道登良社区南海大道2163号来福士广场B1-35</t>
  </si>
  <si>
    <t>DBJ26440300003745393</t>
  </si>
  <si>
    <t>深圳市由义企业管理有限公司</t>
  </si>
  <si>
    <t>广东省深圳市龙华区观湖街道观城社区大和路288号104</t>
  </si>
  <si>
    <t>啡行拿铁（自制）</t>
  </si>
  <si>
    <t>DBJ26440300003745352</t>
  </si>
  <si>
    <t>DBJ26440300003745397</t>
  </si>
  <si>
    <t>深圳亿洁鲜饮餐饮企业管理有限公司观澜兴万达分公司</t>
  </si>
  <si>
    <t>深圳市龙华区观澜街道新澜社区观澜大道419号101</t>
  </si>
  <si>
    <t>DBJ26440300003745387</t>
  </si>
  <si>
    <t>鲜活牛乳</t>
  </si>
  <si>
    <t>形动力</t>
  </si>
  <si>
    <t>200mL/瓶</t>
  </si>
  <si>
    <t>富友联合澳亚乳业有限公司</t>
  </si>
  <si>
    <t>山东省东营市河口区滨港路12号</t>
  </si>
  <si>
    <t>DBJ26440300003745346</t>
  </si>
  <si>
    <t>毛旮栗山（深圳）餐饮有限公司</t>
  </si>
  <si>
    <t>广东省深圳市光明区新湖街道楼村社区楼村新村七巷5-2号</t>
  </si>
  <si>
    <t>自制曲香茉莉</t>
  </si>
  <si>
    <t>DBJ26440300003745257</t>
  </si>
  <si>
    <t>四季春轻乳茶（自制奶茶）</t>
  </si>
  <si>
    <t>DBJ26440300003745367</t>
  </si>
  <si>
    <t>深圳市龙华区观湖街道起航奶茶店</t>
  </si>
  <si>
    <t>深圳市龙华区观湖街道樟坑径社区安澜大道3号206</t>
  </si>
  <si>
    <t>DBJ26440300003745189</t>
  </si>
  <si>
    <t>流心麻糬（抹茶味）</t>
  </si>
  <si>
    <t>食滋源</t>
  </si>
  <si>
    <t>150g（6枚）/盒</t>
  </si>
  <si>
    <t>东莞市食滋源食品有限公司</t>
  </si>
  <si>
    <t>广东省东莞市茶山镇鲤鱼山工业路9号</t>
  </si>
  <si>
    <t>DBJ26440300003745260</t>
  </si>
  <si>
    <t>茉莉绿茶（自制其他饮料）</t>
  </si>
  <si>
    <t>SBJ26440300003745163</t>
  </si>
  <si>
    <t>原切牛肉粒（麻辣味）</t>
  </si>
  <si>
    <t>128克/袋</t>
  </si>
  <si>
    <t>达州市宏隆肉类制品有限公司</t>
  </si>
  <si>
    <t>达州市农产品加工集中区（魏兴镇）（创业大道1号）</t>
  </si>
  <si>
    <t>DBJ26440300003745181</t>
  </si>
  <si>
    <t>椰香茉莉</t>
  </si>
  <si>
    <t>可可满分</t>
  </si>
  <si>
    <t>华洋饮品（遂平）有限公司</t>
  </si>
  <si>
    <t>河南省驻马店市遂平县北环路与经六路交叉口东南角6号</t>
  </si>
  <si>
    <t>DBJ26440300003745345</t>
  </si>
  <si>
    <t>自制四季沁春</t>
  </si>
  <si>
    <t>DBJ26440300003745090</t>
  </si>
  <si>
    <t>深圳市光明区茶二萃茶餐饮铺（个体工商户）</t>
  </si>
  <si>
    <t>广东省深圳市光明区凤凰街道东坑社区光明乐府万达商场3025</t>
  </si>
  <si>
    <t>自制正山小种牛乳茶</t>
  </si>
  <si>
    <t>DBJ26440300003745360</t>
  </si>
  <si>
    <t>深圳龙华区壹瑞饮品店（个体工商户）</t>
  </si>
  <si>
    <t>广东省深圳市龙华区观湖街道樟坑径社区安澜路344-4号</t>
  </si>
  <si>
    <t>DBJ26440300003745263</t>
  </si>
  <si>
    <t>鸭屎香柠檬茶（自制其他饮料）</t>
  </si>
  <si>
    <t>DBJ26440300003745359</t>
  </si>
  <si>
    <t>深圳市罗湖区煲贝茶饮店（个体工商户）</t>
  </si>
  <si>
    <t>广东省深圳市罗湖区黄贝街道黄贝岭社区深南东路1002号黄贝岭三路9号深业东岭7栋BL110铺</t>
  </si>
  <si>
    <t>水牛老红糖奶</t>
  </si>
  <si>
    <t>煲珠公和图形</t>
  </si>
  <si>
    <t>广西阿贝贝乳业有限公司</t>
  </si>
  <si>
    <t>广西壮族自治区北海市经济技术开发区北海大道工业园区11号3幢</t>
  </si>
  <si>
    <t>DBJ26440300003745361</t>
  </si>
  <si>
    <t>DBJ26440300003745292</t>
  </si>
  <si>
    <t>深圳市宝安区西乡街道第二只雪球饮品店（个体工商户）</t>
  </si>
  <si>
    <t>广东省深圳市宝安区西乡街道渔业社区宝源路1084号泰丰广场时代城1层101W（F121）B</t>
  </si>
  <si>
    <t>DBJ26440300003744746</t>
  </si>
  <si>
    <t>金桔柠檬茶（自制）</t>
  </si>
  <si>
    <t>DBJ26440300003744744</t>
  </si>
  <si>
    <t>霸气芒果（果蔬汁类及其饮料（自制））</t>
  </si>
  <si>
    <t>DBJ26440300003745183</t>
  </si>
  <si>
    <t>电解质饮料（柠檬味）</t>
  </si>
  <si>
    <t>555mL/瓶</t>
  </si>
  <si>
    <t>广东东鹏维他命饮料有限公司</t>
  </si>
  <si>
    <t>东莞市道滘镇大罗沙工业区</t>
  </si>
  <si>
    <t>DBJ26440300003744886</t>
  </si>
  <si>
    <t>深圳市奈雪餐饮管理有限公司同泰时代中心分店</t>
  </si>
  <si>
    <t>广东省深圳市宝安区福海街道桥头社区同泰总部产业园厂房2栋同泰时代中心2栋L1层18号</t>
  </si>
  <si>
    <t>DBJ26440300003744888</t>
  </si>
  <si>
    <t>DBJ26440300003745255</t>
  </si>
  <si>
    <t>DBJ26440300003745386</t>
  </si>
  <si>
    <t>深圳市乐品轩餐饮有限公司</t>
  </si>
  <si>
    <t>广东省深圳市南山区粤海街道海珠社区海德三道199号天利中央商务广场158</t>
  </si>
  <si>
    <t>冻鸳鸯奶茶（自制）</t>
  </si>
  <si>
    <t>DBJ26440300003745365</t>
  </si>
  <si>
    <t>DBJ26440300003745400</t>
  </si>
  <si>
    <t>深圳市罗湖区黄贝街道吴一川牛腩粉餐饮店（个体工商户）</t>
  </si>
  <si>
    <t>广东省深圳市罗湖区黄贝街道黄贝岭社区深南东路1002号黄贝岭三路9号深业东岭1栋129铺</t>
  </si>
  <si>
    <t>潮汕牛筋丸（非即食）</t>
  </si>
  <si>
    <t>至尊丸</t>
  </si>
  <si>
    <t>普宁市顶好食品有限公司</t>
  </si>
  <si>
    <t>普宁市赤岗镇仙洞工业区3号</t>
  </si>
  <si>
    <t>DBJ26440300003745399</t>
  </si>
  <si>
    <t>CoCo牛乳茶（自制）</t>
  </si>
  <si>
    <t>DBJ26440300003745477</t>
  </si>
  <si>
    <t>深圳市宝安区官田学校</t>
  </si>
  <si>
    <t>广东省深圳市宝安区石岩街道官田社区官学路1号一层、二层</t>
  </si>
  <si>
    <t>谷尊五常稻香米</t>
  </si>
  <si>
    <t>DBJ26440300003745494</t>
  </si>
  <si>
    <t>深圳市龙岗区科技城外国语学校</t>
  </si>
  <si>
    <t>深圳市龙岗区坂田街道泰山路1号科技城外国语学校教工宿舍3楼</t>
  </si>
  <si>
    <t>DBJ26440300003745553</t>
  </si>
  <si>
    <t>深圳市龙岗区仙田外国语学校</t>
  </si>
  <si>
    <t>深圳市龙岗区龙岗街道盐龙大道与仙田路交汇处东侧</t>
  </si>
  <si>
    <t>双桥和图形</t>
  </si>
  <si>
    <t>广州奥桑味精食品有限公司</t>
  </si>
  <si>
    <t>广州市南沙区横沥镇太阳升路9号</t>
  </si>
  <si>
    <t>DBJ26440300003745591</t>
  </si>
  <si>
    <t>深圳市观澜第二中学食堂</t>
  </si>
  <si>
    <t>深圳市龙华区观湖街道大和路314号</t>
  </si>
  <si>
    <t>DBJ26440300003745599</t>
  </si>
  <si>
    <t>深圳市宝安中学外国语学校（集团）</t>
  </si>
  <si>
    <t>广东省深圳市宝安区新安街道前进一路50号3栋1楼</t>
  </si>
  <si>
    <t>鑫禾泰稻花香2号米</t>
  </si>
  <si>
    <t>DBJ26440300003745635</t>
  </si>
  <si>
    <t>深圳市罗湖外语学校</t>
  </si>
  <si>
    <t>广东省深圳市罗湖区莲塘街道国威路1号学生宿舍楼负一层</t>
  </si>
  <si>
    <t>大豆油</t>
  </si>
  <si>
    <t>DBJ26440300003745663</t>
  </si>
  <si>
    <t>深圳市第三高级中学</t>
  </si>
  <si>
    <t>广东省深圳市龙岗区龙城街道31区398号学生宿舍楼一楼</t>
  </si>
  <si>
    <t>DBJ26440300003745666</t>
  </si>
  <si>
    <t>深圳市龙岗区龙岗街道新梓学校</t>
  </si>
  <si>
    <t>深圳市龙岗区龙岗街道新生社区新城路新梓学校宿舍楼一楼</t>
  </si>
  <si>
    <t>特辣王</t>
  </si>
  <si>
    <t>2025-12-16</t>
  </si>
  <si>
    <t>DBJ26440300003745679</t>
  </si>
  <si>
    <t>深圳市龙岗区横岗保安学校食堂</t>
  </si>
  <si>
    <t>深圳市龙岗区横岗街道育才路20号体育馆二楼、三楼</t>
  </si>
  <si>
    <t>加碘低钠盐（食用盐）</t>
  </si>
  <si>
    <t>粤盐和图形</t>
  </si>
  <si>
    <t>250克/袋</t>
  </si>
  <si>
    <t>广盐（佛山）供应链有限公司</t>
  </si>
  <si>
    <t>广东省佛山市高明区荷城街道兴辉路9号</t>
  </si>
  <si>
    <t>2025-09-15</t>
  </si>
  <si>
    <t>DBJ26440300003745681</t>
  </si>
  <si>
    <t>深圳市龙华区同胜学校</t>
  </si>
  <si>
    <t>广东省深圳市龙华区大浪街道上横朗村251号食堂宿舍楼一楼</t>
  </si>
  <si>
    <t>DBJ26440300003745707</t>
  </si>
  <si>
    <t>深圳市龙岗区横岗六约学校职工食堂</t>
  </si>
  <si>
    <t>深圳市龙岗区横岗街道龙塘街44号1栋1楼</t>
  </si>
  <si>
    <t>纯炸辣椒油</t>
  </si>
  <si>
    <t>粤师傅和图形</t>
  </si>
  <si>
    <t>180毫升/瓶</t>
  </si>
  <si>
    <t>广东粤师傅调味食品有限公司</t>
  </si>
  <si>
    <t>开平市苍城镇南郊路91号1座、2座、3座及91号之2</t>
  </si>
  <si>
    <t>DBJ26440300003745723</t>
  </si>
  <si>
    <t>深圳市龙岗区华中师范大学附属龙园学校</t>
  </si>
  <si>
    <t>深圳市龙岗区龙岗街道新生路与梅格路交汇处华中师范大学附属龙园学校综合楼9-12楼</t>
  </si>
  <si>
    <t>大米（食堂米）</t>
  </si>
  <si>
    <t>DBJ26440300003745720</t>
  </si>
  <si>
    <t>深圳市第七高级中学</t>
  </si>
  <si>
    <t>深圳市宝安区沙井街道民主大道33号</t>
  </si>
  <si>
    <t>重庆三五火锅底料</t>
  </si>
  <si>
    <t>三五</t>
  </si>
  <si>
    <t>400克/包</t>
  </si>
  <si>
    <t>重庆三五世全食品有限公司</t>
  </si>
  <si>
    <t>重庆市九龙坡区福园路1号</t>
  </si>
  <si>
    <t>DBJ26440300003745718</t>
  </si>
  <si>
    <t>深圳市松岗中学</t>
  </si>
  <si>
    <t>深圳市宝安区松岗街道东方大道26号</t>
  </si>
  <si>
    <t>东莞米粉</t>
  </si>
  <si>
    <t>DBJ26440300003745725</t>
  </si>
  <si>
    <t>深圳市宝安中学（集团）塘头学校</t>
  </si>
  <si>
    <t>广东省深圳市宝安区石岩街道塘头社区英才路8号</t>
  </si>
  <si>
    <t>米粉</t>
  </si>
  <si>
    <t>DBJ26440300003745767</t>
  </si>
  <si>
    <t>深圳市宝安区福海街道阿珍饮品店</t>
  </si>
  <si>
    <t>深圳市宝安区福海街道和平社区怡佳购物广场北侧2栋101</t>
  </si>
  <si>
    <t>茉莉奶绿（自制）</t>
  </si>
  <si>
    <t>DBJ26440300003745766</t>
  </si>
  <si>
    <t>DBJ26440300003745634</t>
  </si>
  <si>
    <t>深圳市福田区红岭实验学校（新洲）</t>
  </si>
  <si>
    <t>广东省深圳市福田区沙头街道新洲五街60号红岭实验学校（新洲）教工宿舍楼一楼</t>
  </si>
  <si>
    <t>非转基因一级大豆油</t>
  </si>
  <si>
    <t>2026-05-05</t>
  </si>
  <si>
    <t>DBJ26440300003745743</t>
  </si>
  <si>
    <t>深圳市得永胜餐饮管理有限公司</t>
  </si>
  <si>
    <t>广东省深圳市宝安区沙井街道东塘社区西环路2105号天虹商场101L1层136铺</t>
  </si>
  <si>
    <t>早春。春芬红鲜奶茶（自制）</t>
  </si>
  <si>
    <t>DBJ26440300003745778</t>
  </si>
  <si>
    <t>深圳市宝安区东方林里柠檬茶餐饮店（个体工商户）</t>
  </si>
  <si>
    <t>广东省深圳市宝安区松岗街道东方社区东方大道36号联投东方华府一期L105</t>
  </si>
  <si>
    <t>林里招牌手打柠檬茶（自制）</t>
  </si>
  <si>
    <t>DBJ26440300003745670</t>
  </si>
  <si>
    <t>深圳市福田区皇岗创新实验学校</t>
  </si>
  <si>
    <t>广东省深圳市福田区福田街道金田南路2008号一楼南侧和负一楼南侧</t>
  </si>
  <si>
    <t>富兴牌百昌大碗面（非油炸风干面）</t>
  </si>
  <si>
    <t>DBJ26440300003745727</t>
  </si>
  <si>
    <t>深圳市宝安区石岩街道奈斯悦来饮品店</t>
  </si>
  <si>
    <t>广东省深圳市宝安区石岩街道塘头社区塘头大道41号41-48</t>
  </si>
  <si>
    <t>DBJ26440300003745757</t>
  </si>
  <si>
    <t>深圳市田东中学</t>
  </si>
  <si>
    <t>广东省深圳市盐田区沙头角街道东和路56号教工食堂楼一楼、二楼</t>
  </si>
  <si>
    <t>大米（蟹田盘锦大米）</t>
  </si>
  <si>
    <t>DBJ26440300003745770</t>
  </si>
  <si>
    <t>深圳市宝安区晓甜饮品餐饮店（个体工商户）</t>
  </si>
  <si>
    <t>广东省深圳市宝安区福海街道和平社区永和路38号145</t>
  </si>
  <si>
    <t>DBJ26440300003745715</t>
  </si>
  <si>
    <t>深圳市致理中学</t>
  </si>
  <si>
    <t>广东省深圳市龙华区大浪街道上横朗社区深圳市致理中学生活区群楼一、二楼、三楼西侧</t>
  </si>
  <si>
    <t>DBJ26440300003745749</t>
  </si>
  <si>
    <t>深圳市宝安区伯牙餐饮工作室</t>
  </si>
  <si>
    <t>广东省深圳市宝安区沙井街道东塘社区西环路2105号天虹商场101L1-121</t>
  </si>
  <si>
    <t>桂馥兰香（自制奶茶）</t>
  </si>
  <si>
    <t>DBJ26440300003745826</t>
  </si>
  <si>
    <t>深圳市龙岗区坂田实验学校</t>
  </si>
  <si>
    <t>深圳市龙岗区坂田街道永贵街坂田实验学校南幢负一楼</t>
  </si>
  <si>
    <t>马铃薯淀粉</t>
  </si>
  <si>
    <t>DBJ26440300003745809</t>
  </si>
  <si>
    <t>深圳市宝安区芝芝茶饮店（个体工商户）</t>
  </si>
  <si>
    <t>广东省深圳市宝安区石岩街道塘头社区塘头大道41号 41-45</t>
  </si>
  <si>
    <t>DBJ26440300003745845</t>
  </si>
  <si>
    <t>深圳市光明区光明中学</t>
  </si>
  <si>
    <t>广东省深圳市光明区光明街道碧园路2号光明中学3号教学楼一层和负一楼</t>
  </si>
  <si>
    <t>300克/包</t>
  </si>
  <si>
    <t>DBJ26440300003745853</t>
  </si>
  <si>
    <t>深圳市福田区梅山中学</t>
  </si>
  <si>
    <t>深圳市福田区梅林街道梅林一村梅山街28号梅山中学校内东北角教职工宿舍首层</t>
  </si>
  <si>
    <t>DBJ26440300003745864</t>
  </si>
  <si>
    <t>深圳市光明区光明中学师生食堂</t>
  </si>
  <si>
    <t>深圳市光明区光明街道碧园路2号</t>
  </si>
  <si>
    <t>陈醋（酿造食醋）</t>
  </si>
  <si>
    <t>海天（江苏）调味食品有限公司</t>
  </si>
  <si>
    <t>江苏省宿迁市宿迁经济技术开发区苏州路889号</t>
  </si>
  <si>
    <t>DBJ26440300003745857</t>
  </si>
  <si>
    <t>深圳市坪山区福兴华贸易商行（个体工商户）</t>
  </si>
  <si>
    <t>广东省深圳市坪山区坪山街道新和社区和政路10-25</t>
  </si>
  <si>
    <t>白 咖啡饮料</t>
  </si>
  <si>
    <t>牵手和图形</t>
  </si>
  <si>
    <t>北京牵手果蔬饮品股份有限公司</t>
  </si>
  <si>
    <t>北京市顺义区牛汇街1号1幢、2幢</t>
  </si>
  <si>
    <t>DBJ26440300003745646</t>
  </si>
  <si>
    <t>深圳市光明区高级中学</t>
  </si>
  <si>
    <t>广东省深圳市光明区马田街道新围路5号世襄餐厅</t>
  </si>
  <si>
    <t>DBJ26440300003746080</t>
  </si>
  <si>
    <t>深圳市龙华区大浪实验学校</t>
  </si>
  <si>
    <t>深圳市龙华区大浪街道永乐路48号</t>
  </si>
  <si>
    <t>2025-12-18</t>
  </si>
  <si>
    <t>DBJ26440300003746104</t>
  </si>
  <si>
    <t>深圳市南山实验教育集团园丁（学校食堂）</t>
  </si>
  <si>
    <t>广东省深圳市南山区南头街道北环大道与南山大道交汇处南山实验教育集团园丁学校一楼109室</t>
  </si>
  <si>
    <t>学生饮用奶</t>
  </si>
  <si>
    <t>光明和图形</t>
  </si>
  <si>
    <t>200毫升/瓶</t>
  </si>
  <si>
    <t>光明乳业（泾阳）有限公司</t>
  </si>
  <si>
    <t>陕西省西咸新区泾河新城泾干大街西段2号</t>
  </si>
  <si>
    <t>DBJ26440300003746171</t>
  </si>
  <si>
    <t>深圳市宝安区燕山学校</t>
  </si>
  <si>
    <t>深圳市宝安区松岗街道燕川社区洋涌路1号燕聚楼1、2楼</t>
  </si>
  <si>
    <t>禾源香油粘米</t>
  </si>
  <si>
    <t>DBJ26440300003746154</t>
  </si>
  <si>
    <t>深圳市南山区丽湖学校</t>
  </si>
  <si>
    <t>深圳市南山区西丽街道西丽湖路4223-8号行政办公楼北面一、二、三楼</t>
  </si>
  <si>
    <t>2026-05-07</t>
  </si>
  <si>
    <t>DBJ26440300003746258</t>
  </si>
  <si>
    <t>深圳市龙华区教育科学研究院附属学校食堂</t>
  </si>
  <si>
    <t>深圳市龙华区福城街道福水路1号体育楼负一楼</t>
  </si>
  <si>
    <t>DBJ26440300003746027</t>
  </si>
  <si>
    <t>深圳明德实验学校（集团）</t>
  </si>
  <si>
    <t>深圳市福田区香蜜湖街道香蜜湖路3010号学校内6栋1楼、2楼、7栋负1楼</t>
  </si>
  <si>
    <t>DBJ26440300003746263</t>
  </si>
  <si>
    <t>深圳市宝安区小邓奶茶店（个体工商户）</t>
  </si>
  <si>
    <t>深圳市宝安区福永街道凤凰社区凤凰南区10号104</t>
  </si>
  <si>
    <t>DBJ26440300003746275</t>
  </si>
  <si>
    <t>深圳市宝安区财富港书亦烧仙草饮品店</t>
  </si>
  <si>
    <t>广东省深圳市宝安区西乡街道深圳市宝安区西乡街道渔业社区宝源路1084号泰丰广场时代城1层</t>
  </si>
  <si>
    <t>幽兰乌龙纯茶（自制）</t>
  </si>
  <si>
    <t>DBJ26440300003746326</t>
  </si>
  <si>
    <t>深圳美西西餐饮管理有限公司罗湖翠竹路分店</t>
  </si>
  <si>
    <t>深圳市罗湖区翠竹街道翠平社区田贝一路2号华丽园翠竹路1057号</t>
  </si>
  <si>
    <t>热小奶茉</t>
  </si>
  <si>
    <t>DBJ26440300003746270</t>
  </si>
  <si>
    <t>深圳市宝安区福永街道古村印象饮品店</t>
  </si>
  <si>
    <t>深圳市宝安区福永街道凤凰社区凤凰西区267号101</t>
  </si>
  <si>
    <t>DBJ26440300003746313</t>
  </si>
  <si>
    <t>深圳市龙华区熊跃饮品店（个体工商户）</t>
  </si>
  <si>
    <t>广东省深圳市龙华区福城街道丹湖社区福庆路6-4</t>
  </si>
  <si>
    <t>桃喜芒芒（自制）</t>
  </si>
  <si>
    <t>DBJ26440300003746315</t>
  </si>
  <si>
    <t>DBJ26440300003746370</t>
  </si>
  <si>
    <t>深圳市龙岗区平湖街道憨猪餐饮店（个体工商户）</t>
  </si>
  <si>
    <t>广东省深圳市龙岗区平湖街道白坭坑社区白银路28、30号白银路30号</t>
  </si>
  <si>
    <t>生椰拿铁</t>
  </si>
  <si>
    <t>DBJ26440300003746631</t>
  </si>
  <si>
    <t>深圳市南山区桃源街道华晖品佳品饮品店（个体工商户）</t>
  </si>
  <si>
    <t>广东省深圳市南山区桃源街道龙光社区龙井路龙井村东区31号103</t>
  </si>
  <si>
    <t>DBJ26440300003746478</t>
  </si>
  <si>
    <t>深圳市龙华区潜龙学校</t>
  </si>
  <si>
    <t>广东省深圳市龙华区民治街道民丰路220号体育看台主席台负一层</t>
  </si>
  <si>
    <t>大米（五常大米）</t>
  </si>
  <si>
    <t>DBJ26440300003746708</t>
  </si>
  <si>
    <t>东北师范大学深圳坪山实验学校</t>
  </si>
  <si>
    <t>广东省深圳市坪山区坪山街道和飞路11号综合楼一层、负一层</t>
  </si>
  <si>
    <t>富兴百昌大碗面</t>
  </si>
  <si>
    <t>DBJ26440300003746733</t>
  </si>
  <si>
    <t>煲珠公（深圳）餐饮管理有限公司卓悦时光分公司</t>
  </si>
  <si>
    <t>广东省深圳市宝安区沙井街道辛养社区卓越誉珑名苑1栋一层L1-07号</t>
  </si>
  <si>
    <t>DBJ26440300003746823</t>
  </si>
  <si>
    <t>姚锦餐饮（深圳）有限公司</t>
  </si>
  <si>
    <t>深圳市龙岗区龙城街道黄阁坑社区吉祥里豪庭9栋铭德大厦C座105、106、107、108、110</t>
  </si>
  <si>
    <t>椰香白馒头（自制）</t>
  </si>
  <si>
    <t>DBJ26440300003746962</t>
  </si>
  <si>
    <t>华中师范大学附属光明勤诚达学校</t>
  </si>
  <si>
    <t>广东省深圳市光明区玉塘街道深圳市光明新区玉塘街道长圳社区长松路1号华中师范大学附属光明勤诚达学校F栋负2楼</t>
  </si>
  <si>
    <t>大米（谷之香油粘米）</t>
  </si>
  <si>
    <t>DBJ26440300003746843</t>
  </si>
  <si>
    <t>深圳市宝安区芊福古茗茶饮店</t>
  </si>
  <si>
    <t>广东省深圳市宝安区西乡街道固兴社区红湾新村一区一巷1号红湾新村一区一巷1-1号</t>
  </si>
  <si>
    <t>DBJ26440300003747307</t>
  </si>
  <si>
    <t>深圳市新安中学（集团）</t>
  </si>
  <si>
    <t>深圳市宝安区新安街道罗田路与金科路交汇处东侧一、二、三楼</t>
  </si>
  <si>
    <t>南田谷皇优质清香米（籼米）</t>
  </si>
  <si>
    <t>DBJ26440300003747388</t>
  </si>
  <si>
    <t>深圳市南山区南头街道佩奇餐饮店（个体工商户）</t>
  </si>
  <si>
    <t>广东省深圳市南山区南头街道田厦社区南新路东、南头街南金福瑞购物广场-106B1层B139号商铺</t>
  </si>
  <si>
    <t>茉莉椰椰奶绿（自制）</t>
  </si>
  <si>
    <t>2026-05-09</t>
  </si>
  <si>
    <t>DBJ26440300003747431</t>
  </si>
  <si>
    <t>深圳市罗湖区预见茗星饮品店（个体工商户）</t>
  </si>
  <si>
    <t>广东省深圳市罗湖区黄贝街道黄贝岭社区深南东路1002号黄贝岭三路9号深业东岭10栋106</t>
  </si>
  <si>
    <t>四季沁春</t>
  </si>
  <si>
    <t>DBJ26440300003747490</t>
  </si>
  <si>
    <t>深圳市龙华区红迪咖啡馆（个体工商户）</t>
  </si>
  <si>
    <t>广东省深圳市龙华区民治街道红山社区红山六九七九商业中心（三期）10栋119</t>
  </si>
  <si>
    <t>锡兰金杯牛乳茶（自制）</t>
  </si>
  <si>
    <t>DBJ26440300003747297</t>
  </si>
  <si>
    <t>深圳美西西餐饮管理有限公司龙岗华南大道分店</t>
  </si>
  <si>
    <t>深圳市龙岗区平湖街道禾花社区华南大道一号华南国际五金化工塑料物流区二期4号广场1015C</t>
  </si>
  <si>
    <t>DBJ26440300003747641</t>
  </si>
  <si>
    <t>深圳市龙岗区利群颐养院</t>
  </si>
  <si>
    <t>广东省深圳市龙岗区龙岗街道龙岗村龙河路4号B栋一楼。</t>
  </si>
  <si>
    <t>2026-05-04</t>
  </si>
  <si>
    <t>DBJ26440300003747658</t>
  </si>
  <si>
    <t>金涛轩餐饮管理（深圳）有限公司</t>
  </si>
  <si>
    <t>深圳市福田区福田街道水围社区水围村水围街33号龙轩豪庭17号铺、2层、306</t>
  </si>
  <si>
    <t>手臂大油条</t>
  </si>
  <si>
    <t>2026-05-11</t>
  </si>
  <si>
    <t>DBJ26440300003747822</t>
  </si>
  <si>
    <t>深圳市宏佰时尚百货有限责任公司</t>
  </si>
  <si>
    <t>深圳市龙岗区宝龙街道南约社区南约综合楼1楼101-112号及2楼、3楼</t>
  </si>
  <si>
    <t>中粮面业（海宁）有限公司</t>
  </si>
  <si>
    <t>浙江省海宁经济开发区施带路33号</t>
  </si>
  <si>
    <t>2025-10-11</t>
  </si>
  <si>
    <t>DBJ26440300003747866</t>
  </si>
  <si>
    <t>纯香菜籽油</t>
  </si>
  <si>
    <t>南海油脂工业（赤湾）有限公司</t>
  </si>
  <si>
    <t>深圳市南山区蛇口赤湾右炮台路15号</t>
  </si>
  <si>
    <t>DBJ26440300003748085</t>
  </si>
  <si>
    <t>深圳市龙华区民治街道文记咸杂档</t>
  </si>
  <si>
    <t>深圳市龙华区民治街道民治社区民治市场101A48号</t>
  </si>
  <si>
    <t>DBJ26440300003748218</t>
  </si>
  <si>
    <t>深圳市龙岗区伦伦茶饮店（个体工商户）</t>
  </si>
  <si>
    <t>广东省深圳市龙岗区平湖街道禾花社区华南大道一号华南国际皮革皮具原辅料物流区（一期）L23栋106A</t>
  </si>
  <si>
    <t>兰韵铁观音奶茶（自制）</t>
  </si>
  <si>
    <t>2026-05-12</t>
  </si>
  <si>
    <t>DBJ26440300003748710</t>
  </si>
  <si>
    <t>深圳市南山区丽辉小吃店</t>
  </si>
  <si>
    <t>深圳市南山区西丽街道新围社区丽新小区门口101</t>
  </si>
  <si>
    <t>椰果鲜奶茶（自制）</t>
  </si>
  <si>
    <t>2026-05-13</t>
  </si>
  <si>
    <t>DBJ26440300003742347</t>
  </si>
  <si>
    <t>深圳市永一和餐饮服务有限公司</t>
  </si>
  <si>
    <t>广东省深圳市光明区玉塘街道田寮社区田湾路38号105</t>
  </si>
  <si>
    <t>餐碟</t>
  </si>
  <si>
    <t>DBJ26440300003742352</t>
  </si>
  <si>
    <t>深圳市光明区浩文米粉店(个体工商户)</t>
  </si>
  <si>
    <t>广东省深圳市光明区凤凰街道东坑社区龙光玖龙台6栋B座B1-34</t>
  </si>
  <si>
    <t>红碗</t>
  </si>
  <si>
    <t>DBJ26440300003742345</t>
  </si>
  <si>
    <t>深圳市光明区湘水餐饮店(个体工商户)</t>
  </si>
  <si>
    <t>广东省深圳市光明区马田街道合水口社区松白路4699号A座440</t>
  </si>
  <si>
    <t>DBJ26440300003742335</t>
  </si>
  <si>
    <t>深圳市酸渡餐饮服务有限公司坪山益田店</t>
  </si>
  <si>
    <t>广东省深圳市坪山区坪山街道六联社区深汕路(坪山段)168号六和商业广场一期L3-25-26</t>
  </si>
  <si>
    <t>DBJ26440300003742343</t>
  </si>
  <si>
    <t>深圳市光悦里餐饮有限公司</t>
  </si>
  <si>
    <t>广东省深圳市光明区马田街道合水口社区松白路4699号A座445</t>
  </si>
  <si>
    <t>DBJ26440300003742353</t>
  </si>
  <si>
    <t>白碗</t>
  </si>
  <si>
    <t>DBJ26440300003745493</t>
  </si>
  <si>
    <t>糯米</t>
  </si>
  <si>
    <t>DBJ26440300003745476</t>
  </si>
  <si>
    <t>DBJ26440300003745526</t>
  </si>
  <si>
    <t>深圳市福田区福田中学</t>
  </si>
  <si>
    <t>广东省深圳市福田区福田街道福田路98号裙楼F栋西半部高夹层低夹层及负1楼</t>
  </si>
  <si>
    <t>鸡精调味料</t>
  </si>
  <si>
    <t>联合利华（广州）有限公司</t>
  </si>
  <si>
    <t>广州市从化区明珠工业园扬华路88号2栋</t>
  </si>
  <si>
    <t>DBJ26440300003745496</t>
  </si>
  <si>
    <t>深圳市翠园文锦中学</t>
  </si>
  <si>
    <t>广东省深圳市罗湖区南湖街道文锦南路1013号教工宿舍楼综合一楼、二楼</t>
  </si>
  <si>
    <t>淀粉（风车牌马铃薯淀粉）（进口风车生粉）</t>
  </si>
  <si>
    <t>DBJ26440300003745540</t>
  </si>
  <si>
    <t>深圳市福田区实验教育集团翰林学校</t>
  </si>
  <si>
    <t>深圳市福田区梅林街道彩田北路7032号校内东座生活楼一、二层</t>
  </si>
  <si>
    <t>DBJ26440300003745555</t>
  </si>
  <si>
    <t>深圳北理莫斯科大学附属实验中学</t>
  </si>
  <si>
    <t>广东省深圳市龙岗区园山街道横岗中心地区深圳北理莫斯科大学附属实验中学2号楼一楼</t>
  </si>
  <si>
    <t>大米（正合香米）</t>
  </si>
  <si>
    <t>DBJ26440300003745581</t>
  </si>
  <si>
    <t>深圳市龙华区第二外国语学校</t>
  </si>
  <si>
    <t>广东省深圳市龙华区大浪街道浪口社区华昌路西南侧华旺路东南侧龙华区第二外国语学校D栋M层、1层、2层</t>
  </si>
  <si>
    <t>DBJ26440300003745617</t>
  </si>
  <si>
    <t>深圳市光明区百花实验学校食堂</t>
  </si>
  <si>
    <t>广东省深圳市光明区光明街道白花社区白花一路100号生活服务楼负1层、1层、2层</t>
  </si>
  <si>
    <t>盐焗粉（复合调味料）</t>
  </si>
  <si>
    <t>30g×6袋/盒</t>
  </si>
  <si>
    <t>DBJ26440300003745632</t>
  </si>
  <si>
    <t>深圳市福田区外国语学校（竹林）</t>
  </si>
  <si>
    <t>广东省深圳市福田区香蜜湖街道竹林中路六号教学楼东侧M层</t>
  </si>
  <si>
    <t>DBJ26440300003745638</t>
  </si>
  <si>
    <t>深圳市南山实验教育集团（南海中学食堂）</t>
  </si>
  <si>
    <t>广东省深圳市南山区南山街道前海路荔海二道81号综合楼E栋一楼</t>
  </si>
  <si>
    <t>DBJ26440300003745559</t>
  </si>
  <si>
    <t>深圳市宝安区松岗实验学校食堂</t>
  </si>
  <si>
    <t>深圳市宝安区松岗街道沙江路以南、朗碧路以东学校内艺体楼一楼</t>
  </si>
  <si>
    <t>DBJ26440300003745649</t>
  </si>
  <si>
    <t>深圳实验学校高中部师生食堂</t>
  </si>
  <si>
    <t>深圳市南山区西丽街道同发路99号</t>
  </si>
  <si>
    <t>SBJ26440300003745641</t>
  </si>
  <si>
    <t>深圳市润优食品有限公司</t>
  </si>
  <si>
    <t>深圳市龙华区大浪街道华荣社区石观鸿德工业园C栋3层303</t>
  </si>
  <si>
    <t>凤凰酥（烘烤类糕点）</t>
  </si>
  <si>
    <t>268克/盒</t>
  </si>
  <si>
    <t>广东新盟食品有限公司</t>
  </si>
  <si>
    <t>东莞市茶山镇增埗村卢屋鲤鱼山工业区</t>
  </si>
  <si>
    <t>DBJ26440300003745662</t>
  </si>
  <si>
    <t>深圳市龙津中学</t>
  </si>
  <si>
    <t>广东省深圳市宝安区沙井街道民主大道西北侧龙津中学B栋1楼一食堂、深圳市宝安区沙井街道民主大道西北侧龙津中学B栋2楼教职工餐厅</t>
  </si>
  <si>
    <t>DBJ26440300003745675</t>
  </si>
  <si>
    <t>深圳市福田区莲花中学</t>
  </si>
  <si>
    <t>深圳市福田区福田街道滨河大道5034号莲花中学南校区内行政楼一楼、二楼</t>
  </si>
  <si>
    <t>DBJ26440300003745498</t>
  </si>
  <si>
    <t>深圳市罗湖中学食堂</t>
  </si>
  <si>
    <t>深圳市罗湖区南湖街道南湖路1004号罗湖中学5号楼1-2层</t>
  </si>
  <si>
    <t>大米（五洲盘锦大米）</t>
  </si>
  <si>
    <t>DBJ26440300003745556</t>
  </si>
  <si>
    <t>DBJ26440300003745542</t>
  </si>
  <si>
    <t>香港中文大学（深圳）附属明德高级中学</t>
  </si>
  <si>
    <t>广东省深圳市福田区梅林街道梅东三路6号香港中文大学（深圳）附属明德高级中学教学楼半地下一层</t>
  </si>
  <si>
    <t>DBJ26440300003745694</t>
  </si>
  <si>
    <t>深圳市蛇口育才教育集团</t>
  </si>
  <si>
    <t>广东省深圳市南山区招商街道蛇口后海工业七路育才三中D栋一楼北侧、E栋1楼、2楼</t>
  </si>
  <si>
    <t>DBJ26440300003745695</t>
  </si>
  <si>
    <t>深圳市龙岗区横岗高级中学</t>
  </si>
  <si>
    <t>深圳市龙岗区横岗街道六约梧桐路横岗高级中学CD宿舍楼一层</t>
  </si>
  <si>
    <t>高筋精细挂面</t>
  </si>
  <si>
    <t>CKM陈克明和图形</t>
  </si>
  <si>
    <t>DBJ26440300003745580</t>
  </si>
  <si>
    <t>DBJ26440300003745710</t>
  </si>
  <si>
    <t>深圳市罗湖外语初中学校</t>
  </si>
  <si>
    <t>广东省深圳市罗湖区莲塘街道国威路38号</t>
  </si>
  <si>
    <t>隆林红姐高山一级压榨花生油</t>
  </si>
  <si>
    <t>DBJ26440300003745703</t>
  </si>
  <si>
    <t>深圳市龙华区创新实验学校</t>
  </si>
  <si>
    <t>广东省深圳市龙华区龙华街道景龙建设路和东环一路交叉口西南侧创新实验学校小学部M层西北侧</t>
  </si>
  <si>
    <t>DBJ26440300003745713</t>
  </si>
  <si>
    <t>深圳市龙岗区龙城高级中学食堂</t>
  </si>
  <si>
    <t>深圳市龙岗区龙城街道中心城黄阁北路154号龙城高级中学院内膳食楼学生食堂</t>
  </si>
  <si>
    <t>大米（欣连鑫五常大米红钻）</t>
  </si>
  <si>
    <t>DBJ26440300003745668</t>
  </si>
  <si>
    <t>深圳市福田区红岭实验学校（上沙）</t>
  </si>
  <si>
    <t>广东省深圳市福田区沙头街道福荣路52号教学楼B区综合楼一楼</t>
  </si>
  <si>
    <t>顾家® 长粒香米</t>
  </si>
  <si>
    <t>DBJ26440300003745714</t>
  </si>
  <si>
    <t>DBJ26440300003745523</t>
  </si>
  <si>
    <t>深圳外国语学校</t>
  </si>
  <si>
    <t>深圳市盐田区盐田街道盐田路1号8栋1-3层</t>
  </si>
  <si>
    <t>DBJ26440300003745481</t>
  </si>
  <si>
    <t>深圳市宝安区石岩湖学校第二食堂</t>
  </si>
  <si>
    <t>深圳市宝安区石岩街道青年西路96号为师楼一楼、二楼</t>
  </si>
  <si>
    <t>DBJ26440300003745544</t>
  </si>
  <si>
    <t>深圳市福田中学教育集团第二实验学校</t>
  </si>
  <si>
    <t>深圳市福田区梅林街道梅坳四路福田区第二实验学校（北校区）生活楼一楼左侧</t>
  </si>
  <si>
    <t>DBJ26440300003745784</t>
  </si>
  <si>
    <t>深圳市福永中学</t>
  </si>
  <si>
    <t>广东省深圳市宝安区福永街道立新路70号7栋一楼</t>
  </si>
  <si>
    <t>滕妈妈和图形</t>
  </si>
  <si>
    <t>25kg/袋</t>
  </si>
  <si>
    <t>五常市盛滕米业有限公司</t>
  </si>
  <si>
    <t>五常市龙凤山镇兰彩桥村兰彩桥屯</t>
  </si>
  <si>
    <t>DBJ26440300003745791</t>
  </si>
  <si>
    <t>深圳市龙岗区平冈中学</t>
  </si>
  <si>
    <t>广东省深圳市龙岗区龙岗街道龙平东路252号5号宿舍楼1-3楼</t>
  </si>
  <si>
    <t>海天古道姜葱料酒（调味料酒）</t>
  </si>
  <si>
    <t>DBJ26440300003745785</t>
  </si>
  <si>
    <t>深圳市新安中学（集团）第二外国语学校</t>
  </si>
  <si>
    <t>广东省深圳市宝安区福永街道立新南路3号C栋负1楼</t>
  </si>
  <si>
    <t>学生饮用奶纯牛奶</t>
  </si>
  <si>
    <t>QQ星和图形</t>
  </si>
  <si>
    <t>济源伊利乳业有限责任公司</t>
  </si>
  <si>
    <t>河南省济源市玉泉街道济源食品饮品产业园济渎东路15号</t>
  </si>
  <si>
    <t>DBJ26440300003745651</t>
  </si>
  <si>
    <t>深圳市第二高级中学食堂</t>
  </si>
  <si>
    <t>深圳市南山区西丽街道西丽茶光路北侧食堂宿舍楼一楼</t>
  </si>
  <si>
    <t>DBJ26440300003745652</t>
  </si>
  <si>
    <t>DBJ26440300003745775</t>
  </si>
  <si>
    <t>深圳市奈雪餐饮管理有限公司东方大道分店</t>
  </si>
  <si>
    <t>深圳市宝安区松岗街道东方社区东方大道36号联投东方华府一期L106、L107、L167</t>
  </si>
  <si>
    <t>DBJ26440300003745756</t>
  </si>
  <si>
    <t>深圳市盐田高级中学学生食堂</t>
  </si>
  <si>
    <t>深圳市盐田区盐田街道青蓬路盐田高级中学P栋一楼</t>
  </si>
  <si>
    <t>穗丰米味园米粉</t>
  </si>
  <si>
    <t>2026-05-03</t>
  </si>
  <si>
    <t>DBJ26440300003745777</t>
  </si>
  <si>
    <t>霸气橙子（自制）</t>
  </si>
  <si>
    <t>DBJ26440300003745524</t>
  </si>
  <si>
    <t>大米（元宝牌特选盘锦大米）</t>
  </si>
  <si>
    <t>DBJ26440300003745738</t>
  </si>
  <si>
    <t>深圳市龙华区大浪街道小甘奶茶店</t>
  </si>
  <si>
    <t>广东省深圳市龙华区大浪街道横朗社区上横朗新村212号102</t>
  </si>
  <si>
    <t>DBJ26440300003745813</t>
  </si>
  <si>
    <t>加碘深井精制盐（食用盐）</t>
  </si>
  <si>
    <t>2.5千克/袋</t>
  </si>
  <si>
    <t>中盐新干盐化有限公司</t>
  </si>
  <si>
    <t>江西省吉安市新干县大洋洲镇朝鸡山</t>
  </si>
  <si>
    <t>DBJ26440300003745747</t>
  </si>
  <si>
    <t>云中绿（自制其他饮料）</t>
  </si>
  <si>
    <t>DBJ26440300003745815</t>
  </si>
  <si>
    <t>深圳市龙岗区龙岗街道南联学校</t>
  </si>
  <si>
    <t>广东省深圳市龙岗区龙岗街道植物园路168号南联学校宿舍楼一楼</t>
  </si>
  <si>
    <t>DBJ26440300003745772</t>
  </si>
  <si>
    <t>DBJ26440300003745546</t>
  </si>
  <si>
    <t>深圳市福田区深圳中学梅香学校</t>
  </si>
  <si>
    <t>广东省深圳市福田区梅林街道梅亭路3号深圳中学梅香学校教学楼A栋一楼、负一楼</t>
  </si>
  <si>
    <t>DBJ26440300003745818</t>
  </si>
  <si>
    <t>深圳市南山区桃源中学师生食堂</t>
  </si>
  <si>
    <t>广东省深圳市南山区桃源街道龙珠大道桃源村中学内宿舍楼一楼北面</t>
  </si>
  <si>
    <t>DBJ26440300003745839</t>
  </si>
  <si>
    <t>深圳市奈雪餐饮管理有限公司福田皇岗分店</t>
  </si>
  <si>
    <t>广东省深圳市福田区福田街道皇岗社区皇岗下围二村61号市场南皇岗下围二村61-2、3号</t>
  </si>
  <si>
    <t>霸气橙子</t>
  </si>
  <si>
    <t>DBJ26440300003745830</t>
  </si>
  <si>
    <t>深圳市开元餐饮管理有限公司</t>
  </si>
  <si>
    <t>广东省深圳市南山区蛇口街道渔一社区后海大道27号东南贸大厦301、401</t>
  </si>
  <si>
    <t>SBJ26440300003745821</t>
  </si>
  <si>
    <t>深圳市康达食品有限公司</t>
  </si>
  <si>
    <t>广东省深圳市宝安区沙井街道沙头社区西环路2009号二层F2635、F2636、F2637、F2638</t>
  </si>
  <si>
    <t>巧克力味牛角包</t>
  </si>
  <si>
    <t>NORBETA诺贝达</t>
  </si>
  <si>
    <t>金麟（福建）食品有限公司</t>
  </si>
  <si>
    <t>福建省漳州市龙海区海澄镇豆巷村五社333号</t>
  </si>
  <si>
    <t>DBJ26440300003745823</t>
  </si>
  <si>
    <t>深圳市万山红茶业有限公司</t>
  </si>
  <si>
    <t>深圳市罗湖区南湖街道新南社区东门南路3002号华都园大厦8LJK</t>
  </si>
  <si>
    <t>绿茶·龙井茶</t>
  </si>
  <si>
    <t>龙井茶</t>
  </si>
  <si>
    <t>120克（4克×30包）/罐</t>
  </si>
  <si>
    <t>新昌县乾井茶业有限公司</t>
  </si>
  <si>
    <t>浙江省绍兴市新昌县镇前路2-1号（2幢）</t>
  </si>
  <si>
    <t>DBJ26440300003745863</t>
  </si>
  <si>
    <t>深圳金水河绿色食品管理有限公司</t>
  </si>
  <si>
    <t>广东省深圳市龙岗区平湖街道平吉大道80号华美嘉大楼配套综合楼（一、二）层</t>
  </si>
  <si>
    <t>阳江豆豉</t>
  </si>
  <si>
    <t>阳醇和图形</t>
  </si>
  <si>
    <t>400克（g）/盒</t>
  </si>
  <si>
    <t>广东瑞其顿食品有限公司阳江市阳醇豆豉厂</t>
  </si>
  <si>
    <t>阳江市江城区银岭科技产业园B4-5号</t>
  </si>
  <si>
    <t>DBJ26440300003745843</t>
  </si>
  <si>
    <t>深圳市布心中学</t>
  </si>
  <si>
    <t>广东省深圳市罗湖区东湖街道东湖中路3号布心中学文体楼一至二层</t>
  </si>
  <si>
    <t>DBJ26440300003745859</t>
  </si>
  <si>
    <t>吸吸果冻（葡萄味）</t>
  </si>
  <si>
    <t>菓小町</t>
  </si>
  <si>
    <t>龙之福（福建）食品有限公司</t>
  </si>
  <si>
    <t>福建省龙海区榜山镇南苑村许厝369号</t>
  </si>
  <si>
    <t>SBJ26440300003745851</t>
  </si>
  <si>
    <t>深圳市启佳科技有限公司</t>
  </si>
  <si>
    <t>深圳市龙岗区南湾街道丹竹头社区立信路49号C栋208</t>
  </si>
  <si>
    <t>MintZ 明茨葡萄薄荷味软糖</t>
  </si>
  <si>
    <t>115克/袋</t>
  </si>
  <si>
    <t>PT ULTRA PRIMA ABADI</t>
  </si>
  <si>
    <t>DBJ26440300003745868</t>
  </si>
  <si>
    <t>深圳市福田区外国语学校（福保）</t>
  </si>
  <si>
    <t>广东省深圳市福田区福保街道深圳市福田区丹桂路33号教学楼1栋一层西北角</t>
  </si>
  <si>
    <t>纯牛奶学生饮用奶</t>
  </si>
  <si>
    <t>深圳市晨光乳业有限公司</t>
  </si>
  <si>
    <t>深圳市光明区光明街道华夏路48号</t>
  </si>
  <si>
    <t>DBJ26440300003745869</t>
  </si>
  <si>
    <t>深圳市龙岗区横岗中心学校</t>
  </si>
  <si>
    <t>深圳市龙岗区横岗街道富康路95号职工宿舍楼一楼及附楼</t>
  </si>
  <si>
    <t>鲜脆榨菜丝（轻盐）</t>
  </si>
  <si>
    <t>乌江</t>
  </si>
  <si>
    <t>60克+6克/袋</t>
  </si>
  <si>
    <t>重庆市涪陵榨菜集团股份有限公司</t>
  </si>
  <si>
    <t>重庆市涪陵区江北街道办事处二渡村一组</t>
  </si>
  <si>
    <t>2025-08-28</t>
  </si>
  <si>
    <t>DBJ26440300003745874</t>
  </si>
  <si>
    <t>深圳市南山区哈尔滨工业大学（深圳）实验学校食堂</t>
  </si>
  <si>
    <t>深圳市南山区桃源街道龙珠大道033号桃源村三期桃苑学校</t>
  </si>
  <si>
    <t>DBJ26440300003745962</t>
  </si>
  <si>
    <t>深圳市红山中学</t>
  </si>
  <si>
    <t>广东省深圳市龙华区民治街道新区大道与向荣路交汇处西北侧F栋男生宿舍楼1、2层</t>
  </si>
  <si>
    <t>DBJ26440300003746059</t>
  </si>
  <si>
    <t>深圳市龙岗区华南师范大学附属龙岗大运学校食堂</t>
  </si>
  <si>
    <t>深圳市龙岗区龙城街道大运新城飞扬路华南师范大学附属龙岗大运学校5栋1层、2层</t>
  </si>
  <si>
    <t>深圳市太港食品有限公司东莞分公司</t>
  </si>
  <si>
    <t>广东省东莞市万江街道清水凹路6号408室</t>
  </si>
  <si>
    <t>DBJ26440300003746058</t>
  </si>
  <si>
    <t>鸡粉调味料</t>
  </si>
  <si>
    <t>1千克/罐</t>
  </si>
  <si>
    <t>DBJ26440300003746071</t>
  </si>
  <si>
    <t>深圳市龙岗区南湾街道沙湾中学</t>
  </si>
  <si>
    <t>广东省深圳市龙岗区南湾街道丹沙路46号明礼楼一楼</t>
  </si>
  <si>
    <t>DBJ26440300003745954</t>
  </si>
  <si>
    <t>深圳市宝安第一外国语学校</t>
  </si>
  <si>
    <t>深圳市宝安区西乡街道铲岛路1号</t>
  </si>
  <si>
    <t>DBJ26440300003746090</t>
  </si>
  <si>
    <t>深圳大学附属教育集团外国语中学</t>
  </si>
  <si>
    <t>广东省深圳市南山区桃源街道留仙大道3633号负一楼</t>
  </si>
  <si>
    <t>包子粉（小麦粉）</t>
  </si>
  <si>
    <t>DBJ26440300003746092</t>
  </si>
  <si>
    <t>深圳大学附属实验中学食堂</t>
  </si>
  <si>
    <t>广东省深圳市光明区玉塘街道长圳社区长松路366号深圳大学附属实验中学学生宿舍楼一层、二层</t>
  </si>
  <si>
    <t>江西米粉</t>
  </si>
  <si>
    <t>浏湖和图形</t>
  </si>
  <si>
    <t>2千克/包</t>
  </si>
  <si>
    <t>江西浏湖食品科技有限公司</t>
  </si>
  <si>
    <t>江西省抚州市南城县徐家镇刘湖村</t>
  </si>
  <si>
    <t>DBJ26440300003746039</t>
  </si>
  <si>
    <t>深圳市坪山区坪山中学</t>
  </si>
  <si>
    <t>深圳市坪山新区坪山街道东纵路296号华侨楼一楼</t>
  </si>
  <si>
    <t>大米（禾源香油粘米）</t>
  </si>
  <si>
    <t>DBJ26440300003746086</t>
  </si>
  <si>
    <t>深圳市美术学校</t>
  </si>
  <si>
    <t>广东省深圳市罗湖区东晓街道东盛路68号B、C栋负一层、一层</t>
  </si>
  <si>
    <t>DBJ26440300003746095</t>
  </si>
  <si>
    <t>深圳市翠园中学</t>
  </si>
  <si>
    <t>深圳市罗湖区翠竹街道东门北路1016号翠园中学足球场负一楼</t>
  </si>
  <si>
    <t>DBJ26440300003746040</t>
  </si>
  <si>
    <t>DBJ26440300003746087</t>
  </si>
  <si>
    <t>深圳市第二实验学校</t>
  </si>
  <si>
    <t>广东省深圳市罗湖区黄贝街道沿河北路2020号</t>
  </si>
  <si>
    <t>DBJ26440300003745927</t>
  </si>
  <si>
    <t>深圳市龙岗区平湖中心学校</t>
  </si>
  <si>
    <t>广东省深圳市龙岗区平湖街道新南路1号明德楼二楼/负一楼</t>
  </si>
  <si>
    <t>DBJ26440300003745657</t>
  </si>
  <si>
    <t>深圳市南山实验教育集团华侨城高级中学</t>
  </si>
  <si>
    <t>广东省深圳市南山区沙河街道白石二道华侨城高级中学校内教学楼旁</t>
  </si>
  <si>
    <t>DBJ26440300003746109</t>
  </si>
  <si>
    <t>人大附中深圳学校</t>
  </si>
  <si>
    <t>深圳市大鹏新区葵涌街道溪坪南路80号校园餐厅楼负二层、负一层、一层</t>
  </si>
  <si>
    <t>蛋糕用小麦粉</t>
  </si>
  <si>
    <t>DBJ26440300003746078</t>
  </si>
  <si>
    <t>深圳市龙华区第二实验学校教育集团</t>
  </si>
  <si>
    <t>深圳市龙华区龙华街道梅龙路与东环一路交汇处龙华第二实验学校2栋1楼</t>
  </si>
  <si>
    <t>DBJ26440300003746165</t>
  </si>
  <si>
    <t>深圳市龙岗区香港中文大学（深圳）附属知新学校</t>
  </si>
  <si>
    <t>广东省深圳市龙岗区龙城街道龙飞大道676号知新学校宿舍楼一楼</t>
  </si>
  <si>
    <t>莲花和图形</t>
  </si>
  <si>
    <t>莲花健康产业集团食品有限公司</t>
  </si>
  <si>
    <t>河南省项城市莲花大道18号</t>
  </si>
  <si>
    <t>DBJ26440300003745955</t>
  </si>
  <si>
    <t>深圳市西乡中学高中部第二食堂</t>
  </si>
  <si>
    <t>深圳市宝安区西乡街道兴业路3015号A栋学生宿舍1楼</t>
  </si>
  <si>
    <t>DBJ26440300003745932</t>
  </si>
  <si>
    <t>深圳市福田区华富街道红荔路彩田路口莲花二村莲花中学北校区内1楼、2楼西北角</t>
  </si>
  <si>
    <t>DBJ26440300003746179</t>
  </si>
  <si>
    <t>深圳市龙岗区南湾沙塘布学校食堂</t>
  </si>
  <si>
    <t>深圳市龙岗区南湾街道沙塘布社区沙塘布路23号5号楼1、2楼</t>
  </si>
  <si>
    <t>柳絮红薯粉条</t>
  </si>
  <si>
    <t>柳絮和图形</t>
  </si>
  <si>
    <t>泗水利丰食品有限公司</t>
  </si>
  <si>
    <t>泗水县杨柳镇</t>
  </si>
  <si>
    <t>DBJ26440300003746050</t>
  </si>
  <si>
    <t>深圳市龙岗区布吉贤义外国语学校</t>
  </si>
  <si>
    <t>深圳市龙岗区布吉街道金排路1号宿舍楼负一楼</t>
  </si>
  <si>
    <t>三象牌水磨糯米粉</t>
  </si>
  <si>
    <t>泰国初兴米粉厂有限公司</t>
  </si>
  <si>
    <t>19，Moo 1，Petkasem Road，Yaicha ，Sampran，Nakhon Pathom 73110，Thailand</t>
  </si>
  <si>
    <t>DBJ26440300003746182</t>
  </si>
  <si>
    <t>深圳外国语学校（龙华）高中部</t>
  </si>
  <si>
    <t>深圳市龙华区观澜街道环观南路和五和大道交汇处</t>
  </si>
  <si>
    <t>DBJ26440300003745956</t>
  </si>
  <si>
    <t>DBJ26440300003746041</t>
  </si>
  <si>
    <t>深圳市坪山区坪山高级中学</t>
  </si>
  <si>
    <t>深圳市坪山区坪山街道锦龙大道东侧和美楼一层</t>
  </si>
  <si>
    <t>大米（谷之香寒地清香稻珍珠米）</t>
  </si>
  <si>
    <t>DBJ26440300003746133</t>
  </si>
  <si>
    <t>深圳市南山区蛇口学校</t>
  </si>
  <si>
    <t>广东省深圳市南山区蛇口街道花果路2号6号楼一楼、负一楼</t>
  </si>
  <si>
    <t>DBJ26440300003746186</t>
  </si>
  <si>
    <t>深圳北理莫斯科大学附属光明凤凰城实验学校</t>
  </si>
  <si>
    <t>广东省深圳市光明区凤凰街道深圳北理莫斯科大学附属光明凤凰城实验学校C座负一楼，C座一楼</t>
  </si>
  <si>
    <t>精制料酒（调味料酒）</t>
  </si>
  <si>
    <t>王致和和图形</t>
  </si>
  <si>
    <t>王致和（福建）食品有限公司</t>
  </si>
  <si>
    <t>福建省宁德市福鼎市山前街道兰田村忠和路1号</t>
  </si>
  <si>
    <t>DBJ26440300003746201</t>
  </si>
  <si>
    <t>深圳市龙岗区同心实验学校</t>
  </si>
  <si>
    <t>深圳市龙岗区宝龙街道西叶北街同心实验学校体育馆一层</t>
  </si>
  <si>
    <t>大米（五洲香油粘米）</t>
  </si>
  <si>
    <t>DBJ26440300003746191</t>
  </si>
  <si>
    <t>深圳第二外国语学校</t>
  </si>
  <si>
    <t>深圳市龙华区福城街道大水坑社区深圳第二外国语学校师生食堂</t>
  </si>
  <si>
    <t>米粉（金霸）</t>
  </si>
  <si>
    <t>DBJ26440300003746210</t>
  </si>
  <si>
    <t>深圳技术大学附属中学（食堂）</t>
  </si>
  <si>
    <t>深圳市坪山区坑梓街道沙田路深圳技术大学附属中学3栋1楼</t>
  </si>
  <si>
    <t>新奥尔良腌料</t>
  </si>
  <si>
    <t>百利和图形</t>
  </si>
  <si>
    <t>2025-12-11</t>
  </si>
  <si>
    <t>DBJ26440300003746221</t>
  </si>
  <si>
    <t>深圳市龙华区新华中学教育集团</t>
  </si>
  <si>
    <t>广东省深圳市龙华区龙华街道景龙建设路49号</t>
  </si>
  <si>
    <t>DBJ26440300003746026</t>
  </si>
  <si>
    <t>深圳市福田区外国语学校（香蜜）</t>
  </si>
  <si>
    <t>广东省深圳市福田区香蜜湖街道香水二街1号福田区外国语学校（香蜜）校内负一层和一层</t>
  </si>
  <si>
    <t>DBJ26440300003746228</t>
  </si>
  <si>
    <t>深圳市禾歌餐饮实业有限公司</t>
  </si>
  <si>
    <t>广东省深圳市龙岗区龙岗街道龙西社区楼吓牌坊南面工业园厂房9栋1层2层3层4层、宿舍4栋101</t>
  </si>
  <si>
    <t>金龙鱼原香稻大米</t>
  </si>
  <si>
    <t>25千克/袋</t>
  </si>
  <si>
    <t>益海嘉里（哈尔滨）粮油食品工业有限公司</t>
  </si>
  <si>
    <t>哈尔滨开发区哈平路集中区哈平东路10号</t>
  </si>
  <si>
    <t>2025-11-02</t>
  </si>
  <si>
    <t>DBJ26440300003746230</t>
  </si>
  <si>
    <t>南方科技大学附属中学食堂</t>
  </si>
  <si>
    <t>深圳市宝安区福海街道桥头荔园路66号一、二楼</t>
  </si>
  <si>
    <t>木薯生粉</t>
  </si>
  <si>
    <t>DBJ26440300003746222</t>
  </si>
  <si>
    <t>蛋黄面</t>
  </si>
  <si>
    <t>DBJ26440300003746155</t>
  </si>
  <si>
    <t>深圳市深中南山创新学校</t>
  </si>
  <si>
    <t>深圳市南山区西丽街道打石一路与创科路交汇处（中兴人才公寓南）C栋1-2层</t>
  </si>
  <si>
    <t>DBJ26440300003746253</t>
  </si>
  <si>
    <t>深圳实验学校</t>
  </si>
  <si>
    <t>深圳市光明区光明街道牛山路与碧眼路交汇处深圳实验学校光明部学生宿舍CD栋一楼</t>
  </si>
  <si>
    <t>五香粉</t>
  </si>
  <si>
    <t>广味源和图形</t>
  </si>
  <si>
    <t>454克/包</t>
  </si>
  <si>
    <t>广州市广味源食品有限公司</t>
  </si>
  <si>
    <t>广州市番禺区化龙镇翠湖工业区</t>
  </si>
  <si>
    <t>DBJ26440300003746135</t>
  </si>
  <si>
    <t>深圳市南山区招商街道爱榕路71号育才二中体育馆内一、二楼</t>
  </si>
  <si>
    <t>面包用小麦粉</t>
  </si>
  <si>
    <t>DBJ26440300003746229</t>
  </si>
  <si>
    <t>稻米油</t>
  </si>
  <si>
    <t>10升/桶</t>
  </si>
  <si>
    <t>DBJ26440300003746246</t>
  </si>
  <si>
    <t>深圳市龙岗区第二高级中学</t>
  </si>
  <si>
    <t>广东省深圳市龙岗区南湾街道南岭村社区黄金南路49号</t>
  </si>
  <si>
    <t>稼贾福桂花香新月光味香米</t>
  </si>
  <si>
    <t>DBJ26440300003746212</t>
  </si>
  <si>
    <t>深圳市南山区教育科学研究院附属学校教育集团荔香学校</t>
  </si>
  <si>
    <t>深圳市南山区南头街道南头街86号荔香学校生活楼1、2楼</t>
  </si>
  <si>
    <t>DBJ26440300003746052</t>
  </si>
  <si>
    <t>深圳市龙岗区百合外国语学校</t>
  </si>
  <si>
    <t>广东省深圳市龙岗区布吉街道荣华路深圳市龙岗区百合外国语学校教学楼负一、负二层</t>
  </si>
  <si>
    <t>水磨糯米粉</t>
  </si>
  <si>
    <t>佛山市万品丰食品有限公司</t>
  </si>
  <si>
    <t>佛山市南海区里水镇甘蕉社区里水大道中60号之一2楼之一</t>
  </si>
  <si>
    <t>DBJ26440300003746107</t>
  </si>
  <si>
    <t>深圳亚迪学校</t>
  </si>
  <si>
    <t>广东省深圳市大鹏新区葵涌街道大鹏新区葵涌街道延安路2号教师宿舍一二楼</t>
  </si>
  <si>
    <t>大米（籼米）</t>
  </si>
  <si>
    <t>DBJ26440300003746285</t>
  </si>
  <si>
    <t>深圳市小番茄餐饮管理有限责任公司</t>
  </si>
  <si>
    <t>广东省深圳市龙岗区坂田街道马安堂社区宏基工业区E栋101整栋，D栋整栋</t>
  </si>
  <si>
    <t>厨邦鸡精调味料</t>
  </si>
  <si>
    <t>900g/包</t>
  </si>
  <si>
    <t>阳西美味鲜食品有限公司</t>
  </si>
  <si>
    <t>广东省阳江市阳西县厨邦西路1号</t>
  </si>
  <si>
    <t>DBJ26440300003746298</t>
  </si>
  <si>
    <t>深圳市龙岗区龙岗街道同乐主力学校</t>
  </si>
  <si>
    <t>深圳市龙岗区龙岗街道同乐社区阳和路51号同乐主力学校体育馆一楼</t>
  </si>
  <si>
    <t>理想牌粟粉（玉米淀粉）</t>
  </si>
  <si>
    <t>454克/盒</t>
  </si>
  <si>
    <t>东莞市日隆食品有限公司</t>
  </si>
  <si>
    <t>广东省东莞市虎门镇南栅民昌路六巷2号</t>
  </si>
  <si>
    <t>2025-10-16</t>
  </si>
  <si>
    <t>DBJ26440300003746245</t>
  </si>
  <si>
    <t>深圳市龙岗区南湾学校食堂</t>
  </si>
  <si>
    <t>深圳市龙岗区南湾街道李朗大道边（左庭右院旁）南湾学校体育馆一楼</t>
  </si>
  <si>
    <t>DBJ26440300003745968</t>
  </si>
  <si>
    <t>深圳市龙华区实验学校教育集团</t>
  </si>
  <si>
    <t>深圳市龙华区民治街道上塘片区，西临腾龙路，东南靠人民路，东北临绿景路</t>
  </si>
  <si>
    <t>DBJ26440300003746308</t>
  </si>
  <si>
    <t>加碘精制盐</t>
  </si>
  <si>
    <t>雪天和图形</t>
  </si>
  <si>
    <t>江西九二盐业有限责任公司</t>
  </si>
  <si>
    <t>江西省赣州市会昌县筠门岭白埠村</t>
  </si>
  <si>
    <t>DBJ26440300003746219</t>
  </si>
  <si>
    <t>深圳市龙华区清泉外国语学校</t>
  </si>
  <si>
    <t>广东省深圳市龙华区龙华街道清泉外国语学校初中部学生食堂</t>
  </si>
  <si>
    <t>DBJ26440300003746139</t>
  </si>
  <si>
    <t>深圳市南山区赤湾学校（食堂）</t>
  </si>
  <si>
    <t>深圳市南山区招商街道蛇口赤湾港少帝路3号赤湾学校内</t>
  </si>
  <si>
    <t>DBJ26440300003746264</t>
  </si>
  <si>
    <t>DBJ26440300003746216</t>
  </si>
  <si>
    <t>深圳市南山区前海学校食堂</t>
  </si>
  <si>
    <t>深圳市南山区南头街道桃李路1号前海学校内教工宿舍楼一、二层、小学教学楼一层西侧</t>
  </si>
  <si>
    <t>五洲盘锦大米</t>
  </si>
  <si>
    <t>DBJ26440300003746045</t>
  </si>
  <si>
    <t>深圳实验学校明理高中</t>
  </si>
  <si>
    <t>广东省深圳市坪山区碧岭街道夹圳岭南路明理高中C2栋宿舍楼裙楼（一、二楼）</t>
  </si>
  <si>
    <t>DBJ26440300003746328</t>
  </si>
  <si>
    <t>奇兰芭乐莲雾</t>
  </si>
  <si>
    <t>DBJ26440300003746292</t>
  </si>
  <si>
    <t>深圳市芋道餐饮管理有限公司宝能太古城分公司</t>
  </si>
  <si>
    <t>广东省深圳市南山区蛇口街道深圳湾社区中心路2233号宝能太古城北区NL114</t>
  </si>
  <si>
    <t>自制大红袍鲜奶茶</t>
  </si>
  <si>
    <t>DBJ26440300003746330</t>
  </si>
  <si>
    <t>深圳市第二十二高级中学（中国科学院深圳理工大学附属实验高级中学）师生食堂</t>
  </si>
  <si>
    <t>深圳市光明区新湖街道楼村社区华夏二路以北，光辉大道以南，楼环路以西深圳市第二十二高级中学学生宿舍一、二楼</t>
  </si>
  <si>
    <t>开味榨菜丝</t>
  </si>
  <si>
    <t>DBJ26440300003745937</t>
  </si>
  <si>
    <t>深圳市福田区北京大学附属中学深圳学校（集团）黄埔学校</t>
  </si>
  <si>
    <t>广东省深圳市福田区莲花街道福中一路3009号黄埔学校综合楼一楼右侧</t>
  </si>
  <si>
    <t>DBJ26440300003746352</t>
  </si>
  <si>
    <t>深圳实验学校崇文高中</t>
  </si>
  <si>
    <t>广东省深圳市坪山区碧岭街道振碧路6号崇文高中食堂一、二楼</t>
  </si>
  <si>
    <t>DBJ26440300003746301</t>
  </si>
  <si>
    <t>深圳市东云泡茶餐饮管理有限责任公司</t>
  </si>
  <si>
    <t>广东省深圳市宝安区沙井街道马安山社区马安山沙民股份公司商业街A2栋143</t>
  </si>
  <si>
    <t>草莓A2牛乳绿茶（自制）</t>
  </si>
  <si>
    <t>DBJ26440300003746302</t>
  </si>
  <si>
    <t>六窨茉莉绿茶（自制）</t>
  </si>
  <si>
    <t>DBJ26440300003746055</t>
  </si>
  <si>
    <t>深圳市龙岗区东升学校</t>
  </si>
  <si>
    <t>广东省深圳市龙岗区布吉街道西环路东升学校二号楼一楼</t>
  </si>
  <si>
    <t>加碘海水自然盐（日晒盐）</t>
  </si>
  <si>
    <t>粤盐</t>
  </si>
  <si>
    <t>天津长芦汉沽盐场有限责任公司</t>
  </si>
  <si>
    <t>天津市滨海新区汉沽汉南支线4598号-1号</t>
  </si>
  <si>
    <t>2025-09-16</t>
  </si>
  <si>
    <t>DBJ26440300003746368</t>
  </si>
  <si>
    <t>血糯米奶茶</t>
  </si>
  <si>
    <t>DBJ26440300003746364</t>
  </si>
  <si>
    <t>深圳市福田区石厦学校</t>
  </si>
  <si>
    <t>广东省深圳市福田区福保街道新洲路3188号石厦学校中学部教工宿舍楼一楼</t>
  </si>
  <si>
    <t>DBJ26440300003746305</t>
  </si>
  <si>
    <t>深圳市宝安区宇恒茶饮店（个体工商户）</t>
  </si>
  <si>
    <t>广东省深圳市宝安区沙井街道马安山社区马安山沙民股份公司商业街B2栋134</t>
  </si>
  <si>
    <t>摩登英红（云顶版）（自制奶茶）</t>
  </si>
  <si>
    <t>DBJ26440300003746386</t>
  </si>
  <si>
    <t>深圳市龙华区耀辉食品经营部（个体工商户）</t>
  </si>
  <si>
    <t>广东省深圳市龙华区龙华街道三联社区清泉路59号</t>
  </si>
  <si>
    <t>妙酸梅</t>
  </si>
  <si>
    <t>128克/包</t>
  </si>
  <si>
    <t>广东绿野食品科技有限公司</t>
  </si>
  <si>
    <t>广东省揭西县凤江镇东光阳夏工业区</t>
  </si>
  <si>
    <t>DBJ26440300003746307</t>
  </si>
  <si>
    <t>DBJ26440300003746383</t>
  </si>
  <si>
    <t>DBJ26440300003746394</t>
  </si>
  <si>
    <t>深圳市第一职业技术学校</t>
  </si>
  <si>
    <t>深圳市福田区皇岗路3009号深圳市第一职业技术学校东北角</t>
  </si>
  <si>
    <t>湖南辣椒酱</t>
  </si>
  <si>
    <t>张氏记和图形</t>
  </si>
  <si>
    <t>288克/瓶 固形物：不低于50％</t>
  </si>
  <si>
    <t>江苏洪宁食品有限公司</t>
  </si>
  <si>
    <t>江苏省盐城市射阳县城北环东路56号</t>
  </si>
  <si>
    <t>DBJ26440300003746393</t>
  </si>
  <si>
    <t>DBJ26440300003746391</t>
  </si>
  <si>
    <t>深圳市光明区李松蓢学校</t>
  </si>
  <si>
    <t>广东省深圳市光明区公明街道李松蓢社区志康路90号深圳市光明区李松蓢学校F栋一楼、二楼</t>
  </si>
  <si>
    <t>优级白砂糖</t>
  </si>
  <si>
    <t>太古taik和图形</t>
  </si>
  <si>
    <t>太古糖业（中国）有限公司</t>
  </si>
  <si>
    <t>广州市黄埔区新业路48号自编10栋</t>
  </si>
  <si>
    <t>DBJ26440300003745841</t>
  </si>
  <si>
    <t>SBJ26440300003746437</t>
  </si>
  <si>
    <t>深圳市南山区小树苗进口食品店</t>
  </si>
  <si>
    <t>深圳市南山区桃源街道龙珠六路水木华庭5栋A座701</t>
  </si>
  <si>
    <t>有机黄花菜</t>
  </si>
  <si>
    <t>寻养生活和图形</t>
  </si>
  <si>
    <t>黑龙江天锦食用菌有限公司</t>
  </si>
  <si>
    <t>黑龙江省齐齐哈尔市富拉尔基区朝江路28号</t>
  </si>
  <si>
    <t>DBJ26440300003746474</t>
  </si>
  <si>
    <t>深圳市龙华区民治中学教育集团初中部食堂</t>
  </si>
  <si>
    <t>深圳市龙华区民治街道民顺路与中梅路交汇处西北侧民治中学九号楼一楼</t>
  </si>
  <si>
    <t>DBJ26440300003746046</t>
  </si>
  <si>
    <t>深圳市坪山区中山中学</t>
  </si>
  <si>
    <t>广东省深圳市坪山区马峦街道振环路4号篮球场负一楼</t>
  </si>
  <si>
    <t>大米（孟乍隆牌泰国香米）</t>
  </si>
  <si>
    <t>DBJ26440300003746569</t>
  </si>
  <si>
    <t>深圳市罗湖区翠园初级中学</t>
  </si>
  <si>
    <t>广东省深圳市罗湖区黄贝街道怡景路景贝北1006号翠园初级中学教职工宿舍楼一楼、二楼</t>
  </si>
  <si>
    <t>DBJ26440300003746541</t>
  </si>
  <si>
    <t>深圳市福田区红岭教育集团园岭中学</t>
  </si>
  <si>
    <t>广东省深圳市福田区园岭街道红岭中路2027号红岭教育集团园岭中学生活楼一层二层、实验楼一层</t>
  </si>
  <si>
    <t>DBJ26440300003746519</t>
  </si>
  <si>
    <t>深圳市罗湖未来学校</t>
  </si>
  <si>
    <t>深圳市罗湖区清水河街道北环大道1036号综合楼负一、负二楼，二楼、三楼、四楼。</t>
  </si>
  <si>
    <t>DBJ26440300003746515</t>
  </si>
  <si>
    <t>深圳市沙井中学食堂</t>
  </si>
  <si>
    <t>深圳市宝安区沙井街道衙边村东岳路1号</t>
  </si>
  <si>
    <t>五谷金尊®东北大米</t>
  </si>
  <si>
    <t>DBJ26440300003746551</t>
  </si>
  <si>
    <t>深圳市龙华区观湖胜君面点小吃店（个体工商户）</t>
  </si>
  <si>
    <t>广东省深圳市龙华区观湖街道鹭湖社区澜清二路6号三一云都A栋B1-106</t>
  </si>
  <si>
    <t>白馒头（自制）</t>
  </si>
  <si>
    <t>DBJ26440300003746563</t>
  </si>
  <si>
    <t>深圳市永辉超市有限公司福田城市广场店</t>
  </si>
  <si>
    <t>广东省深圳市福田区南园街道巴登社区深南中路1095号新城市广场LG层R-06号</t>
  </si>
  <si>
    <t>小吊梨汤植物饮料</t>
  </si>
  <si>
    <t>乐源和图形</t>
  </si>
  <si>
    <t>乐源健康科技（湖州） 有限公司</t>
  </si>
  <si>
    <t>浙江省湖州市德清县乾元镇乾龙南路189号</t>
  </si>
  <si>
    <t>DBJ26440300003746608</t>
  </si>
  <si>
    <t>深圳市欢筷营养配餐有限公司福海分公司</t>
  </si>
  <si>
    <t>广东省深圳市宝安区福海街道塘尾社区荔园路翰宇湾区创新港8号、9号楼115</t>
  </si>
  <si>
    <t>伊利和图形</t>
  </si>
  <si>
    <t>张北伊利乳业有限责任公司</t>
  </si>
  <si>
    <t>河北省张家口市张北县张北镇新村东、桦皮岭大街西侧</t>
  </si>
  <si>
    <t>DBJ26440300003746445</t>
  </si>
  <si>
    <t>深圳市龙岗区上海外国语大学附属龙岗学校</t>
  </si>
  <si>
    <t>深圳市龙岗区龙城街道石莲路1号上海外国语大学附属龙岗学校师生食堂一、二层</t>
  </si>
  <si>
    <t>DBJ26440300003746475</t>
  </si>
  <si>
    <t>深圳市龙华外国语高级中学</t>
  </si>
  <si>
    <t>广东省深圳市龙华区民治街道临龙路1号宿舍楼一层、负一层</t>
  </si>
  <si>
    <t>DBJ26440300003746629</t>
  </si>
  <si>
    <t>浅浅清茉（自制）</t>
  </si>
  <si>
    <t>DBJ26440300003746621</t>
  </si>
  <si>
    <t>中山大学深圳附属学校</t>
  </si>
  <si>
    <t>广东省深圳市光明区新湖街道圳美大道以北，圳美一路以东中山大学深圳附属学校初中部E栋1楼2楼</t>
  </si>
  <si>
    <t>DBJ26440300003746647</t>
  </si>
  <si>
    <t>深圳鲜荟餐饮科技有限公司</t>
  </si>
  <si>
    <t>深圳市宝安区航城街道鹤洲社区绿泰源工业园3号楼厂房1一层至三层</t>
  </si>
  <si>
    <t>味椒盐（固态复合调味料）</t>
  </si>
  <si>
    <t>陶味园</t>
  </si>
  <si>
    <t>454克/瓶</t>
  </si>
  <si>
    <t>广东陶味园食品科技有限公司</t>
  </si>
  <si>
    <t>广东省东莞市寮步镇金松路204号</t>
  </si>
  <si>
    <t>DBJ26440300003746646</t>
  </si>
  <si>
    <t>深圳市高级中学理慧高中</t>
  </si>
  <si>
    <t>广东省深圳市龙岗区坪地街道坪西社区荟英路1号理慧高中校园内三栋一层及半地下一层</t>
  </si>
  <si>
    <t>大米（五谷金尊东北大米）</t>
  </si>
  <si>
    <t>DBJ26440300003746638</t>
  </si>
  <si>
    <t>瑞特滋草莓酸乳夹心牛奶巧克力制品</t>
  </si>
  <si>
    <t>DBJ26440300003746559</t>
  </si>
  <si>
    <t>深圳市南山外国语学校（集团）</t>
  </si>
  <si>
    <t>深圳市南山区粤海街道深圳市南山区科技园内文华路2号南山外国语学校教工宿舍1楼</t>
  </si>
  <si>
    <t>DBJ26440300003746476</t>
  </si>
  <si>
    <t>DBJ26440300003746567</t>
  </si>
  <si>
    <t>深圳市罗湖外语实验学校</t>
  </si>
  <si>
    <t>深圳市罗湖区黄贝街道罗芳路124号教师宿舍一楼</t>
  </si>
  <si>
    <t>DBJ26440300003746696</t>
  </si>
  <si>
    <t>深圳市宝安区荣根学校食堂</t>
  </si>
  <si>
    <t>深圳市宝安区沙井街道环镇路88号生活楼一、二层</t>
  </si>
  <si>
    <t>DBJ26440300003746712</t>
  </si>
  <si>
    <t>深圳市高级中学文博高中</t>
  </si>
  <si>
    <t>广东省深圳市龙岗区坪地街道坪西社区荟英路1号文博高中校园内一栋一层及半地下一层</t>
  </si>
  <si>
    <t>怡乐腊肠</t>
  </si>
  <si>
    <t>皇上皇和图形</t>
  </si>
  <si>
    <t>广州皇上皇集团股份有限公司肉食制品厂</t>
  </si>
  <si>
    <t>广州市黄埔区香荔路198号2号楼</t>
  </si>
  <si>
    <t>DBJ26440300003746556</t>
  </si>
  <si>
    <t>深圳市龙华区观湖伴眠咖啡馆</t>
  </si>
  <si>
    <t>广东省深圳市龙华区观湖街道鹭湖社区澜清二路6号三一云都A栋B1-103</t>
  </si>
  <si>
    <t>DBJ26440300003746477</t>
  </si>
  <si>
    <t>大米（香米）</t>
  </si>
  <si>
    <t>DBJ26440300003746697</t>
  </si>
  <si>
    <t>DBJ26440300003746272</t>
  </si>
  <si>
    <t>深圳市坪山区第二外国语学校</t>
  </si>
  <si>
    <t>深圳市坪山区马峦街道坪环社区均田路以南，坪环路以西坪山区第二外国语学校1号楼一层</t>
  </si>
  <si>
    <t>理想牌生粉</t>
  </si>
  <si>
    <t>理想和图形</t>
  </si>
  <si>
    <t>454克/袋</t>
  </si>
  <si>
    <t>DBJ26440300003746703</t>
  </si>
  <si>
    <t>杏干</t>
  </si>
  <si>
    <t>承德市巨源食品有限公司</t>
  </si>
  <si>
    <t>河北省承德市兴隆县六道河镇前苇塘村（S355京建线路边）</t>
  </si>
  <si>
    <t>DBJ26440300003746510</t>
  </si>
  <si>
    <t>深圳市福田区外国语学校（景秀）</t>
  </si>
  <si>
    <t>广东省深圳市福田区莲花街道景田北一街29号外国语学校（景秀）西南角一楼</t>
  </si>
  <si>
    <t>DBJ26440300003746617</t>
  </si>
  <si>
    <t>深圳市第二实验学校明远高中</t>
  </si>
  <si>
    <t>广东省深圳市大鹏新区大鹏街道鹏飞路1-1号4号楼一楼、二楼。</t>
  </si>
  <si>
    <t>DBJ26440300003746706</t>
  </si>
  <si>
    <t>大米（十月禾盘锦大米）</t>
  </si>
  <si>
    <t>DBJ26440300003746766</t>
  </si>
  <si>
    <t>深圳市高级中学创新高中</t>
  </si>
  <si>
    <t>广东省深圳市龙岗区坪地街道坪西社区荟英路1号创新高中校园内6栋一层、二层</t>
  </si>
  <si>
    <t>1L/盒</t>
  </si>
  <si>
    <t>定州伊利乳业有限责任公司</t>
  </si>
  <si>
    <t>河北省定州市伊利工业园区</t>
  </si>
  <si>
    <t>DBJ26440300003746758</t>
  </si>
  <si>
    <t>深圳市龙岗区南京师范大学附属龙岗学校食堂</t>
  </si>
  <si>
    <t>深圳市龙岗区吉华街道三联社区文樾路3号南京师范大学附属龙岗学校1栋2#负四层食堂</t>
  </si>
  <si>
    <t>19，Moo1，Petkasem Road，Yaicha，Sampran，Nakhon Pathom 73110，Thailand</t>
  </si>
  <si>
    <t>SBJ26440300003746750</t>
  </si>
  <si>
    <t>深圳市龙岗区平湖馋嘴猫食品商行</t>
  </si>
  <si>
    <t>广东省深圳市龙岗区平湖街道禾花社区华南大道一号华南国际纺织服装原辅料物流区二期2号广场B1A-369</t>
  </si>
  <si>
    <t>玛仔皇沙琪玛（提子味）</t>
  </si>
  <si>
    <t>瑪仔皇</t>
  </si>
  <si>
    <t>520克/盒</t>
  </si>
  <si>
    <t>东莞市玛仔皇食品有限公司</t>
  </si>
  <si>
    <t>东莞市东城区樟村平岭工业园16号</t>
  </si>
  <si>
    <t>DBJ26440300003746769</t>
  </si>
  <si>
    <t>深圳实验光明学校师生食堂</t>
  </si>
  <si>
    <t>深圳市光明区光明街道博闻路二号深圳实验光明学校负一层</t>
  </si>
  <si>
    <t>香麻调味油（食用植物调和油）</t>
  </si>
  <si>
    <t>美味源和图形</t>
  </si>
  <si>
    <t>亨氏（中国）调味食品有限公司</t>
  </si>
  <si>
    <t>广州市番禺区桥南街蚬涌粮油工业开发区</t>
  </si>
  <si>
    <t>DBJ26440300003746759</t>
  </si>
  <si>
    <t>DBJ26440300003746465</t>
  </si>
  <si>
    <t>深圳市龙华区甜悦坊餐饮店（个体工商户）</t>
  </si>
  <si>
    <t>广东省深圳市龙华区观湖街道鹭湖社区澜清二路6号三一云都3号研发楼B1-103</t>
  </si>
  <si>
    <t>茶花青柠（自制）</t>
  </si>
  <si>
    <t>DBJ26440300003746561</t>
  </si>
  <si>
    <t>深圳市南山区第二外国语学校（集团）（海德学校食堂）</t>
  </si>
  <si>
    <t>深圳市南山区粤海街道第二外国语学校集团教职工宿舍1-2楼</t>
  </si>
  <si>
    <t>DBJ26440300003746839</t>
  </si>
  <si>
    <t>深圳市悠友友饮品店</t>
  </si>
  <si>
    <t>深圳市宝安区西乡街道固兴社区固戍一路332号104</t>
  </si>
  <si>
    <t>四季春茶（自制）</t>
  </si>
  <si>
    <t>DBJ26440300003746467</t>
  </si>
  <si>
    <t>烤布蕾茶奶（自制）</t>
  </si>
  <si>
    <t>DBJ26440300003746807</t>
  </si>
  <si>
    <t>邻度优选（深圳）食品科技有限公司</t>
  </si>
  <si>
    <t>广东省深圳市龙岗区宝龙街道南约社区宝龙一路4号多度集团（邻度优选）食品产业园C栋101</t>
  </si>
  <si>
    <t>DBJ26440300003746742</t>
  </si>
  <si>
    <t>深圳市南山区茶里鲜奶鲜果茶店</t>
  </si>
  <si>
    <t>广东省深圳市南山区桃源街道龙光社区龙井路龙井村东区37号102</t>
  </si>
  <si>
    <t>招牌手打柠檬绿（自制）</t>
  </si>
  <si>
    <t>DBJ26440300003746729</t>
  </si>
  <si>
    <t>深圳茶姬企业管理有限公司宝安区环镇路分公司</t>
  </si>
  <si>
    <t>广东省深圳市宝安区沙井街道辛养社区卓越誉珑名苑1栋一层L1-10C、10D、09C</t>
  </si>
  <si>
    <t>醒时春山（自制奶茶）</t>
  </si>
  <si>
    <t>DBJ26440300003746793</t>
  </si>
  <si>
    <t>燕庄</t>
  </si>
  <si>
    <t>300mL/瓶</t>
  </si>
  <si>
    <t>合肥燕庄食用油有限责任公司</t>
  </si>
  <si>
    <t>安徽省合肥市高新区创新大道2799号</t>
  </si>
  <si>
    <t>DBJ26440300003746864</t>
  </si>
  <si>
    <t>深圳市福田区外国语学校</t>
  </si>
  <si>
    <t>深圳市福田区莲花街道景田北七街1号福田区外国语学校内A栋一层、二层、三层</t>
  </si>
  <si>
    <t>火锅底料</t>
  </si>
  <si>
    <t>2026-01-19</t>
  </si>
  <si>
    <t>DBJ26440300003746741</t>
  </si>
  <si>
    <t>招牌手打柠檬茶（自制）</t>
  </si>
  <si>
    <t>DBJ26440300003746865</t>
  </si>
  <si>
    <t>深圳市高级中学有为高中</t>
  </si>
  <si>
    <t>广东省深圳市龙岗区坪地街道坪西社区荟英路1号有为高中C区一层/半地下一层</t>
  </si>
  <si>
    <t>龙井茉莉豆乳茶风味固体饮料</t>
  </si>
  <si>
    <t>九阳豆浆</t>
  </si>
  <si>
    <t>700g/袋</t>
  </si>
  <si>
    <t>黑龙江九阳豆业有限公司</t>
  </si>
  <si>
    <t>黑龙江省大庆市杜尔伯特蒙古族自治县德力戈尔工业园区</t>
  </si>
  <si>
    <t>DBJ26440300003746873</t>
  </si>
  <si>
    <t>深圳市宝安区福海街道友信茶餐厅</t>
  </si>
  <si>
    <t>深圳市宝安区福海街道桥头社区桥和路鸿德园商1-17</t>
  </si>
  <si>
    <t>叉烧（自制）</t>
  </si>
  <si>
    <t>DBJ26440300003746651</t>
  </si>
  <si>
    <t>广东省深圳市福田区园岭街道百花六路4号</t>
  </si>
  <si>
    <t>DBJ26440300003746814</t>
  </si>
  <si>
    <t>深圳市龙岗区实验学校</t>
  </si>
  <si>
    <t>深圳市龙岗区龙城街道中心城白湖路1号实验学校校区内122栋一、二层</t>
  </si>
  <si>
    <t>DBJ26440300003746804</t>
  </si>
  <si>
    <t>干噎酸奶（不添加蔗糖）</t>
  </si>
  <si>
    <t>和润和图形</t>
  </si>
  <si>
    <t>100g/盒</t>
  </si>
  <si>
    <t>广州和润乳品有限公司</t>
  </si>
  <si>
    <t>广州市黄埔区斗塘路18号自编三栋101-104</t>
  </si>
  <si>
    <t>2026-05-01</t>
  </si>
  <si>
    <t>DBJ26440300003746863</t>
  </si>
  <si>
    <t>花生油</t>
  </si>
  <si>
    <t>DBJ26440300003746491</t>
  </si>
  <si>
    <t>华中师范大学宝安附属学校</t>
  </si>
  <si>
    <t>深圳市宝安区西乡街道通达路与共和工业路交汇处东侧</t>
  </si>
  <si>
    <t>珍珠米</t>
  </si>
  <si>
    <t>SBJ26440300003746441</t>
  </si>
  <si>
    <t>深圳市福田区巴克斯酒类商行</t>
  </si>
  <si>
    <t>深圳市福田区福田街道福田社区福新坊48号103</t>
  </si>
  <si>
    <t>黎贝塔干白葡萄酒</t>
  </si>
  <si>
    <t>黎贝塔</t>
  </si>
  <si>
    <t>330ml/罐，9%vol</t>
  </si>
  <si>
    <t>秦皇岛恺雨葡萄酿酒有限公司</t>
  </si>
  <si>
    <t>秦皇岛葡萄酒产业聚集区柳河山谷（卢龙县）卢昌路1号</t>
  </si>
  <si>
    <t>DBJ26440300003746870</t>
  </si>
  <si>
    <t>奶茶（自制）</t>
  </si>
  <si>
    <t>DBJ26440300003746884</t>
  </si>
  <si>
    <t>深圳市龙岗区坪地创城茶理宜世奶茶店</t>
  </si>
  <si>
    <t>深圳市龙岗区坪地街道中心社区龙岗大道（坪地段）2098号2栋101-1</t>
  </si>
  <si>
    <t>单丛好彩香柠茶（自制）</t>
  </si>
  <si>
    <t>DBJ26440300003746856</t>
  </si>
  <si>
    <t>深圳市顺泰楼餐饮有限公司</t>
  </si>
  <si>
    <t>深圳市南山区桃源街道龙光社区龙井路龙井村16号-1所在楼栋龙井大厦101</t>
  </si>
  <si>
    <t>DBJ26440300003746514</t>
  </si>
  <si>
    <t>深圳市福田区红岭教育集团石厦中学</t>
  </si>
  <si>
    <t>广东省深圳市福田区福保街道石厦街5号深圳市福田区红岭教育集团石厦中学生活楼一层二层</t>
  </si>
  <si>
    <t>DBJ26440300003746872</t>
  </si>
  <si>
    <t>咖啡（自制）</t>
  </si>
  <si>
    <t>DBJ26440300003746859</t>
  </si>
  <si>
    <t>青岛啤酒白啤</t>
  </si>
  <si>
    <t>500ml/罐 酒精度:≥4.1%vol</t>
  </si>
  <si>
    <t>青岛啤酒上海闵行有限公司</t>
  </si>
  <si>
    <t>上海市闵行区沈杜公路1739号</t>
  </si>
  <si>
    <t>SBJ26440300003746442</t>
  </si>
  <si>
    <t>微醺桑葚酒</t>
  </si>
  <si>
    <t>樱花下和图形</t>
  </si>
  <si>
    <t>350ml/瓶，16%vol</t>
  </si>
  <si>
    <t>福建雲水酒业有限公司</t>
  </si>
  <si>
    <t>福建省漳州市南靖县东大路1747号</t>
  </si>
  <si>
    <t>2026-02-21</t>
  </si>
  <si>
    <t>DBJ26440300003746837</t>
  </si>
  <si>
    <t>A2牛乳四季春茶（自制）</t>
  </si>
  <si>
    <t>DBJ26440300003746471</t>
  </si>
  <si>
    <t>深圳市龙华区满旭粮鼎汤包店（个体工商户）</t>
  </si>
  <si>
    <t>广东省深圳市龙华区观湖街道樟坑径社区上围工业区一巷3号3-1</t>
  </si>
  <si>
    <t>鲜肉包（自制）</t>
  </si>
  <si>
    <t>DBJ26440300003746914</t>
  </si>
  <si>
    <t>深圳市宝安区航城街道鸿瑞日用百货商店（个体工商户）</t>
  </si>
  <si>
    <t>广东省深圳市宝安区航城街道后瑞社区爱民路1号112</t>
  </si>
  <si>
    <t>香菇风味挂面</t>
  </si>
  <si>
    <t>麦面的仔和图形</t>
  </si>
  <si>
    <t>庐江县志勤面业有限公司</t>
  </si>
  <si>
    <t>庐江县泥河镇工业园</t>
  </si>
  <si>
    <t>DBJ26440300003746838</t>
  </si>
  <si>
    <t>A2牛乳红茶（自制）</t>
  </si>
  <si>
    <t>DBJ26440300003746905</t>
  </si>
  <si>
    <t>深圳市龙岗区精致干果店（个体工商户）</t>
  </si>
  <si>
    <t>广东省深圳市龙岗区宝龙街道宝龙社区宝荷大道81号振业峦山谷花园（一期）2、3栋商场复式117号-2-1011-3#</t>
  </si>
  <si>
    <t>DBJ26440300003746890</t>
  </si>
  <si>
    <t>深圳市文友信息科技有限公司</t>
  </si>
  <si>
    <t>广东省深圳市龙岗区坪地街道中心社区龙岗大道（坪地段）2098号2栋109</t>
  </si>
  <si>
    <t>针王草莓</t>
  </si>
  <si>
    <t>DBJ26440300003746911</t>
  </si>
  <si>
    <t>深圳市龙岗区龙城街道薄荷行空餐饮店（个体工商户）</t>
  </si>
  <si>
    <t>广东省深圳市龙岗区龙城街道黄阁坑社区铭德大厦C座103</t>
  </si>
  <si>
    <t>经典特浓柠檬茶（自制）</t>
  </si>
  <si>
    <t>DBJ26440300003746917</t>
  </si>
  <si>
    <t>菜籽油</t>
  </si>
  <si>
    <t>粤润</t>
  </si>
  <si>
    <t>广东粤润食品科技有限公司</t>
  </si>
  <si>
    <t>汕头市澄海区莲下镇窖东村树篮片工业区1号</t>
  </si>
  <si>
    <t>DBJ26440300003746901</t>
  </si>
  <si>
    <t>五香猪肉干</t>
  </si>
  <si>
    <t>DBJ26440300003746910</t>
  </si>
  <si>
    <t>山野鸭屎香柠檬茶（自制）</t>
  </si>
  <si>
    <t>DBJ26440300003746927</t>
  </si>
  <si>
    <t>深圳市辉煌良品商贸有限公司</t>
  </si>
  <si>
    <t>广东省深圳市宝安区沙井街道辛养社区卓越誉珑名苑1栋AB座一层</t>
  </si>
  <si>
    <t>黄桃果捞</t>
  </si>
  <si>
    <t>256克/罐（固形物含量≥55％）</t>
  </si>
  <si>
    <t>山东辉煌食品有限公司</t>
  </si>
  <si>
    <t>山东省临沂市平邑县地方镇驻地</t>
  </si>
  <si>
    <t>DBJ26440300003746899</t>
  </si>
  <si>
    <t>DBJ26440300003746922</t>
  </si>
  <si>
    <t>厨邦味精</t>
  </si>
  <si>
    <t>DBJ26440300003746776</t>
  </si>
  <si>
    <t>深圳市奈雪餐饮管理有限公司景华春天家园分店</t>
  </si>
  <si>
    <t>广东省深圳市龙岗区吉华街道翠湖社区景华春天家园商铺半地下122L1-15S-1/2号</t>
  </si>
  <si>
    <t>DBJ26440300003746965</t>
  </si>
  <si>
    <t>深圳市福田区福田街道福星路158-1号福田第二实验学校内西南一楼</t>
  </si>
  <si>
    <t>DBJ26440300003746947</t>
  </si>
  <si>
    <t>深圳市湾畔福伴生活有限公司</t>
  </si>
  <si>
    <t>深圳市南山区沙河街道明珠街社区沙河东路186号湾畔花园5-8栋沙河街1号-1</t>
  </si>
  <si>
    <t>生龙佬米酒</t>
  </si>
  <si>
    <t>生龙和图形</t>
  </si>
  <si>
    <t>＞0.5％vol 420克/碗（固形物含量：≥48％）</t>
  </si>
  <si>
    <t>湖北生龙清米酒股份有限公司</t>
  </si>
  <si>
    <t>孝感市孝南高新区厚德路1号</t>
  </si>
  <si>
    <t>2025-12-09</t>
  </si>
  <si>
    <t>DBJ26440300003746959</t>
  </si>
  <si>
    <t>深圳市南山外国语学校（集团）深汕西中心学校食堂</t>
  </si>
  <si>
    <t>深圳市深汕特别合作区鹅埠镇鹅埠路南侧深汕西中心学校校内天璇楼1-4层</t>
  </si>
  <si>
    <t>橄榄菜</t>
  </si>
  <si>
    <t>蓬盛</t>
  </si>
  <si>
    <t>450克/瓶</t>
  </si>
  <si>
    <t>湖南蓬盛食品有限公司</t>
  </si>
  <si>
    <t>岳阳市华容县三封寺镇华容高新区三封工业园033号（芥菜产业园A区）</t>
  </si>
  <si>
    <t>2025-12-24</t>
  </si>
  <si>
    <t>DBJ26440300003746939</t>
  </si>
  <si>
    <t>深圳市福田区喜来顺奶茶店（个体工商户）</t>
  </si>
  <si>
    <t>广东省深圳市福田区南园街道巴登社区深南中路1095号新城市广场LG层LG-T-22</t>
  </si>
  <si>
    <t>高山四季春茶（自制）</t>
  </si>
  <si>
    <t>DBJ26440300003746788</t>
  </si>
  <si>
    <t>深圳揸士餐饮管理有限公司</t>
  </si>
  <si>
    <t>广东省深圳市南山区粤海街道海珠社区科苑南路2888号深圳湾万象城B150</t>
  </si>
  <si>
    <t>自制莓果乌龙茶</t>
  </si>
  <si>
    <t>DBJ26440300003746931</t>
  </si>
  <si>
    <t>虎皮蛋糕（原味）</t>
  </si>
  <si>
    <t>合肥金禧元食品有限公司</t>
  </si>
  <si>
    <t>安徽省合肥市巢湖市安徽巢湖经济开发区兴业大道南侧、秀湖路工投巢湖花山工业园B区25＃楼-1-2层</t>
  </si>
  <si>
    <t>DBJ26440300003746948</t>
  </si>
  <si>
    <t>麻辣味深海小鱼</t>
  </si>
  <si>
    <t>劲仔</t>
  </si>
  <si>
    <t>120克/盒</t>
  </si>
  <si>
    <t>平江县劲仔食品有限公司</t>
  </si>
  <si>
    <t>湖南省岳阳市平江高新技术产业园区</t>
  </si>
  <si>
    <t>DBJ26440300003746790</t>
  </si>
  <si>
    <t>自制云顶锡兰牛乳茶</t>
  </si>
  <si>
    <t>DBJ26440300003746952</t>
  </si>
  <si>
    <t>千层绿豆味酥饼</t>
  </si>
  <si>
    <t>粤酥园和图形</t>
  </si>
  <si>
    <t>250克/盒</t>
  </si>
  <si>
    <t>东莞市小酥陪你食品科技有限公司</t>
  </si>
  <si>
    <t>广东省东莞市谢岗镇望河街18号2号楼701室</t>
  </si>
  <si>
    <t>DBJ26440300003746944</t>
  </si>
  <si>
    <t>深圳市福田区韵醇奶茶店（个体工商户）</t>
  </si>
  <si>
    <t>广东省深圳市福田区南园街道巴登社区深南中路1095号新城市广场LG层LG-T-30</t>
  </si>
  <si>
    <t>DBJ26440300003746778</t>
  </si>
  <si>
    <t>深圳市龙岗区茗韵居饮品店（个体工商户）</t>
  </si>
  <si>
    <t>广东省深圳市龙岗区吉华街道翠湖社区景华春天家园一单元122L1-97S</t>
  </si>
  <si>
    <t>自制经典美式</t>
  </si>
  <si>
    <t>DBJ26440300003746967</t>
  </si>
  <si>
    <t>深圳市光明区长圳学校</t>
  </si>
  <si>
    <t>广东省深圳市光明区玉塘街道长圳社区长圳路42号深圳市光明区长圳学校C栋负一层及一层西侧</t>
  </si>
  <si>
    <t>DBJ26440300003747154</t>
  </si>
  <si>
    <t>深圳市龙华区阿亮汤包店</t>
  </si>
  <si>
    <t>广东省深圳市龙华区民治街道民泰社区十一支路25号惠鑫公寓E栋180-3</t>
  </si>
  <si>
    <t>南瓜馒头（自制）</t>
  </si>
  <si>
    <t>DBJ26440300003747179</t>
  </si>
  <si>
    <t>东北师范大学附属中学深圳学校（食堂）</t>
  </si>
  <si>
    <t>深圳市坪山区马峦街道沙坣社区谷仓路3号B栋一、二楼</t>
  </si>
  <si>
    <t>鲜味宝调味料</t>
  </si>
  <si>
    <t>上海太太乐食品有限公司无锡分公司</t>
  </si>
  <si>
    <t>无锡市西拓园区陆藕路31号</t>
  </si>
  <si>
    <t>DBJ26440300003747177</t>
  </si>
  <si>
    <t>深圳市中云智膳餐饮有限公司</t>
  </si>
  <si>
    <t>深圳市龙华区大浪街道浪口社区华昌路239号凯豪达工业园39栋1层-2层</t>
  </si>
  <si>
    <t>DBJ26440300003747055</t>
  </si>
  <si>
    <t>深圳市龙岗区深圳中学龙岗学校（深圳市龙岗区深圳中学龙岗学校（集团））</t>
  </si>
  <si>
    <t>广东省深圳市龙岗区龙城街道爱心路130号深圳中学龙岗学校初中部C栋一楼</t>
  </si>
  <si>
    <t>大米（谷尊五常稻香米）</t>
  </si>
  <si>
    <t>DBJ26440300003747155</t>
  </si>
  <si>
    <t>豆浆（自制）</t>
  </si>
  <si>
    <t>DBJ26440300003747098</t>
  </si>
  <si>
    <t>深圳市宝安区海乐实验学校食堂</t>
  </si>
  <si>
    <t>广东省深圳市宝安区新安街道新安一路与安乐二街交汇处西北角食堂一、三楼</t>
  </si>
  <si>
    <t>DBJ26440300003747137</t>
  </si>
  <si>
    <t>深圳市龙华区凯新茶铺</t>
  </si>
  <si>
    <t>广东省深圳市龙华区观澜街道广培社区高尔夫大道8号1栋L107</t>
  </si>
  <si>
    <t>DBJ26440300003747139</t>
  </si>
  <si>
    <t>DBJ26440300003747057</t>
  </si>
  <si>
    <t>深圳市龙岗区深圳中学龙岗学校（集团）兰著学校</t>
  </si>
  <si>
    <t>广东省深圳市龙岗区龙城街道回龙埔社区59号三十八号路1号学校食堂一楼</t>
  </si>
  <si>
    <t>大米（万安县硒稻香粘米）</t>
  </si>
  <si>
    <t>DBJ26440300003747157</t>
  </si>
  <si>
    <t>深圳市龙华区民治街道木木彡饮品店</t>
  </si>
  <si>
    <t>广东省深圳市龙华区民治街道民泰社区玖龙玺C-J座负一层N63</t>
  </si>
  <si>
    <t>云岭茉莉奶茶（自制）</t>
  </si>
  <si>
    <t>DBJ26440300003747100</t>
  </si>
  <si>
    <t>深圳市海滨中学食堂</t>
  </si>
  <si>
    <t>深圳市宝安区四十一区兴华一路106号教师公寓B栋2楼</t>
  </si>
  <si>
    <t>DBJ26440300003747182</t>
  </si>
  <si>
    <t>深圳市宝安区航城学校</t>
  </si>
  <si>
    <t>广东省深圳市宝安区航城街道三围社区宝安大道与航空路交汇处东南角负一楼</t>
  </si>
  <si>
    <t>DBJ26440300003747260</t>
  </si>
  <si>
    <t>深圳罗湖区富宇零食商行</t>
  </si>
  <si>
    <t>深圳市罗湖区黄贝街道黄贝岭社区深南东路1002号黄贝岭上村81栋102</t>
  </si>
  <si>
    <t>旺旺维多粒果冻爽（葡萄味）</t>
  </si>
  <si>
    <t>旺旺集团</t>
  </si>
  <si>
    <t>湖北立旺食品有限公司</t>
  </si>
  <si>
    <t>湖北省仙桃市纺织大道33号</t>
  </si>
  <si>
    <t>DBJ26440300003747160</t>
  </si>
  <si>
    <t>四季沁春（自制）</t>
  </si>
  <si>
    <t>DBJ26440300003747264</t>
  </si>
  <si>
    <t>深圳市罗湖区黄贝早阳小吃店</t>
  </si>
  <si>
    <t>广东省深圳市罗湖区黄贝街道黄贝岭社区深南东路1002号黄贝岭下村86栋105</t>
  </si>
  <si>
    <t>白馒头</t>
  </si>
  <si>
    <t>DBJ26440300003747277</t>
  </si>
  <si>
    <t>广东富美食品供应链有限公司</t>
  </si>
  <si>
    <t>深圳市龙华区福城街道新和社区田茜路9号2栋201（一照多址企业）</t>
  </si>
  <si>
    <t>豆奶</t>
  </si>
  <si>
    <t>湖北达利食品有限公司</t>
  </si>
  <si>
    <t>孝感市汉川市新河镇老街</t>
  </si>
  <si>
    <t>DBJ26440300003747266</t>
  </si>
  <si>
    <t>鲜肉包</t>
  </si>
  <si>
    <t>DBJ26440300003747263</t>
  </si>
  <si>
    <t>黑巧克力燕麦脆</t>
  </si>
  <si>
    <t>麦德好</t>
  </si>
  <si>
    <t>58g/袋</t>
  </si>
  <si>
    <t>福建省麦德好食品工业有限公司</t>
  </si>
  <si>
    <t>福建省泉州市晋江市罗山街道社店社区晋光路罗山段557号C栋</t>
  </si>
  <si>
    <t>DBJ26440300003747143</t>
  </si>
  <si>
    <t>深圳市奈雪餐饮管理有限公司高尔夫大道分店</t>
  </si>
  <si>
    <t>广东省深圳市龙华区观澜街道广培社区高尔夫大道8号2a栋C座SL107-1</t>
  </si>
  <si>
    <t>DBJ26440300003747255</t>
  </si>
  <si>
    <t>饮用天然矿泉水</t>
  </si>
  <si>
    <t>百岁山</t>
  </si>
  <si>
    <t>570ml/瓶</t>
  </si>
  <si>
    <t>广东罗浮百岁山食品饮料有限公司</t>
  </si>
  <si>
    <t>广东省惠州市博罗县横河镇郭前村</t>
  </si>
  <si>
    <t>DBJ26440300003747209</t>
  </si>
  <si>
    <t>深圳市君尚百货有限公司星河国际店</t>
  </si>
  <si>
    <t>深圳市福田区福田街道福安社区福华三路269号星河国际花园2层南区L2—026B号商铺</t>
  </si>
  <si>
    <t>DBJ26440300003747285</t>
  </si>
  <si>
    <t>深圳市龙岗区茉莉奶白饮品店</t>
  </si>
  <si>
    <t>广东省深圳市龙岗区平湖街道禾花社区华南大道一号华南国际五金化工塑料物流区二期4号广场1036B</t>
  </si>
  <si>
    <t>茉莉针王</t>
  </si>
  <si>
    <t>DBJ26440300003747254</t>
  </si>
  <si>
    <t>玉米风味挂面（花色挂面）</t>
  </si>
  <si>
    <t>陈克明和图形</t>
  </si>
  <si>
    <t>成都克明面业有限公司</t>
  </si>
  <si>
    <t>成都市青白江区弥牟镇粮食路399号</t>
  </si>
  <si>
    <t>DBJ26440300003747303</t>
  </si>
  <si>
    <t>深圳市宝安区航瑞中学食堂</t>
  </si>
  <si>
    <t>深圳市宝安区航城街道金围路1号</t>
  </si>
  <si>
    <t>DBJ26440300003747102</t>
  </si>
  <si>
    <t>深圳市宝安区海旺学校食堂</t>
  </si>
  <si>
    <t>深圳市新中心区N5区宿舍楼1-2楼</t>
  </si>
  <si>
    <t>DBJ26440300003747193</t>
  </si>
  <si>
    <t>DBJ26440300003747366</t>
  </si>
  <si>
    <t>深圳市龙华区悦利花茶饮店</t>
  </si>
  <si>
    <t>广东省深圳市龙华区福城街道新和社区观澜大道117号澜汇花园商业01层112</t>
  </si>
  <si>
    <t>DBJ26440300003747301</t>
  </si>
  <si>
    <t>深圳琦皇食品有限公司</t>
  </si>
  <si>
    <t>广东省深圳市福田区福田街道福安社区福华三路118号皇庭国商购物广场G-101</t>
  </si>
  <si>
    <t>3A芒果干</t>
  </si>
  <si>
    <t>DBJ26440300003747357</t>
  </si>
  <si>
    <t>合山桥牌和图形</t>
  </si>
  <si>
    <t>阳江市阳东区合山鸿发食品厂</t>
  </si>
  <si>
    <t>广东省阳江市阳东区合山镇里寮村</t>
  </si>
  <si>
    <t>DBJ26440300003747326</t>
  </si>
  <si>
    <t>红山雪葵</t>
  </si>
  <si>
    <t>DBJ26440300003747368</t>
  </si>
  <si>
    <t>七里香（自制）</t>
  </si>
  <si>
    <t>DBJ26440300003747120</t>
  </si>
  <si>
    <t>深圳高级中学（集团）东校区师生食堂</t>
  </si>
  <si>
    <t>广东省深圳市坪山区坪山街道田头社区耘田路1001号深圳高级中学（集团）东校区内师生食堂楼</t>
  </si>
  <si>
    <t>大米（五谷金尊泰国香米）</t>
  </si>
  <si>
    <t>DBJ26440300003747367</t>
  </si>
  <si>
    <t>DBJ26440300003747164</t>
  </si>
  <si>
    <t>煲珠公（深圳）餐饮管理有限公司民治天虹分公司</t>
  </si>
  <si>
    <t>广东省深圳市龙华区民治街道民新社区民治大道58号恒润小居102及401深圳民治天虹商场L1层1033铺</t>
  </si>
  <si>
    <t>广西茉莉绿茶（自制）</t>
  </si>
  <si>
    <t>DBJ26440300003747369</t>
  </si>
  <si>
    <t>千峰翠（自制）</t>
  </si>
  <si>
    <t>DBJ26440300003747259</t>
  </si>
  <si>
    <t>玉米香雪糕</t>
  </si>
  <si>
    <t>65克/袋</t>
  </si>
  <si>
    <t>湖北伊利食品有限责任公司</t>
  </si>
  <si>
    <t>湖北省黄冈市黄州区禹王街道新港大道388号</t>
  </si>
  <si>
    <t>DBJ26440300003747146</t>
  </si>
  <si>
    <t>深圳市龙华区茉莉奶白冷饮店</t>
  </si>
  <si>
    <t>广东省深圳市龙华区观澜街道广培社区高尔夫大道8号2a栋A座SL101-3</t>
  </si>
  <si>
    <t>DBJ26440300003747272</t>
  </si>
  <si>
    <t>深圳市南山外国语学校（集团）滨海学校师生食堂</t>
  </si>
  <si>
    <t>深圳市南山区蛇口街道望海路半岛城邦二期教学楼负一层</t>
  </si>
  <si>
    <t>DBJ26440300003747313</t>
  </si>
  <si>
    <t>香茗餐饮管理（深圳）有限公司宝体分公司</t>
  </si>
  <si>
    <t>深圳市宝安区新安街道海裕社区83区泰华君逸世家A栋罗田路及地下一层部分沃尔玛购物广场一层21，22号铺</t>
  </si>
  <si>
    <t>DBJ26440300003747399</t>
  </si>
  <si>
    <t>深圳市龙岗区文睿粮油副食商行</t>
  </si>
  <si>
    <t>广东省深圳市龙岗区宝龙街道同心社区同心路168号B栋丁甲岭市场121</t>
  </si>
  <si>
    <t>玉米渣（中玉碎）</t>
  </si>
  <si>
    <t>DBJ26440300003747428</t>
  </si>
  <si>
    <t>深圳美轩央厨供应链管理有限公司</t>
  </si>
  <si>
    <t>深圳市龙华区观澜街道桂花社区桂花工业区6号101</t>
  </si>
  <si>
    <t>百家鲜潮式卤水汁（调味汁）</t>
  </si>
  <si>
    <t>百家鲜和图形</t>
  </si>
  <si>
    <t>620毫升/瓶</t>
  </si>
  <si>
    <t>广东百家鲜食品科技有限公司</t>
  </si>
  <si>
    <t>河源市高新区兴工南路24号</t>
  </si>
  <si>
    <t>DBJ26440300003747384</t>
  </si>
  <si>
    <t>深圳市诚至达实业发展有限公司南山分公司</t>
  </si>
  <si>
    <t>广东省深圳市南山区南头街道田厦社区南新路东、南头街南金福瑞购物广场301</t>
  </si>
  <si>
    <t>鸡肉（文昌鸡）</t>
  </si>
  <si>
    <t>DBJ26440300003747312</t>
  </si>
  <si>
    <t>锦鲤红茶（自制）</t>
  </si>
  <si>
    <t>DBJ26440300003747339</t>
  </si>
  <si>
    <t>巴马矿泉水</t>
  </si>
  <si>
    <t>广西巴马丽琅饮料有限公司</t>
  </si>
  <si>
    <t>巴马瑶族自治县那桃乡班交村坡累屯</t>
  </si>
  <si>
    <t>DBJ26440300003747400</t>
  </si>
  <si>
    <t>DBJ26440300003747378</t>
  </si>
  <si>
    <t>煲珠公（深圳）餐饮管理有限公司东部星悦天地分公司</t>
  </si>
  <si>
    <t>广东省深圳市龙岗区南湾街道丹竹头社区龙岗大道布吉段3036号东部英郡假日广场1栋278</t>
  </si>
  <si>
    <t>新港式珍珠奶茶（自制）</t>
  </si>
  <si>
    <t>DBJ26440300003747167</t>
  </si>
  <si>
    <t>深圳市虹盟餐饮管理有限公司民治分公司</t>
  </si>
  <si>
    <t>广东省深圳市龙华区民治街道民新社区民治大道58号恒润小居102民治天虹商场L1层10086号铺</t>
  </si>
  <si>
    <t>肉多多拉丁烤肠（自制）</t>
  </si>
  <si>
    <t>DBJ26440300003747123</t>
  </si>
  <si>
    <t>深圳市高级中学（东校区小学初中部师生食堂）</t>
  </si>
  <si>
    <t>深圳市坪山区石井街道创景路深圳市高级中学东校区小学初中部师生食堂楼</t>
  </si>
  <si>
    <t>DBJ26440300003747289</t>
  </si>
  <si>
    <t>卡玛王子（深圳）餐饮有限公司龙岗万达分公司</t>
  </si>
  <si>
    <t>广东省深圳市龙岗区平湖街道禾花社区华南大道一号华南国际五金化工塑料物流区二期4号广场1016A商铺</t>
  </si>
  <si>
    <t>QQ丹麦牛乳</t>
  </si>
  <si>
    <t>DBJ26440300003747404</t>
  </si>
  <si>
    <t>辣椒干（小椒干）</t>
  </si>
  <si>
    <t>DBJ26440300003747322</t>
  </si>
  <si>
    <t>深圳市光明区甲子塘小琳甜品屋（个体工商户）</t>
  </si>
  <si>
    <t>广东省深圳市光明区凤凰街道甲子塘社区甲子塘村南一巷18号101</t>
  </si>
  <si>
    <t>DBJ26440300003747288</t>
  </si>
  <si>
    <t>驴打滚可颂</t>
  </si>
  <si>
    <t>DBJ26440300003747324</t>
  </si>
  <si>
    <t>深圳市光明区珠珠奶茶店（个体工商户）</t>
  </si>
  <si>
    <t>广东省深圳市光明区凤凰街道甲子塘社区甲子塘村南四巷23号101</t>
  </si>
  <si>
    <t>DBJ26440300003747451</t>
  </si>
  <si>
    <t>深圳市龙岗区龙城高级中学（教育集团）东兴外国语学校</t>
  </si>
  <si>
    <t>深圳市龙岗区坪地街道坪西社区龙岭南路和坪西路交汇处深圳市龙岗区龙城高级中学（教育集团）东兴外国语学校行政楼一楼（架空层旁边）</t>
  </si>
  <si>
    <t>DBJ26440300003747316</t>
  </si>
  <si>
    <t>深圳市宝安区新安沪上阿姨饮品店（个体工商户）</t>
  </si>
  <si>
    <t>广东省深圳市宝安区新安街道海裕社区83区泰华君逸世家A栋A1栋负一层101</t>
  </si>
  <si>
    <t>DBJ26440300003747409</t>
  </si>
  <si>
    <t>压榨花生油</t>
  </si>
  <si>
    <t>金花笙和图形</t>
  </si>
  <si>
    <t>福建顶香油脂食品有限公司</t>
  </si>
  <si>
    <t>福建省福州市元洪投资区</t>
  </si>
  <si>
    <t>DBJ26440300003747360</t>
  </si>
  <si>
    <t>深圳茶姬企业管理有限公司宝安区新湖路第二分公司</t>
  </si>
  <si>
    <t>广东省深圳市宝安区新安街道海旺社区N12区新湖路99号壹方中心北区1层042</t>
  </si>
  <si>
    <t>木兰辞（自制）</t>
  </si>
  <si>
    <t>DBJ26440300003747352</t>
  </si>
  <si>
    <t>深圳市龙岗区龙岗中学</t>
  </si>
  <si>
    <t>广东省深圳市龙岗区龙岗街道龙园路588号食堂楼一楼</t>
  </si>
  <si>
    <t>DBJ26440300003747458</t>
  </si>
  <si>
    <t>深圳市龙华区民治街道优茶茶饮店（个体工商户）</t>
  </si>
  <si>
    <t>广东省深圳市龙华区民治街道民新社区民治大道58号恒润小居102</t>
  </si>
  <si>
    <t>DBJ26440300003747362</t>
  </si>
  <si>
    <t>深圳美西西餐饮管理有限公司宝安新湖路分店</t>
  </si>
  <si>
    <t>广东省深圳市宝安区新安街道海旺社区N12区新湖路99号壹方中心北区1层109</t>
  </si>
  <si>
    <t>DBJ26440300003747439</t>
  </si>
  <si>
    <t>深圳市奈雪餐饮管理有限公司宝能太古城分店</t>
  </si>
  <si>
    <t>广东省深圳市南山区蛇口街道深圳湾社区中心路2199号宝能太古城花园南区SL102-4</t>
  </si>
  <si>
    <t>自制浓抹香水椰饮料</t>
  </si>
  <si>
    <t>DBJ26440300003747459</t>
  </si>
  <si>
    <t>DBJ26440300003747465</t>
  </si>
  <si>
    <t>深圳市宝安区勤兵饮品店（个体工商户）</t>
  </si>
  <si>
    <t>广东省深圳市宝安区航城街道黄田社区村内工业区28号101</t>
  </si>
  <si>
    <t>DBJ26440300003747151</t>
  </si>
  <si>
    <t>深圳美西西餐饮管理有限公司龙华观澜二店</t>
  </si>
  <si>
    <t>广东省深圳市龙华区观澜街道广培社区高尔夫大道8号2b栋SL104</t>
  </si>
  <si>
    <t>DBJ26440300003747430</t>
  </si>
  <si>
    <t>四季青山</t>
  </si>
  <si>
    <t>DBJ26440300003747150</t>
  </si>
  <si>
    <t>鸭屎香轻柠茶（自制）</t>
  </si>
  <si>
    <t>DBJ26440300003747485</t>
  </si>
  <si>
    <t>深圳市禾汇园生鲜连锁有限公司</t>
  </si>
  <si>
    <t>深圳市罗湖区东门街道东门社区人民北路2139-1（2139号）世濠大厦1-61</t>
  </si>
  <si>
    <t>芋泥风味蛋糕</t>
  </si>
  <si>
    <t>广州市舜成食品有限公司</t>
  </si>
  <si>
    <t>广州市从化区经济开发区高技术产业园丰盈路10号之一</t>
  </si>
  <si>
    <t>DBJ26440300003747432</t>
  </si>
  <si>
    <t>曲香茉莉</t>
  </si>
  <si>
    <t>DBJ26440300003747468</t>
  </si>
  <si>
    <t>瑞幸咖啡（深圳）有限公司宝安黄田村内工业区分店</t>
  </si>
  <si>
    <t>广东省深圳市宝安区航城街道黄田社区村内工业区28号201</t>
  </si>
  <si>
    <t>DBJ26440300003747489</t>
  </si>
  <si>
    <t>DBJ26440300003747492</t>
  </si>
  <si>
    <t>深圳市一米厨房餐饮管理有限公司龙华分公司</t>
  </si>
  <si>
    <t>深圳市龙华区观澜街道库坑社区库坑同富裕工业区8号一鎏科技厂厂房101</t>
  </si>
  <si>
    <t>2kg/罐</t>
  </si>
  <si>
    <t>DBJ26440300003747482</t>
  </si>
  <si>
    <t>深圳市调饮师餐饮管理有限公司益田假日广场分公司</t>
  </si>
  <si>
    <t>广东省深圳市南山区沙河街道华夏街社区深南大道9028号益田假日广场B2-M70-M71</t>
  </si>
  <si>
    <t>乌龙不戏珠（自制）</t>
  </si>
  <si>
    <t>DBJ26440300003747294</t>
  </si>
  <si>
    <t>深圳市酥大旺餐饮管理有限公司</t>
  </si>
  <si>
    <t>广东省深圳市龙岗区平湖街道禾花社区华南大道一号华南国际五金化工塑料物流区二期4号广场1013</t>
  </si>
  <si>
    <t>绿豆饼</t>
  </si>
  <si>
    <t>DBJ26440300003747393</t>
  </si>
  <si>
    <t>深圳市奈雪餐饮管理有限公司南新路分店</t>
  </si>
  <si>
    <t>深圳市南山区南头街道田厦社区南新路东、南头街南金福瑞购物广场108-109号商铺</t>
  </si>
  <si>
    <t>DBJ26440300003747480</t>
  </si>
  <si>
    <t>深圳市南山区合昇食品零售店（个体工商户）</t>
  </si>
  <si>
    <t>广东省深圳市南山区沙河街道华夏街社区深南大道9028号益田假日广场B2-K15</t>
  </si>
  <si>
    <t>薛记蒜香花生</t>
  </si>
  <si>
    <t>DBJ26440300003747394</t>
  </si>
  <si>
    <t>金色山脉珍珠奶茶（自制）</t>
  </si>
  <si>
    <t>DBJ26440300003742322</t>
  </si>
  <si>
    <t>深圳市宝安区炒宗呷鲜餐饮店(个体工商户)</t>
  </si>
  <si>
    <t>广东省深圳市宝安区燕罗街道燕川社区红湖路22号101</t>
  </si>
  <si>
    <t>不合格:大肠菌群</t>
  </si>
  <si>
    <t>DBJ26440300003747238</t>
  </si>
  <si>
    <t>深圳市拾方轻养餐饮管理有限公司</t>
  </si>
  <si>
    <t>广东省深圳市福田区福田街道福安社区福华三路118号皇庭国商购物广场L2-6B</t>
  </si>
  <si>
    <t>青萱茉莉奶茶</t>
  </si>
  <si>
    <t>DBJ26440300003747500</t>
  </si>
  <si>
    <t>深圳龙岗区宝龙无忧茶饮店（个体工商户）</t>
  </si>
  <si>
    <t>广东省深圳市龙岗区宝龙街道同心社区岗德路48号人人购物广场106</t>
  </si>
  <si>
    <t>自制茉莉奶绿</t>
  </si>
  <si>
    <t>DBJ26440300003747478</t>
  </si>
  <si>
    <t>薛记黄桃干</t>
  </si>
  <si>
    <t>DBJ26440300003747503</t>
  </si>
  <si>
    <t>深圳市坪山区外国语文源学校</t>
  </si>
  <si>
    <t>广东省深圳市坪山区龙田街道竹坑地区金牛南路南侧，创景路东侧三号楼负一楼西侧。</t>
  </si>
  <si>
    <t>宏蕊水晶粉丝</t>
  </si>
  <si>
    <t>宏蕊</t>
  </si>
  <si>
    <t>280g/包</t>
  </si>
  <si>
    <t>哈尔滨隆硕食品有限公司</t>
  </si>
  <si>
    <t>哈尔滨市呼兰区原野工业园区</t>
  </si>
  <si>
    <t>DBJ26440300003747236</t>
  </si>
  <si>
    <t>青柠茉莉</t>
  </si>
  <si>
    <t>DBJ26440300003746745</t>
  </si>
  <si>
    <t>深圳市富和餐饮管理有限公司</t>
  </si>
  <si>
    <t>广东省深圳市宝安区新桥街道黄埔社区南洞圳头路49号三层、二层、一层</t>
  </si>
  <si>
    <t>宴会精选生抽（酿造酱油）</t>
  </si>
  <si>
    <t>丸庄金龙鱼（泰州）食品工业有限公司</t>
  </si>
  <si>
    <t>江苏省泰州市高港区永安洲镇疏港北路18号</t>
  </si>
  <si>
    <t>2026-01-27</t>
  </si>
  <si>
    <t>DBJ26440300003747005</t>
  </si>
  <si>
    <t>广州萨莉亚餐饮有限公司公明天虹店</t>
  </si>
  <si>
    <t>深圳市光明区公明街道公明社区建设中路36号B座101一楼1002铺</t>
  </si>
  <si>
    <t>DBJ26440300003747021</t>
  </si>
  <si>
    <t>深圳市同祺餐饮有限公司怀德万象汇分公司</t>
  </si>
  <si>
    <t>广东省深圳市宝安区福永街道怀德社区福永大道33号万利商务中心AB135</t>
  </si>
  <si>
    <t>2026-05-14</t>
  </si>
  <si>
    <t>DBJ26440300003747030</t>
  </si>
  <si>
    <t>深圳市罗湖区任记熊大爷饺子馆</t>
  </si>
  <si>
    <t>深圳市罗湖区莲塘街道莲花社区港莲路20号名骏豪庭.骏星阁一层3号02铺</t>
  </si>
  <si>
    <t>2026-05-20</t>
  </si>
  <si>
    <t>DBJ26440300003747036</t>
  </si>
  <si>
    <t>深圳寿司郎餐饮有限公司</t>
  </si>
  <si>
    <t>广东省深圳市罗湖区桂园街道人民桥社区深南东路5001号华润大厦N303B</t>
  </si>
  <si>
    <t>灰碟</t>
  </si>
  <si>
    <t>DBJ26440300003747050</t>
  </si>
  <si>
    <t>深圳市南山区五月厨园自选快餐店(个体工商户)</t>
  </si>
  <si>
    <t>广东省深圳市南山区南头街道红花园社区红花路71号水产综合楼三单元104</t>
  </si>
  <si>
    <t>2026-05-22</t>
  </si>
  <si>
    <t>DBJ26440300003747013</t>
  </si>
  <si>
    <t>广东客语餐饮管理有限公司龙岗第三分公司</t>
  </si>
  <si>
    <t>深圳市龙岗区平湖街道禾花社区华南大道一号华南国际五金化工塑料物流区二期4号广场5006</t>
  </si>
  <si>
    <t>碟</t>
  </si>
  <si>
    <t>DBJ26440300003747032</t>
  </si>
  <si>
    <t>深圳市盛延餐饮有限公司</t>
  </si>
  <si>
    <t>广东省深圳市罗湖区黄贝街道黄贝岭社区深南东路1002号黄贝岭三路9号深业东岭9栋G103铺</t>
  </si>
  <si>
    <t>DBJ26440300003747019</t>
  </si>
  <si>
    <t>深圳何勇餐饮管理有限公司龙岗万达广场餐厅</t>
  </si>
  <si>
    <t>深圳市龙岗区平湖街道禾花社区华南大道一号华南国际五金化工塑料物流区二期4号广场B1028</t>
  </si>
  <si>
    <t>DBJ26440300003747038</t>
  </si>
  <si>
    <t>深圳市湘颂一店餐饮有限公司</t>
  </si>
  <si>
    <t>深圳市罗湖区南湖街道罗湖社区人民南路2028号金光华广场五层001号</t>
  </si>
  <si>
    <t>大碗</t>
  </si>
  <si>
    <t>2026-05-21</t>
  </si>
  <si>
    <t>DBJ26440300003747045</t>
  </si>
  <si>
    <t>深圳市丰衣足食餐饮管理有限公司科创三哥茶餐厅</t>
  </si>
  <si>
    <t>广东省深圳市南山区南山街道南山社区南新路阳光科创中心一期1F-15</t>
  </si>
  <si>
    <t>DBJ26440300003747031</t>
  </si>
  <si>
    <t>DBJ26440300003747052</t>
  </si>
  <si>
    <t>深圳市南山区沙河合德记甜品店</t>
  </si>
  <si>
    <t>深圳市南山区沙河街道白石洲东社区白石洲未来时代办公综合楼108白石洲一街190号铺</t>
  </si>
  <si>
    <t>花碗</t>
  </si>
  <si>
    <t>2026-05-25</t>
  </si>
  <si>
    <t>DBJ26440300003747033</t>
  </si>
  <si>
    <t>SBJ26440300003747539</t>
  </si>
  <si>
    <t>深圳市逸贝贸易有限公司</t>
  </si>
  <si>
    <t>深圳市龙岗区龙城街道嶂背社区嶂背大道A区10号101</t>
  </si>
  <si>
    <t>阿华田®魔力方糕点</t>
  </si>
  <si>
    <t>阿华田和图形</t>
  </si>
  <si>
    <t>鲜尝厚买（山东）食品有限公司</t>
  </si>
  <si>
    <t>山东省临沂市高新区马厂湖镇马厂湖村解放路西段兰华研发综合产业园</t>
  </si>
  <si>
    <t>DBJ26440300003747620</t>
  </si>
  <si>
    <t>深圳市龙岗区布吉镇永盛豆浆店</t>
  </si>
  <si>
    <t>深圳市龙岗区布吉街道吉信街4号一楼</t>
  </si>
  <si>
    <t>冻奶茶（自制）</t>
  </si>
  <si>
    <t>DBJ26440300003747587</t>
  </si>
  <si>
    <t>华润万家有限公司民治民乐店</t>
  </si>
  <si>
    <t>广东省深圳市龙华区民治街道民泰社区星河盛世二层L2S-038</t>
  </si>
  <si>
    <t>蜜枣粽</t>
  </si>
  <si>
    <t>200克（2只）/袋</t>
  </si>
  <si>
    <t>思念食品（河南）有限公司</t>
  </si>
  <si>
    <t>郑州市惠济区英才街15号</t>
  </si>
  <si>
    <t>DBJ26440300003747650</t>
  </si>
  <si>
    <t>深圳市龙岗区群爱园老年人服务中心</t>
  </si>
  <si>
    <t>广东省深圳市龙岗区横岗街道松柏路140号一楼</t>
  </si>
  <si>
    <t>小麦粉（包装面粉）</t>
  </si>
  <si>
    <t>DBJ26440300003747637</t>
  </si>
  <si>
    <t>深圳市厚德世家科技有限公司龙岗分公司</t>
  </si>
  <si>
    <t>广东省深圳市龙岗区平湖街道鹅公岭社区天鹅路168号天鹅湖畔花园1栋-139配套半地下01层P03号</t>
  </si>
  <si>
    <t>DBJ26440300003747648</t>
  </si>
  <si>
    <t>深圳面点王饮食连锁有限公司万科五园店</t>
  </si>
  <si>
    <t>深圳市龙岗区坂田街道深圳市龙岗区坂田街道坂田万科第五园三期A4栋D115-D122号</t>
  </si>
  <si>
    <t>DBJ26440300003747623</t>
  </si>
  <si>
    <t>深圳市宝安区文汇学校</t>
  </si>
  <si>
    <t>广东省深圳市宝安区新安街道前进路文汇学校6号楼三楼</t>
  </si>
  <si>
    <t>DBJ26440300003747638</t>
  </si>
  <si>
    <t>DBJ26440300003747645</t>
  </si>
  <si>
    <t>深圳市金蝶轩食品有限公司坪山分公司</t>
  </si>
  <si>
    <t>广东省深圳市坪山区坪山街道六联社区深汕路（坪山段）168号六和商业广场一期L1-42</t>
  </si>
  <si>
    <t>绿豆咸肉粽</t>
  </si>
  <si>
    <t>2×120g/盒</t>
  </si>
  <si>
    <t>深圳市金蝶轩食品有限公司光明分公司</t>
  </si>
  <si>
    <t>深圳市光明区新湖街道新羌社区新陂头工业区6栋</t>
  </si>
  <si>
    <t>DBJ26440300003747640</t>
  </si>
  <si>
    <t>正山小种茶（武夷红茶）</t>
  </si>
  <si>
    <t>华芳苑</t>
  </si>
  <si>
    <t>200克（5克×40）/盒</t>
  </si>
  <si>
    <t>福建武记茶业有限公司</t>
  </si>
  <si>
    <t>福建省武夷山市桃源路2号</t>
  </si>
  <si>
    <t>DBJ26440300003747631</t>
  </si>
  <si>
    <t>750克/袋</t>
  </si>
  <si>
    <t>焦作市采和食品有限公司</t>
  </si>
  <si>
    <t>河南省焦作市武陟县西陶镇南东陶沁河路与S309交叉口向东100米路北</t>
  </si>
  <si>
    <t>DBJ26440300003747575</t>
  </si>
  <si>
    <t>深圳市共享之家养老服务有限公司龙城店</t>
  </si>
  <si>
    <t>深圳市龙岗区龙城街道天昊华庭配套组团3、组团4一楼</t>
  </si>
  <si>
    <t>大米（金谷园油粘米）</t>
  </si>
  <si>
    <t>DBJ26440300003747717</t>
  </si>
  <si>
    <t>深圳良品铺子食品有限公司光明蓝鲸世界店</t>
  </si>
  <si>
    <t>广东省深圳市光明区凤凰街道东坑社区龙光玖龙台6栋B座B1-30A</t>
  </si>
  <si>
    <t>枕形大肉粽</t>
  </si>
  <si>
    <t>嘉兴市德裕食品有限公司</t>
  </si>
  <si>
    <t>浙江省嘉兴市南湖区大桥镇焦山门桥堍南侧二楼</t>
  </si>
  <si>
    <t>DBJ26440300003747558</t>
  </si>
  <si>
    <t>深圳市宝安区实验学校食堂</t>
  </si>
  <si>
    <t>深圳市宝安区新安街道新中心区N8区</t>
  </si>
  <si>
    <t>DBJ26440300003747739</t>
  </si>
  <si>
    <t>深圳市南联颐养中心食堂</t>
  </si>
  <si>
    <t>深圳市龙岗区龙岗街道南联路46号南宝园2号楼一层</t>
  </si>
  <si>
    <t>DBJ26440300003747724</t>
  </si>
  <si>
    <t>深圳盒马网络科技有限公司南山区第七分公司</t>
  </si>
  <si>
    <t>深圳市南山区西丽街道深圳市南山区西丽街道西丽社区打石一路万科云城四期（集中商业项目）B101</t>
  </si>
  <si>
    <t>经典洗沙粽</t>
  </si>
  <si>
    <t>260克（130克×2）/袋</t>
  </si>
  <si>
    <t>浙江诸老大供应链管理有限公司</t>
  </si>
  <si>
    <t>浙江省嘉兴市海盐县望海街道顾家路5号</t>
  </si>
  <si>
    <t>DBJ26440300003747763</t>
  </si>
  <si>
    <t>深圳市龙岗区吉华街道鑫馨饺子园</t>
  </si>
  <si>
    <t>深圳市龙岗区吉华街道阳光花园A1栋首层</t>
  </si>
  <si>
    <t>DBJ26440300003747714</t>
  </si>
  <si>
    <t>深圳市龙岗区新南养老护理院</t>
  </si>
  <si>
    <t>广东省深圳市龙岗区平湖街道凤凰社区鸿盛街20号-401</t>
  </si>
  <si>
    <t>DBJ26440300003747764</t>
  </si>
  <si>
    <t>椰树牌椰汁</t>
  </si>
  <si>
    <t>椰树牌</t>
  </si>
  <si>
    <t>245ml/罐</t>
  </si>
  <si>
    <t>椰树集团海南椰汁饮料有限公司</t>
  </si>
  <si>
    <t>海南省海口市龙华路41号</t>
  </si>
  <si>
    <t>DBJ26440300003747589</t>
  </si>
  <si>
    <t>深圳元初食品有限公司玖龙荟店</t>
  </si>
  <si>
    <t>广东省深圳市龙华区民治街道民泰社区玖龙玺C-J座负一层N25-N32</t>
  </si>
  <si>
    <t>珍享碱粽（白茶味）</t>
  </si>
  <si>
    <t>SUNGIVEN</t>
  </si>
  <si>
    <t>福建珍好吃食品有限公司</t>
  </si>
  <si>
    <t>福建省厦门市同安工业集中区同明路26号4层、5层、6层</t>
  </si>
  <si>
    <t>DBJ26440300003747790</t>
  </si>
  <si>
    <t>深圳市龙岗区任达爱心护理院食堂</t>
  </si>
  <si>
    <t>深圳市龙岗区龙岗街道南联社区龙溪路1号任达爱心护理院一楼</t>
  </si>
  <si>
    <t>DBJ26440300003747750</t>
  </si>
  <si>
    <t>深圳市宝安区清平实验学校</t>
  </si>
  <si>
    <t>广东省深圳市宝安区新桥街道北环路与中心路交汇处清平实验学校宿舍楼1层2层3层</t>
  </si>
  <si>
    <t>DBJ26440300003747793</t>
  </si>
  <si>
    <t>深圳市龙岗区布吉街道办事处</t>
  </si>
  <si>
    <t>广东省深圳市龙岗区布吉街道敬老院食堂（龙岭东路福康街2号负1楼-5楼）</t>
  </si>
  <si>
    <t>大米（谷尊香油粘米）</t>
  </si>
  <si>
    <t>SBJ26440300003747779</t>
  </si>
  <si>
    <t>深圳市恒富进出口贸易有限公司</t>
  </si>
  <si>
    <t>深圳市龙岗区横岗街道六约社区红棉路6789号7栋B206</t>
  </si>
  <si>
    <t>泰象啤酒</t>
  </si>
  <si>
    <t>500毫升/罐，5.0%vol</t>
  </si>
  <si>
    <t>COSMOS BREWERY （THAILAND)）CO．，LTD．</t>
  </si>
  <si>
    <t>2025-12-27</t>
  </si>
  <si>
    <t>DBJ26440300003747786</t>
  </si>
  <si>
    <t>深圳市瑞芝康健和善养护服务有限公司</t>
  </si>
  <si>
    <t>广东省深圳市龙岗区龙城街道尚景社区龙城建设路50号昭华里2栋2单元201</t>
  </si>
  <si>
    <t>大米（粮冠珍珠米）</t>
  </si>
  <si>
    <t>DBJ26440300003747633</t>
  </si>
  <si>
    <t>华润万家有限公司春风店</t>
  </si>
  <si>
    <t>深圳市罗湖区南湖街道文锦社区春风路2035号长丰苑商业裙楼1-4楼</t>
  </si>
  <si>
    <t>板栗肉粽</t>
  </si>
  <si>
    <t>河南部落实业有限公司</t>
  </si>
  <si>
    <t>河南省漯河市经济技术开发区燕山南路76号</t>
  </si>
  <si>
    <t>DBJ26440300003747824</t>
  </si>
  <si>
    <t>沃尔玛（深圳）百货有限公司光明长升路分店</t>
  </si>
  <si>
    <t>深圳市光明区玉塘街道长圳社区长升路42号7栋A座-101</t>
  </si>
  <si>
    <t>白芸豆沙黑谷粽</t>
  </si>
  <si>
    <t>沃集鲜</t>
  </si>
  <si>
    <t>300克（100克×3只）/包</t>
  </si>
  <si>
    <t>嘉兴三珍斋食品有限公司乌镇分公司</t>
  </si>
  <si>
    <t>嘉兴市桐乡市乌镇镇工业园区24幢</t>
  </si>
  <si>
    <t>DBJ26440300003747788</t>
  </si>
  <si>
    <t>深圳市深农厨房有限公司</t>
  </si>
  <si>
    <t>广东省深圳市龙岗区龙城街道龙西东路41号盛平社区办公楼102</t>
  </si>
  <si>
    <t>大米（添多碗上等茉莉香米）</t>
  </si>
  <si>
    <t>DBJ26440300003747629</t>
  </si>
  <si>
    <t>深圳市宝安中学（集团）初中部食堂</t>
  </si>
  <si>
    <t>深圳市宝安区新安街道洪浪南路5号教工宿舍楼2楼</t>
  </si>
  <si>
    <t>DBJ26440300003747562</t>
  </si>
  <si>
    <t>深圳市宝安区新安街道中心区N16区玉林路3号宿舍楼1、2楼</t>
  </si>
  <si>
    <t>DBJ26440300003747774</t>
  </si>
  <si>
    <t>深圳市新万悦甄选超市有限公司</t>
  </si>
  <si>
    <t>广东省深圳市龙岗区平湖街道禾花社区华南大道一号华南国际五金化工塑料物流区二期4号广场B1-A</t>
  </si>
  <si>
    <t>豆沙粽</t>
  </si>
  <si>
    <t>DBJ26440300003747875</t>
  </si>
  <si>
    <t>馨威利（深圳）餐饮管理有限公司</t>
  </si>
  <si>
    <t>广东省深圳市龙华区观湖街道润城社区龙华大道6153号天虹商场一楼1201D</t>
  </si>
  <si>
    <t>DBJ26440300003747592</t>
  </si>
  <si>
    <t>深圳市朴朴网络科技有限公司龙华白石龙店</t>
  </si>
  <si>
    <t>深圳市龙华区民治街道民泰社区澳门新村商住楼13栋1-10</t>
  </si>
  <si>
    <t>风味肉粽</t>
  </si>
  <si>
    <t>200克（100克×2）/包</t>
  </si>
  <si>
    <t>嘉兴市南湖斋食品股份有限公司</t>
  </si>
  <si>
    <t>浙江省嘉兴市南湖区七星街道星耘路802号</t>
  </si>
  <si>
    <t>DBJ26440300003747888</t>
  </si>
  <si>
    <t>华润万家有限公司南联店</t>
  </si>
  <si>
    <t>深圳市龙岗区龙岗街道平南社区深惠路860号摩尔城S106、S107、S210、S310</t>
  </si>
  <si>
    <t>如丰来八宝粽子</t>
  </si>
  <si>
    <t>西平县亿慷速冻食品有限公司</t>
  </si>
  <si>
    <t>河南省驻马店市西平县宋集乡宋集南街107国道路西</t>
  </si>
  <si>
    <t>DBJ26440300003747846</t>
  </si>
  <si>
    <t>深圳市龙岗区横岗街道锐利饮品店</t>
  </si>
  <si>
    <t>深圳市龙岗区横岗街道六约社区六约路26-1号107</t>
  </si>
  <si>
    <t>DBJ26440300003747887</t>
  </si>
  <si>
    <t>天虹数科商业股份有限公司固戍领航城店</t>
  </si>
  <si>
    <t>广东省深圳市宝安区航城街道三围社区领航城商业中心（一期）1栋A202及A125、A222、A223</t>
  </si>
  <si>
    <t>猪肉粽</t>
  </si>
  <si>
    <t>河南年客食品有限公司</t>
  </si>
  <si>
    <t>原阳县太平镇梁寨村</t>
  </si>
  <si>
    <t>DBJ26440300003747877</t>
  </si>
  <si>
    <t>DBJ26440300003747755</t>
  </si>
  <si>
    <t>深圳市满满良品科技有限公司第四分公司</t>
  </si>
  <si>
    <t>广东省深圳市宝安区松岗街道东方社区东方大道36号联投东方华府一期L166</t>
  </si>
  <si>
    <t>黄米蜜枣粽</t>
  </si>
  <si>
    <t>SBJ26440300003747857</t>
  </si>
  <si>
    <t>景信实业发展（深圳）有限公司</t>
  </si>
  <si>
    <t>深圳市龙华区民治街道大岭社区莱蒙春天花园五期5栋24H</t>
  </si>
  <si>
    <t>浓香玉米油</t>
  </si>
  <si>
    <t>长寿花</t>
  </si>
  <si>
    <t>长寿花食品股份有限公司</t>
  </si>
  <si>
    <t>邹平县韩店镇民营科技园</t>
  </si>
  <si>
    <t>2025-10-25</t>
  </si>
  <si>
    <t>DBJ26440300003747910</t>
  </si>
  <si>
    <t>深圳市润熹商贸有限公司</t>
  </si>
  <si>
    <t>广东省深圳市光明区凤凰街道塘家社区凤凰英荟城4栋107</t>
  </si>
  <si>
    <t>甄飨粽•楚泽丰味</t>
  </si>
  <si>
    <t>良品铺子</t>
  </si>
  <si>
    <t>1.86千克/盒</t>
  </si>
  <si>
    <t>湖北妞妞食品有限公司</t>
  </si>
  <si>
    <t>湖北省襄阳市万洲大道7号</t>
  </si>
  <si>
    <t>DBJ26440300003747902</t>
  </si>
  <si>
    <t>深圳市美味思烘焙有限公司盛平分公司</t>
  </si>
  <si>
    <t>广东省深圳市龙岗区龙城街道盛平社区松子岭一巷30号盛龙路47号</t>
  </si>
  <si>
    <t>冰红茶（自制）</t>
  </si>
  <si>
    <t>DBJ26440300003747898</t>
  </si>
  <si>
    <t>深圳市福田区贵和贵干果店</t>
  </si>
  <si>
    <t>广东省深圳市福田区福田街道水围社区水围村200栋水围街36号101</t>
  </si>
  <si>
    <t>川香花生</t>
  </si>
  <si>
    <t>2026-05-10</t>
  </si>
  <si>
    <t>DBJ26440300003747890</t>
  </si>
  <si>
    <t>深圳市深丰惠餐饮管理有限公司观澜分公司</t>
  </si>
  <si>
    <t>广东省深圳市龙华区观湖街道观城社区观澜大道388号101</t>
  </si>
  <si>
    <t>广西茉莉花奶茶（自制）</t>
  </si>
  <si>
    <t>DBJ26440300003747874</t>
  </si>
  <si>
    <t>深圳良品铺子食品有限公司海雅广场店分公司</t>
  </si>
  <si>
    <t>深圳市宝安区新安街道新安湖社区建安一路99号海雅广场负1层132号商铺</t>
  </si>
  <si>
    <t>阿胶芝麻软心粽</t>
  </si>
  <si>
    <t>嘉兴市真真老老食品有限公司</t>
  </si>
  <si>
    <t>浙江省嘉兴市秀洲区油车港镇正阳东路199号</t>
  </si>
  <si>
    <t>DBJ26440300003747913</t>
  </si>
  <si>
    <t>深圳大舫餐饮有限责任公司</t>
  </si>
  <si>
    <t>广东省深圳市龙岗区龙岗街道平南社区龙岗大道6068、6070、6072号龙盈泰商业广场101L1047</t>
  </si>
  <si>
    <t>DBJ26440300003747860</t>
  </si>
  <si>
    <t>深圳市万胜易购商贸有限公司</t>
  </si>
  <si>
    <t>深圳市龙岗区吉华街道三联社区联布北路2A号</t>
  </si>
  <si>
    <t>经典猪肉粽</t>
  </si>
  <si>
    <t>润味全</t>
  </si>
  <si>
    <t>780g/袋</t>
  </si>
  <si>
    <t>广东易兴食品科技有限公司</t>
  </si>
  <si>
    <t>广东省东莞市高埗镇三塘中路5号1号楼</t>
  </si>
  <si>
    <t>DBJ26440300003747915</t>
  </si>
  <si>
    <t>DBJ26440300003747920</t>
  </si>
  <si>
    <t>深圳市龙岗区刘青干果店</t>
  </si>
  <si>
    <t>广东省深圳市龙岗区龙岗街道南联社区龙岗大道（龙岗段）6001号海航国兴花园南苑5ABCD106</t>
  </si>
  <si>
    <t>新疆红枣</t>
  </si>
  <si>
    <t>DBJ26440300003747929</t>
  </si>
  <si>
    <t>深圳市龙岗区怡菲饮品店（个体工商户）</t>
  </si>
  <si>
    <t>广东省深圳市龙岗区龙岗街道平南社区龙岗大道6068、6070、6072号龙盈泰商业广场101</t>
  </si>
  <si>
    <t>DBJ26440300003747935</t>
  </si>
  <si>
    <t>深圳市龙华区上围幸福壹佰生活超市（个体工商户）</t>
  </si>
  <si>
    <t>广东省深圳市龙华区观湖街道樟溪社区下围工业区一路5号5-11</t>
  </si>
  <si>
    <t>DBJ26440300003747930</t>
  </si>
  <si>
    <t>DBJ26440300003747859</t>
  </si>
  <si>
    <t>蛋黄鲜肉粽</t>
  </si>
  <si>
    <t>DBJ26440300003747916</t>
  </si>
  <si>
    <t>红松子</t>
  </si>
  <si>
    <t>DBJ26440300003747919</t>
  </si>
  <si>
    <t>DBJ26440300003747940</t>
  </si>
  <si>
    <t>DBJ26440300003747939</t>
  </si>
  <si>
    <t>DBJ26440300003747948</t>
  </si>
  <si>
    <t>深圳市宝安区新安御蝶坊宏发面包店</t>
  </si>
  <si>
    <t>深圳市宝安区新安街道中心区N5区宏发领域花园4栋商场01之122</t>
  </si>
  <si>
    <t>小老婆饼（自制）</t>
  </si>
  <si>
    <t>DBJ26440300003747851</t>
  </si>
  <si>
    <t>深圳市龙岗区六约四季如夏饮品店（个体工商户）</t>
  </si>
  <si>
    <t>广东省深圳市龙岗区横岗街道六约南社区六约路115号103</t>
  </si>
  <si>
    <t>自制经典拿铁</t>
  </si>
  <si>
    <t>SBJ26440300003748017</t>
  </si>
  <si>
    <t>深圳市宝安区勿糖贸易商行（个体工商户）</t>
  </si>
  <si>
    <t>深圳市宝安区福海街道塘尾社区工业大道6号C栋404</t>
  </si>
  <si>
    <t>0糖全麦藜麦坚果沙琪玛</t>
  </si>
  <si>
    <t>唐人福和图形</t>
  </si>
  <si>
    <t>400克（内含16包）/盒</t>
  </si>
  <si>
    <t>山东航冠食品有限公司</t>
  </si>
  <si>
    <t>山东省临沂市沂水县经济开发区鑫华路以南、东二环路以西</t>
  </si>
  <si>
    <t>DBJ26440300003748058</t>
  </si>
  <si>
    <t>深圳市龙华区杜士平汤包店</t>
  </si>
  <si>
    <t>广东省深圳市龙华区民治街道民新社区民丰路鑫茂花园B区1栋101</t>
  </si>
  <si>
    <t>DBJ26440300003748088</t>
  </si>
  <si>
    <t>DBJ26440300003748181</t>
  </si>
  <si>
    <t>深圳市深业龙投幸福健康有限公司龙岗分公司</t>
  </si>
  <si>
    <t>深圳市龙岗区坪地街道坪东社区龙岗大道4023号养老康复楼201</t>
  </si>
  <si>
    <t>即食豆腐花粉</t>
  </si>
  <si>
    <t>龙王</t>
  </si>
  <si>
    <t>480克/包</t>
  </si>
  <si>
    <t>黑龙江省农垦龙王食品有限责任公司</t>
  </si>
  <si>
    <t>绥化市东富工业园区</t>
  </si>
  <si>
    <t>DBJ26440300003748180</t>
  </si>
  <si>
    <t>DBJ26440300003748193</t>
  </si>
  <si>
    <t>深圳市聚客味客家园餐饮服务有限公司</t>
  </si>
  <si>
    <t>广东省深圳市龙岗区横岗街道六约社区埔厦路62号4号商住楼123</t>
  </si>
  <si>
    <t>老陈醋</t>
  </si>
  <si>
    <t>锦坤</t>
  </si>
  <si>
    <t>420毫升/瓶</t>
  </si>
  <si>
    <t>广东锦坤食品科技有限公司</t>
  </si>
  <si>
    <t>广州市番禺区石壁街石壁一村谢石公路57号</t>
  </si>
  <si>
    <t>2025-08-16</t>
  </si>
  <si>
    <t>DBJ26440300003748063</t>
  </si>
  <si>
    <t>深圳市龙华区心飞扬饮品店（个体工商户）</t>
  </si>
  <si>
    <t>广东省深圳市龙华区民治街道民新社区民丰路鑫茂花园B区2栋116</t>
  </si>
  <si>
    <t>手打柠檬鸭屎香（自制）</t>
  </si>
  <si>
    <t>DBJ26440300003748243</t>
  </si>
  <si>
    <t>深圳市龙华新区民治安阳咸菜档</t>
  </si>
  <si>
    <t>深圳市龙华新区民治街道民治农贸市场一楼A188号</t>
  </si>
  <si>
    <t>DBJ26440300003748249</t>
  </si>
  <si>
    <t>深圳七鲜信息技术有限公司福田趣坊水围店</t>
  </si>
  <si>
    <t>广东省深圳市福田区福田街道水围社区金田路1013号银庄大厦裙楼1层A112铺2层201铺</t>
  </si>
  <si>
    <t>肇庆裹蒸粽</t>
  </si>
  <si>
    <t>400克（200克×2）/包</t>
  </si>
  <si>
    <t>肇庆市一鼎皇食品有限公司</t>
  </si>
  <si>
    <t>肇庆市鼎湖区桂城新城十区四小区（厂房A幢）鼎湖工业城内</t>
  </si>
  <si>
    <t>DBJ26440300003748219</t>
  </si>
  <si>
    <t>深圳市龙岗区丰华饮品店</t>
  </si>
  <si>
    <t>深圳市龙岗区平湖街道禾花社区深圳市龙岗区平湖街道华南大道一号华南国际皮革皮具原辅料物流区（一期）L23栋101A号</t>
  </si>
  <si>
    <t>A2牛乳四季春茶饮料（自制）</t>
  </si>
  <si>
    <t>DBJ26440300003748284</t>
  </si>
  <si>
    <t>深圳市龙岗区平湖香夏茶饮品店</t>
  </si>
  <si>
    <t>深圳市龙岗区平湖街道白坭坑社区白银路86号、88号</t>
  </si>
  <si>
    <t>芒果汁（自制）</t>
  </si>
  <si>
    <t>DBJ26440300003748275</t>
  </si>
  <si>
    <t>深圳龙华区民治街市恒锋商店</t>
  </si>
  <si>
    <t>深圳市龙华区民治街道民治社区民治大道380民治市场民治大道380-11056号</t>
  </si>
  <si>
    <t>DBJ26440300003748281</t>
  </si>
  <si>
    <t>干红枣（5星红枣）</t>
  </si>
  <si>
    <t>DBJ26440300003748278</t>
  </si>
  <si>
    <t>DBJ26440300003748287</t>
  </si>
  <si>
    <t>青桔柠檬茶（自制）</t>
  </si>
  <si>
    <t>DBJ26440300003748297</t>
  </si>
  <si>
    <t>深圳市宝安区正味湘川粮油店</t>
  </si>
  <si>
    <t>广东省深圳市宝安区石岩街道水田社区宝石东路108水田农产品批发市场107</t>
  </si>
  <si>
    <t>SBJ26440300003748341</t>
  </si>
  <si>
    <t>深圳市鑫华食品科技有限公司</t>
  </si>
  <si>
    <t>深圳市龙岗区横岗街道四联社区华乐路33号庭威33创谷C栋501-3</t>
  </si>
  <si>
    <t>芒果果酱</t>
  </si>
  <si>
    <t>1kg/袋</t>
  </si>
  <si>
    <t>烟台市冠一食品有限公司</t>
  </si>
  <si>
    <t>山东省烟台市莱阳市柏林庄街道办事处政府西800米</t>
  </si>
  <si>
    <t>SBJ26440300003748344</t>
  </si>
  <si>
    <t>荔枝罐头</t>
  </si>
  <si>
    <t>567克/罐（固形物：不低于40%）</t>
  </si>
  <si>
    <t>龙海市广发食品有限公司</t>
  </si>
  <si>
    <t>福建省漳州市龙海区榜山镇长洲村马崎952号</t>
  </si>
  <si>
    <t>2025-07-16</t>
  </si>
  <si>
    <t>DBJ26440300003748325</t>
  </si>
  <si>
    <t>深圳市宝安区宇齐餐饮店（个体工商户）</t>
  </si>
  <si>
    <t>广东省深圳市宝安区石岩街道塘头社区塘头1号路8号创维创新谷2#楼L107L133</t>
  </si>
  <si>
    <t>DBJ26440300003748622</t>
  </si>
  <si>
    <t>深圳龙岗区坪地海红食品店</t>
  </si>
  <si>
    <t>广东省深圳市龙岗区坪地街道坪地社区龙岗大道坪地段3032号111</t>
  </si>
  <si>
    <t>DBJ26440300003748601</t>
  </si>
  <si>
    <t>深圳市龙岗区吉华街道景华汇书亦饮品店（个体工商户）</t>
  </si>
  <si>
    <t>广东省深圳市龙岗区吉华街道翠湖社区景华春天家园一单元122</t>
  </si>
  <si>
    <t>招牌芋圆奶绿（自制）</t>
  </si>
  <si>
    <t>DBJ26440300003748619</t>
  </si>
  <si>
    <t>2025-11-04</t>
  </si>
  <si>
    <t>DBJ26440300003748617</t>
  </si>
  <si>
    <t>DBJ26440300003748548</t>
  </si>
  <si>
    <t>深圳市福田区晓廖干果店</t>
  </si>
  <si>
    <t>深圳市福田区福田街道福星路3号住宅楼2栋第一层186号</t>
  </si>
  <si>
    <t>现炒花生</t>
  </si>
  <si>
    <t>DBJ26440300003748545</t>
  </si>
  <si>
    <t>DBJ26440300003748675</t>
  </si>
  <si>
    <t>深圳市为盛百货有限公司鹤洲分店</t>
  </si>
  <si>
    <t>广东省深圳市宝安区航城街道鹤洲社区洲石路与鹤洲四路交汇处润科华府1-6座2-020（020-030、044-061、065-069、099-107、115-118）</t>
  </si>
  <si>
    <t>小叶九里糯香茉莉奶茶饮料</t>
  </si>
  <si>
    <t>小叶九里</t>
  </si>
  <si>
    <t>360ml/瓶</t>
  </si>
  <si>
    <t>晟达菲尔大健康产业（山东）有限公司</t>
  </si>
  <si>
    <t>山东省枣庄市市中区光明路街道清泉西路9号</t>
  </si>
  <si>
    <t>DBJ26440300003748607</t>
  </si>
  <si>
    <t>深圳市龙岗区吃喝无限餐饮店（个体工商户）</t>
  </si>
  <si>
    <t>广东省深圳市龙岗区吉华街道翠湖社区景华春天家园一单元半地下115</t>
  </si>
  <si>
    <t>琥珀光（自制）</t>
  </si>
  <si>
    <t>DBJ26440300003748646</t>
  </si>
  <si>
    <t>蒸肉粉</t>
  </si>
  <si>
    <t>DBJ26440300003748704</t>
  </si>
  <si>
    <t>深圳市龙岗区啖饮咖餐饮店</t>
  </si>
  <si>
    <t>广东省深圳市龙岗区平湖街道白坭坑社区白坭坑一区70号101</t>
  </si>
  <si>
    <t>DBJ26440300003748713</t>
  </si>
  <si>
    <t>纯绿茶（自制）</t>
  </si>
  <si>
    <t>DBJ26440300003748643</t>
  </si>
  <si>
    <t>中粮粮油工业（重庆）有限公司</t>
  </si>
  <si>
    <t>重庆市江津区德感街道长江路12号</t>
  </si>
  <si>
    <t>DBJ26440300003748728</t>
  </si>
  <si>
    <t>深圳市龙岗区可的奶茶店</t>
  </si>
  <si>
    <t>广东省深圳市龙岗区平湖街道白坭坑社区白银路124号103</t>
  </si>
  <si>
    <t>港式柠檬茶（自制）</t>
  </si>
  <si>
    <t>DBJ26440300003748687</t>
  </si>
  <si>
    <t>深圳市龙岗区平湖鑫淼奶茶店</t>
  </si>
  <si>
    <t>深圳市龙岗区平湖街道白坭坑社区白银路61、63、65号（63号一楼）</t>
  </si>
  <si>
    <t>满杯芒芒饮料（自制）</t>
  </si>
  <si>
    <t>DBJ26440300003748689</t>
  </si>
  <si>
    <t>百香果柠檬茶（自制）</t>
  </si>
  <si>
    <t>DBJ26440300003748767</t>
  </si>
  <si>
    <t>深圳市龙岗区半杯日光咖啡店（个体工商户）</t>
  </si>
  <si>
    <t>广东省深圳市龙岗区平湖街道白坭坑社区白银路102、104号101</t>
  </si>
  <si>
    <t>流云茉莉轻乳茶（自制）</t>
  </si>
  <si>
    <t>DBJ26440300003748773</t>
  </si>
  <si>
    <t>深圳市龙岗区龙岗万福来购物商场</t>
  </si>
  <si>
    <t>深圳市龙岗区龙城街道盛平社区盛华路23号（一、二楼）</t>
  </si>
  <si>
    <t>多力葵花籽油</t>
  </si>
  <si>
    <t>多力和图形</t>
  </si>
  <si>
    <t>1.8L/瓶</t>
  </si>
  <si>
    <t>佳格食品（厦门）有限公司</t>
  </si>
  <si>
    <t>中国（福建）自由贸易试验区厦门片区三都路99号</t>
  </si>
  <si>
    <t>DBJ26440300003748754</t>
  </si>
  <si>
    <t>深圳市坪山区诚隆生鲜百货超市（个体工商户）</t>
  </si>
  <si>
    <t>广东省深圳市坪山区龙田街道老坑社区盘松路2号玺悦台花园7栋101</t>
  </si>
  <si>
    <t>挂面（细挂面）</t>
  </si>
  <si>
    <t>DBJ26440300003748736</t>
  </si>
  <si>
    <t>深圳市龙岗区庆裕宇餐饮店（个体工商户）</t>
  </si>
  <si>
    <t>广东省深圳市龙岗区吉华街道翠湖社区景华春天家园一单元122L1-88S</t>
  </si>
  <si>
    <t>鸭屎香手打柠檬茶（自制）</t>
  </si>
  <si>
    <t>DBJ26440300003748799</t>
  </si>
  <si>
    <t>深圳市仟聚餐饮有限公司</t>
  </si>
  <si>
    <t>广东省深圳市龙华区龙华街道三联社区富泉路13-3号</t>
  </si>
  <si>
    <t>水果珍珠柠檬茶（自制）</t>
  </si>
  <si>
    <t>DBJ26440300003748757</t>
  </si>
  <si>
    <t>红辣王干</t>
  </si>
  <si>
    <t>DBJ26440300003748802</t>
  </si>
  <si>
    <t>深圳市龙华区文意饮品店</t>
  </si>
  <si>
    <t>广东省深圳市龙华区龙华街道三联社区富泉路19-1号及富泉路19-2号</t>
  </si>
  <si>
    <t>DBJ26440300003748806</t>
  </si>
  <si>
    <t>深圳市龙华区蜜雪冰城匠心奶茶店</t>
  </si>
  <si>
    <t>深圳市龙华区龙华街道三联社区金銮国际商务大厦2期弓村商业广场120-B</t>
  </si>
  <si>
    <t>DBJ26440300003748807</t>
  </si>
  <si>
    <t>DBJ26440300003748956</t>
  </si>
  <si>
    <t>深圳市龙华区沁怡饮品店</t>
  </si>
  <si>
    <t>深圳市龙华区龙华街道富康社区东环一路天汇大厦104及202</t>
  </si>
  <si>
    <t>鲜奶茉莉奶绿（自制）</t>
  </si>
  <si>
    <t>DBJ26440300003748957</t>
  </si>
  <si>
    <t>生酪奥利奥奶茶（自制）</t>
  </si>
  <si>
    <t>DBJ26440300003748903</t>
  </si>
  <si>
    <t>深圳市龙岗区钟少武奶茶店（个体工商户）</t>
  </si>
  <si>
    <t>广东省深圳市龙岗区坂田街道五和社区五和大道（南）82号101-18A</t>
  </si>
  <si>
    <t>斯里兰卡鲜奶茶（自制）</t>
  </si>
  <si>
    <t>DBJ26440300003748961</t>
  </si>
  <si>
    <t>深圳市奈雪餐饮管理有限公司东环一路分店</t>
  </si>
  <si>
    <t>广东省深圳市龙华区龙华街道油松社区东环一路1号耀丰通工业园1-2栋负101及101及201一楼1075A</t>
  </si>
  <si>
    <t>DBJ26440300003749099</t>
  </si>
  <si>
    <t>深圳市宝安区文军食品店（个体工商户）</t>
  </si>
  <si>
    <t>广东省深圳市宝安区新安街道上川社区35区前进一路A1栋前进一路214号</t>
  </si>
  <si>
    <t>2026-05-02</t>
  </si>
  <si>
    <t>DBJ26440300003749097</t>
  </si>
  <si>
    <t>DBJ26440300003749105</t>
  </si>
  <si>
    <t>深圳市鑫旺干果店</t>
  </si>
  <si>
    <t>广东省深圳市龙岗区龙岗街道龙岗墟社区龙平东路250号所在楼栋龙平东路250号-14</t>
  </si>
  <si>
    <t>小甜梅（李子制品）</t>
  </si>
  <si>
    <t>DBJ26440300003749122</t>
  </si>
  <si>
    <t>深圳永和大王餐饮有限公司坂田三分店</t>
  </si>
  <si>
    <t>广东省深圳市龙岗区坂田街道五和社区五和大道（南）82号101-8</t>
  </si>
  <si>
    <t>蜂蜜柚子饮（自制）</t>
  </si>
  <si>
    <t>DBJ26440300003749093</t>
  </si>
  <si>
    <t>DBJ26440300003749101</t>
  </si>
  <si>
    <t>DBJ26440300003749144</t>
  </si>
  <si>
    <t>深圳市永辉超市有限公司光明天汇城购物中心店</t>
  </si>
  <si>
    <t>深圳市光明区马田街道合水口社区松白路4699号A座-132-135天汇城购物中心</t>
  </si>
  <si>
    <t>柳州市柳冰食品厂</t>
  </si>
  <si>
    <t>柳州市柳江区新兴工业园</t>
  </si>
  <si>
    <t>DBJ26440300003749197</t>
  </si>
  <si>
    <t>深圳市光明区十里茶香奶茶店（个体工商户）</t>
  </si>
  <si>
    <t>广东省深圳市光明区马田街道新庄社区新围三工业区三巷1号一单元101-1</t>
  </si>
  <si>
    <t>烤奶牛乳茶（自制）</t>
  </si>
  <si>
    <t>DBJ26440300003749205</t>
  </si>
  <si>
    <t>深圳美西西餐饮管理有限公司泰华明珠分店</t>
  </si>
  <si>
    <t>深圳市宝安区西乡街道富华社区流塘路泰华明珠A1一层119号商铺</t>
  </si>
  <si>
    <t>羽衣纤体瓶（首创）（自制）</t>
  </si>
  <si>
    <t>DBJ26440300003749212</t>
  </si>
  <si>
    <t>深圳市鑫洋鑫饮品店</t>
  </si>
  <si>
    <t>广东省深圳市龙岗区龙岗街道龙岗墟社区龙平东路250号龙平东路250号-12</t>
  </si>
  <si>
    <t>DBJ26440300003749207</t>
  </si>
  <si>
    <t>DBJ26440300003749174</t>
  </si>
  <si>
    <t>深圳市南山区吴酥生糕点店</t>
  </si>
  <si>
    <t>广东省深圳市南山区南头街道田厦社区南新路东、南头街南金福瑞购物广场108第L1层L119号商铺</t>
  </si>
  <si>
    <t>蛋挞（自制）</t>
  </si>
  <si>
    <t>DBJ26440300003749222</t>
  </si>
  <si>
    <t>深圳市宝安区农先生茶铺餐饮屋</t>
  </si>
  <si>
    <t>深圳市宝安区航城街道黄麻布社区勒竹角新一村东27号A栋101</t>
  </si>
  <si>
    <t>青橘鲜打柠檬水（自制）</t>
  </si>
  <si>
    <t>DBJ26440300003749225</t>
  </si>
  <si>
    <t>深圳市宝安区直直来奶茶店（个体工商户）</t>
  </si>
  <si>
    <t>广东省深圳市宝安区航城街道黄麻布社区勒竹角新一村西38号102</t>
  </si>
  <si>
    <t>DBJ26440300003749251</t>
  </si>
  <si>
    <t>深圳市龙华区益田假日天地真茶屋饮品店（个体工商户）</t>
  </si>
  <si>
    <t>广东省深圳市龙华区龙华街道清华社区龙华和平路39号幸福城商业大厦益田假日天地L1-28</t>
  </si>
  <si>
    <t>干酪利川红（自制）</t>
  </si>
  <si>
    <t>DBJ26440300003749256</t>
  </si>
  <si>
    <t>深圳市茶乐汇餐饮管理有限公司</t>
  </si>
  <si>
    <t>广东省深圳市龙华区龙华街道清华社区龙华和平路39号幸福城商业大厦益田假日天地L1-5</t>
  </si>
  <si>
    <t>武汉茉莉（自制）</t>
  </si>
  <si>
    <t>DBJ26440300003749408</t>
  </si>
  <si>
    <t>深圳市翠竹楼餐饮有限公司</t>
  </si>
  <si>
    <t>深圳市罗湖区东晓街道布心路3008号水贝珠宝总部大厦IBC MALL五层01/02号</t>
  </si>
  <si>
    <t>油条（自制）</t>
  </si>
  <si>
    <t>2026-05-15</t>
  </si>
  <si>
    <t>DBJ26440300003749354</t>
  </si>
  <si>
    <t>深圳市罗湖区杨金华汤包店</t>
  </si>
  <si>
    <t>广东省深圳市罗湖区翠竹街道水贝社区文锦北路2088号洪湖东岸2088—20（东）</t>
  </si>
  <si>
    <t>DBJ26440300003749431</t>
  </si>
  <si>
    <t>深圳市悦得闲水贝茶楼有限公司</t>
  </si>
  <si>
    <t>广东省深圳市罗湖区翠竹街道水贝社区水贝一路88号京基水贝时代广场L4-416</t>
  </si>
  <si>
    <t>百花蜜（多花种蜂蜜）</t>
  </si>
  <si>
    <t>宝生园和图形</t>
  </si>
  <si>
    <t>广州市宝生园股份有限公司广州宝生园蜂产品厂</t>
  </si>
  <si>
    <t>广州市从化太平镇广从南路713号</t>
  </si>
  <si>
    <t>2025-11-11</t>
  </si>
  <si>
    <t>DBJ26440300003749429</t>
  </si>
  <si>
    <t>19，Moo 1，Petkasem Road，Yaicha，Sampran，Nakhon Pathom 73110，Thailand</t>
  </si>
  <si>
    <t>DBJ26440300003749395</t>
  </si>
  <si>
    <t>深圳市宝安区小刚三津汤包店</t>
  </si>
  <si>
    <t>深圳市宝安区新安街道新安湖社区5区华夏消防大楼107</t>
  </si>
  <si>
    <t>香菇青菜包（自制）</t>
  </si>
  <si>
    <t>DBJ26440300003749457</t>
  </si>
  <si>
    <t>深圳市罗湖区冉记兴粮品汤包店（个体工商户）</t>
  </si>
  <si>
    <t>广东省深圳市罗湖区东晓街道东晓社区东昌路62号金啤广场1985C2栋C26</t>
  </si>
  <si>
    <t>DBJ26440300003749460</t>
  </si>
  <si>
    <t>DBJ26440300003749358</t>
  </si>
  <si>
    <t>深圳市奈雪餐饮管理有限公司水贝一路分店</t>
  </si>
  <si>
    <t>广东省深圳市罗湖区翠竹街道水贝社区水贝一路88号京基水贝时代广场京基百纳时光商场109</t>
  </si>
  <si>
    <t>DBJ26440300003749485</t>
  </si>
  <si>
    <t>深圳市龙岗区利龙干果店</t>
  </si>
  <si>
    <t>广东省深圳市龙岗区横岗街道志盛社区茂盛路1号志健时代广场1A-044</t>
  </si>
  <si>
    <t>DBJ26440300003749482</t>
  </si>
  <si>
    <t>DBJ26440300003749478</t>
  </si>
  <si>
    <t>DBJ26440300003749511</t>
  </si>
  <si>
    <t>小麦粉（红牡丹面粉）</t>
  </si>
  <si>
    <t>DBJ26440300003749494</t>
  </si>
  <si>
    <t>深圳市探索好奇餐饮管理有限公司宝安大仟里店</t>
  </si>
  <si>
    <t>广东省深圳市宝安区西乡街道麻布社区海城路3号前城滨海花园2栋B191-192</t>
  </si>
  <si>
    <t>花魁杨梅·莲雾冰（自制）</t>
  </si>
  <si>
    <t>DBJ26440300003749468</t>
  </si>
  <si>
    <t>加碘自然食用盐</t>
  </si>
  <si>
    <t>DBJ26440300003749398</t>
  </si>
  <si>
    <t>深圳市宝安区新安街道茶久星茶餐饮店</t>
  </si>
  <si>
    <t>广东省深圳市宝安区新安街道新安湖社区5区建安一路99号海雅广场负1层B168-2号商铺</t>
  </si>
  <si>
    <t>苦瓜柠檬茶（自制）</t>
  </si>
  <si>
    <t>DBJ26440300003749463</t>
  </si>
  <si>
    <t>深圳象鲜科技有限公司宝安共乐分公司</t>
  </si>
  <si>
    <t>深圳市宝安区西乡街道共乐社区铁仔路52升业空间A栋103</t>
  </si>
  <si>
    <t>红枣桂圆饮</t>
  </si>
  <si>
    <t>小象和图形</t>
  </si>
  <si>
    <t>480mL/瓶</t>
  </si>
  <si>
    <t>江苏泰州市姜堰区大伦镇工业集中区（卫星村）上首路2号</t>
  </si>
  <si>
    <t>DBJ26440300003749403</t>
  </si>
  <si>
    <t>深圳市宝安区一品茶香奶茶店（个体工商户）</t>
  </si>
  <si>
    <t>广东省深圳市宝安区新安街道新安湖社区5区建安一路99号海雅广场负1层B169-1号</t>
  </si>
  <si>
    <t>栀子纯茶（自制）</t>
  </si>
  <si>
    <t>DBJ26440300003749556</t>
  </si>
  <si>
    <t>深圳市罗湖区英歌鹉潮茶饮品店</t>
  </si>
  <si>
    <t>深圳市罗湖区黄贝街道新谊社区凤凰路164-1号</t>
  </si>
  <si>
    <t>白桃春露（自制）</t>
  </si>
  <si>
    <t>DBJ26440300003749577</t>
  </si>
  <si>
    <t>深圳市奈雪餐饮管理有限公司兴业路分店</t>
  </si>
  <si>
    <t>广东省深圳市宝安区西乡街道劳动社区兴业路与悦和路交汇处劳动综合楼1FA8</t>
  </si>
  <si>
    <t>DBJ26440300003749399</t>
  </si>
  <si>
    <t>DBJ26440300003749560</t>
  </si>
  <si>
    <t>深圳市罗湖区喜咛饮品店</t>
  </si>
  <si>
    <t>深圳市罗湖区黄贝街道新谊社区1层2号</t>
  </si>
  <si>
    <t>DBJ26440300003749559</t>
  </si>
  <si>
    <t>凤凰单丛鲜沏茶（自制）</t>
  </si>
  <si>
    <t>DBJ26440300003749497</t>
  </si>
  <si>
    <t>深圳市宝安区卡玛王子前城餐饮有限公司</t>
  </si>
  <si>
    <t>广东省深圳市宝安区西乡街道麻布社区海城路3号前城滨海花园2栋B180</t>
  </si>
  <si>
    <t>金黄百香芒芒（自制）</t>
  </si>
  <si>
    <t>DBJ26440300003749580</t>
  </si>
  <si>
    <t>深圳罗湖区奶香颂奶茶店（个体工商户）</t>
  </si>
  <si>
    <t>广东省深圳市罗湖区翠竹街道木头龙社区爱国路1009号益田御龙华府1栋B2-18</t>
  </si>
  <si>
    <t>DBJ26440300003749585</t>
  </si>
  <si>
    <t>深圳市龙岗区横岗街道志健古茗茶饮店</t>
  </si>
  <si>
    <t>深圳市龙岗区横岗街道志盛社区茂盛路1号志健时代广场1A-045</t>
  </si>
  <si>
    <t>DBJ26440300003749587</t>
  </si>
  <si>
    <t>DBJ26440300003749520</t>
  </si>
  <si>
    <t>深圳市龙华区观湖街道斌勤餐饮店（个体工商户）</t>
  </si>
  <si>
    <t>广东省深圳市龙华区观湖街道观城社区观澜大道388号A105B122</t>
  </si>
  <si>
    <t>鲜奶拿铁（自制）</t>
  </si>
  <si>
    <t>DBJ26440300003749532</t>
  </si>
  <si>
    <t>深圳市南山区鸿羽茶饮商行（个体工商户）</t>
  </si>
  <si>
    <t>广东省深圳市南山区桃源街道龙珠社区龙珠八路8号桃源村三期3栋A座、B座、C座、D座、E座岁宝龙珠店LG1LZ330号商铺霸王茶姬</t>
  </si>
  <si>
    <t>自制肉桂橙大红袍饮料</t>
  </si>
  <si>
    <t>DBJ26440300003749603</t>
  </si>
  <si>
    <t>深圳市惠宜购新秀超市管理有限公司</t>
  </si>
  <si>
    <t>广东省深圳市罗湖区黄贝街道新秀路新秀村57号一楼（东南铺面）</t>
  </si>
  <si>
    <t>蛋糕卷（纯香鸡蛋味）</t>
  </si>
  <si>
    <t>260g/盒</t>
  </si>
  <si>
    <t>东莞市尚可佳食品有限公司</t>
  </si>
  <si>
    <t>东莞市常平镇白石岗市场路6号2栋301室</t>
  </si>
  <si>
    <t>DBJ26440300003749604</t>
  </si>
  <si>
    <t>深圳市宝安区福永自然茶奶茶店</t>
  </si>
  <si>
    <t>广东省深圳市宝安区福永街道凤凰社区南区41号</t>
  </si>
  <si>
    <t>冻乌龙红茶（自制）</t>
  </si>
  <si>
    <t>DBJ26440300003749620</t>
  </si>
  <si>
    <t>深圳市罗湖区老邹零食超市（个体工商户）</t>
  </si>
  <si>
    <t>广东省深圳市罗湖区黄贝街道黄贝岭社区深南东路1002号黄贝岭下村169、170栋101</t>
  </si>
  <si>
    <t>果板（荔枝味）果冻</t>
  </si>
  <si>
    <t>乐逍遥</t>
  </si>
  <si>
    <t>乐逍遥（广东）科技有限公司</t>
  </si>
  <si>
    <t>潮州市潮安区安南大道工业区</t>
  </si>
  <si>
    <t>DBJ26440300003749614</t>
  </si>
  <si>
    <t>深圳市宝安区金新华茶饮店（个体工商户）</t>
  </si>
  <si>
    <t>广东省深圳市宝安区石岩街道上屋社区上屋大道257号104</t>
  </si>
  <si>
    <t>DBJ26440300003749601</t>
  </si>
  <si>
    <t>东莞市浓华食品有限公司</t>
  </si>
  <si>
    <t>广东省东莞市大岭山镇香仔岭一路3号</t>
  </si>
  <si>
    <t>DBJ26440300003749633</t>
  </si>
  <si>
    <t>沃尔玛（深圳）商业零售有限公司宝安金海路分店</t>
  </si>
  <si>
    <t>深圳市宝安区西乡街道办宝安大道西侧盐田社区金港华庭裙楼一层A01、二层B01、三层C01</t>
  </si>
  <si>
    <t>苦荞</t>
  </si>
  <si>
    <t>150克/瓶</t>
  </si>
  <si>
    <t>郑州市益康食品有限责任公司</t>
  </si>
  <si>
    <t>河南省郑州市中牟县姚家镇中牟汽车产业集聚区内经一路东、纬六路北2号厂房</t>
  </si>
  <si>
    <t>DBJ26440300003749535</t>
  </si>
  <si>
    <t>深圳市奈雪餐饮管理有限公司龙珠八路分店</t>
  </si>
  <si>
    <t>广东省深圳市南山区桃源街道龙珠社区龙珠八路8号桃源村三期3栋A座、B座、C座、D座、E座深圳市奈雪餐饮管理有限公司龙珠八路分店（LG1楼LG1LZ010号铺）</t>
  </si>
  <si>
    <t>自制奈雪小橙瓶饮料</t>
  </si>
  <si>
    <t>DBJ26440300003749618</t>
  </si>
  <si>
    <t>新乡市三元食品有限公司</t>
  </si>
  <si>
    <t>新乡市原阳县原阳工业区南二环路1号</t>
  </si>
  <si>
    <t>DBJ26440300003749536</t>
  </si>
  <si>
    <t>自制莓美小紫瓶饮料</t>
  </si>
  <si>
    <t>DBJ26440300003749565</t>
  </si>
  <si>
    <t>深圳美西西餐饮管理有限公司黄贝岭分店</t>
  </si>
  <si>
    <t>深圳市罗湖区黄贝街道黄贝岭社区深南东路1002号深业东岭8栋一层01、02、22号商铺</t>
  </si>
  <si>
    <t>绿妍轻柠茶（自制）</t>
  </si>
  <si>
    <t>DBJ26440300003749610</t>
  </si>
  <si>
    <t>深圳市宝安区福永街道好古茗冷饮店（个体工商户）</t>
  </si>
  <si>
    <t>广东省深圳市宝安区福永街道凤凰社区凤凰南区7号101</t>
  </si>
  <si>
    <t>DBJ26440300003749630</t>
  </si>
  <si>
    <t>椭圆挂面</t>
  </si>
  <si>
    <t>天麦然</t>
  </si>
  <si>
    <t>天麦然面业有限公司</t>
  </si>
  <si>
    <t>河北省邯郸市大名县府南路南侧</t>
  </si>
  <si>
    <t>DBJ26440300003749761</t>
  </si>
  <si>
    <t>深圳市龙岗区一家鲜包子店</t>
  </si>
  <si>
    <t>广东省深圳市龙岗区坂田街道五和社区光雅园路1号一楼1-1</t>
  </si>
  <si>
    <t>2026-05-16</t>
  </si>
  <si>
    <t>DBJ26440300003749853</t>
  </si>
  <si>
    <t>深圳市润鹏永鸿经营管理有限公司</t>
  </si>
  <si>
    <t>广东省深圳市福田区莲花街道彩虹社区莲花支路1019号润鹏花园莲花支路1027号</t>
  </si>
  <si>
    <t>孟府御貢和图形</t>
  </si>
  <si>
    <t>2.5kg/袋</t>
  </si>
  <si>
    <t>五常市鑫禾米业有限公司</t>
  </si>
  <si>
    <t>黑龙江省五常市杜家镇</t>
  </si>
  <si>
    <t>DBJ26440300003749729</t>
  </si>
  <si>
    <t>唔哃餐饮管理（深圳）有限责任公司龙华东环二路分公司</t>
  </si>
  <si>
    <t>深圳市龙华区龙华街道富康社区东环二路110号龙华星河ico商场1层</t>
  </si>
  <si>
    <t>青岚抹茶牛乳（自制）</t>
  </si>
  <si>
    <t>DBJ26440300003749832</t>
  </si>
  <si>
    <t>深圳市龙岗区赵记粗粮窝窝头店（个体工商户）</t>
  </si>
  <si>
    <t>深圳市龙岗区坂田街道杨美社区上段七巷19号一层102</t>
  </si>
  <si>
    <t>肉包（自制）</t>
  </si>
  <si>
    <t>DBJ26440300003749760</t>
  </si>
  <si>
    <t>DBJ26440300003749852</t>
  </si>
  <si>
    <t>DBJ26440300003749762</t>
  </si>
  <si>
    <t>DBJ26440300003749830</t>
  </si>
  <si>
    <t>DBJ26440300003749776</t>
  </si>
  <si>
    <t>深圳市南山区周钞多钞奶茶店（个体工商户）</t>
  </si>
  <si>
    <t>广东省深圳市南山区西丽街道新围社区新围旺棠工业区3号112</t>
  </si>
  <si>
    <t>DBJ26440300003749764</t>
  </si>
  <si>
    <t>深圳市美蜂鲜餐饮有限公司</t>
  </si>
  <si>
    <t>广东省深圳市龙岗区坂田街道五和社区光雅园路1号102</t>
  </si>
  <si>
    <t>DBJ26440300003749731</t>
  </si>
  <si>
    <t>经典红豆包（自制）</t>
  </si>
  <si>
    <t>DBJ26440300003749715</t>
  </si>
  <si>
    <t>深圳市万茶饮品企业（个人独资）</t>
  </si>
  <si>
    <t>广东省深圳市福田区香蜜湖街道竹园社区农林路69号印力中心B1-P04-01</t>
  </si>
  <si>
    <t>DBJ26440300003749860</t>
  </si>
  <si>
    <t>深圳市龙华新区大浪川信行调料店</t>
  </si>
  <si>
    <t>深圳市龙华区大浪街道华旺路176号国源农批市场B区28号铺</t>
  </si>
  <si>
    <t>干红枣（小红枣）</t>
  </si>
  <si>
    <t>DBJ26440300003749725</t>
  </si>
  <si>
    <t>深圳市八合里餐饮管理有限公司卓悦汇分店</t>
  </si>
  <si>
    <t>广东省深圳市福田区梅林街道梅都社区中康路126号卓越梅林中心广场（南区）卓悦汇215</t>
  </si>
  <si>
    <t>牛肉</t>
  </si>
  <si>
    <t>深圳农牧美益肉业有限公司</t>
  </si>
  <si>
    <t>广东省深圳市光明区深圳农牧美益肉业有限公司</t>
  </si>
  <si>
    <t>DBJ26440300003749793</t>
  </si>
  <si>
    <t>深圳茶姬企业管理有限公司福田中康路第二分公司</t>
  </si>
  <si>
    <t>广东省深圳市福田区梅林街道梅都社区中康路126号卓越梅林中心广场（南区）卓悦汇B2-X17</t>
  </si>
  <si>
    <t>酌红袍</t>
  </si>
  <si>
    <t>DBJ26440300003749857</t>
  </si>
  <si>
    <t>DBJ26440300003749802</t>
  </si>
  <si>
    <t>星巴克咖啡（深圳）有限公司西丽南国丽城分店</t>
  </si>
  <si>
    <t>广东省深圳市南山区西丽街道丽城社区留仙大道1378号南国丽城1栋107</t>
  </si>
  <si>
    <t>自制拿铁</t>
  </si>
  <si>
    <t>DBJ26440300003749837</t>
  </si>
  <si>
    <t>深圳市奈雪餐饮管理有限公司众冠时代广场分店</t>
  </si>
  <si>
    <t>广东省深圳市南山区桃源街道平山社区留仙大道4168号众冠时代广场L1-3</t>
  </si>
  <si>
    <t>自制莲雾补水小粉瓶饮料</t>
  </si>
  <si>
    <t>DBJ26440300003749688</t>
  </si>
  <si>
    <t>深圳市龙华区曾鲜生红糖馒头店</t>
  </si>
  <si>
    <t>广东省深圳市龙华区龙华街道油松社区工业路上油松村141栋一楼141-2号铺</t>
  </si>
  <si>
    <t>贵妃奶黄包（自制）</t>
  </si>
  <si>
    <t>DBJ26440300003749803</t>
  </si>
  <si>
    <t>自制美式咖啡</t>
  </si>
  <si>
    <t>DBJ26440300003749756</t>
  </si>
  <si>
    <t>深圳市宝安区赵丽娟三津汤包店（个体工商户）</t>
  </si>
  <si>
    <t>广东省深圳市宝安区石岩街道官田社区发展公司十区五巷1号101</t>
  </si>
  <si>
    <t>DBJ26440300003749757</t>
  </si>
  <si>
    <t>DBJ26440300003749854</t>
  </si>
  <si>
    <t>DBJ26440300003749804</t>
  </si>
  <si>
    <t>深圳市南山区优信咖啡店（个体工商户）</t>
  </si>
  <si>
    <t>广东省深圳市南山区西丽街道丽城社区沙河西路1363号众冠西郡园103</t>
  </si>
  <si>
    <t>自制金奖深烘美式</t>
  </si>
  <si>
    <t>DBJ26440300003749895</t>
  </si>
  <si>
    <t>深圳市福田区高加倍杂货店</t>
  </si>
  <si>
    <t>深圳市福田区沙头街道新洲南村肉菜市场三号商铺</t>
  </si>
  <si>
    <t>DBJ26440300003749739</t>
  </si>
  <si>
    <t>深圳市调饮师餐饮管理有限公司龙华壹方天地分公司</t>
  </si>
  <si>
    <t>广东省深圳市龙华区龙华街道景龙社区人民路4022号壹方天地A2区B1-017</t>
  </si>
  <si>
    <t>DBJ26440300003749935</t>
  </si>
  <si>
    <t>深圳市大生优品供应链科技服务有限公司崇文花园店</t>
  </si>
  <si>
    <t>广东省深圳市南山区桃源街道崇文花园一期1号楼1号商铺</t>
  </si>
  <si>
    <t>杨梅罐头</t>
  </si>
  <si>
    <t>古城岩和图形</t>
  </si>
  <si>
    <t>450克/罐   固形物：不低于40%</t>
  </si>
  <si>
    <t>兰溪市宏新食品厂</t>
  </si>
  <si>
    <t>金华市兰溪市马涧镇工业功能区B区</t>
  </si>
  <si>
    <t>DBJ26440300003749736</t>
  </si>
  <si>
    <t>港式水牛奶茶（自制）</t>
  </si>
  <si>
    <t>DBJ26440300003749923</t>
  </si>
  <si>
    <t>深圳万家优选超市有限公司</t>
  </si>
  <si>
    <t>广东省深圳市宝安区新安街道翻身社区49区滨海春城107</t>
  </si>
  <si>
    <t>红枣干</t>
  </si>
  <si>
    <t>DBJ26440300003749937</t>
  </si>
  <si>
    <t>橙子茉莉果汁茶饮料</t>
  </si>
  <si>
    <t>山东奈伦乳业有限公司</t>
  </si>
  <si>
    <t>山东省高唐县经济技术开发区</t>
  </si>
  <si>
    <t>DBJ26440300003749931</t>
  </si>
  <si>
    <t>百里挑一原味香瓜籽</t>
  </si>
  <si>
    <t>百里挑一</t>
  </si>
  <si>
    <t>188克/袋</t>
  </si>
  <si>
    <t>湖北省武汉市东西湖区革新大道33号（6）</t>
  </si>
  <si>
    <t>DBJ26440300003749907</t>
  </si>
  <si>
    <t>深圳市兴万和商业发展有限公司富联兴万和购物广场</t>
  </si>
  <si>
    <t>深圳市龙华区龙华街道三联社区兴万和商业中心106、201</t>
  </si>
  <si>
    <t>旺香园</t>
  </si>
  <si>
    <t>东莞市星冉食品有限责任公司</t>
  </si>
  <si>
    <t>广东省东莞市中堂镇蕉利南坊桥路23号101室</t>
  </si>
  <si>
    <t>DBJ26440300003749870</t>
  </si>
  <si>
    <t>深圳市罗湖区星湖美宜多商场</t>
  </si>
  <si>
    <t>广东省深圳市罗湖区清水河街道泥岗西金碧路星湖花园8栋裙楼106#</t>
  </si>
  <si>
    <t>DBJ26440300003749738</t>
  </si>
  <si>
    <t>DBJ26440300003749689</t>
  </si>
  <si>
    <t>深圳市龙华区陈记包点店（个体工商户）</t>
  </si>
  <si>
    <t>广东省深圳市龙华区民治街道新牛社区锦绣时代广场2栋商业111</t>
  </si>
  <si>
    <t>DBJ26440300003749690</t>
  </si>
  <si>
    <t>青菜包（自制）</t>
  </si>
  <si>
    <t>DBJ26440300003749933</t>
  </si>
  <si>
    <t>沙琪玛（葡萄味）</t>
  </si>
  <si>
    <t>惠优和图形</t>
  </si>
  <si>
    <t>428克/袋</t>
  </si>
  <si>
    <t>广东天天旺食品有限公司</t>
  </si>
  <si>
    <t>揭阳市揭东区新亨开发区横中路</t>
  </si>
  <si>
    <t>DBJ26440300003749825</t>
  </si>
  <si>
    <t>深圳市宝安区包原味小吃店</t>
  </si>
  <si>
    <t>广东省深圳市宝安区新安街道新安湖社区5区华宝公司大楼101一层112-2，111-3</t>
  </si>
  <si>
    <t>DBJ26440300003749956</t>
  </si>
  <si>
    <t>深圳市龙华区优陈零食店（个体工商户）</t>
  </si>
  <si>
    <t>广东省深圳市龙华区龙华街道清华社区华清大道202号客盛智创大厦A栋102</t>
  </si>
  <si>
    <t>昆山统实企业有限公司</t>
  </si>
  <si>
    <t>江苏省昆山经济技术开发区青阳南路301号</t>
  </si>
  <si>
    <t>DBJ26440300003749974</t>
  </si>
  <si>
    <t>深圳市福田区秋灵康静奶茶店（个体工商户）</t>
  </si>
  <si>
    <t>广东省深圳市福田区华富街道莲花一村社区皇岗路5001号深业上城（南区）商业综合楼一单元负2层D03</t>
  </si>
  <si>
    <t>DBJ26440300003749806</t>
  </si>
  <si>
    <t>深圳市南山区西丽街道众旺酸奶店（个体工商户）</t>
  </si>
  <si>
    <t>广东省深圳市南山区西丽街道丽城社区沙河西路1363号众冠西郡园101</t>
  </si>
  <si>
    <t>自制小杏运新疆吊干杏牛乳</t>
  </si>
  <si>
    <t>DBJ26440300003749929</t>
  </si>
  <si>
    <t>客家老黄酒（黄酒）</t>
  </si>
  <si>
    <t>客家娘</t>
  </si>
  <si>
    <t>750mL/瓶，15%vol</t>
  </si>
  <si>
    <t>梅州市龙轩实业有限公司</t>
  </si>
  <si>
    <t>梅州市梅江区西郊教子岌</t>
  </si>
  <si>
    <t>DBJ26440300003749991</t>
  </si>
  <si>
    <t>瑞幸咖啡（深圳）有限公司宝安雍和园分店</t>
  </si>
  <si>
    <t>广东省深圳市宝安区西乡街道庄边社区雍和园1栋A007</t>
  </si>
  <si>
    <t>DBJ26440300003749958</t>
  </si>
  <si>
    <t>布甸果冻（鸡蛋味）</t>
  </si>
  <si>
    <t>200克（10杯）/盒</t>
  </si>
  <si>
    <t>江苏仙之宝食品有限公司</t>
  </si>
  <si>
    <t>江苏省宿迁市泗阳县经济开发区文城东路256号</t>
  </si>
  <si>
    <t>DBJ26440300003749972</t>
  </si>
  <si>
    <t>DBJ26440300003749842</t>
  </si>
  <si>
    <t>深圳美西西餐饮管理有限公司南山留仙大道店</t>
  </si>
  <si>
    <t>深圳市南山区桃源街道平山社区留仙大道4168号众冠时代广场L1层10号商铺</t>
  </si>
  <si>
    <t>自制碎银子牛乳茶</t>
  </si>
  <si>
    <t>DBJ26440300003750062</t>
  </si>
  <si>
    <t>深圳市罗湖区皖兴包子店</t>
  </si>
  <si>
    <t>深圳市罗湖区黄贝街道新秀社区新秀路48号新秀村北区13栋一层104-2</t>
  </si>
  <si>
    <t>DBJ26440300003749914</t>
  </si>
  <si>
    <t>柠檬味手工夹心饼干</t>
  </si>
  <si>
    <t>怡派</t>
  </si>
  <si>
    <t>386克/袋</t>
  </si>
  <si>
    <t>成都永真食品有限公司</t>
  </si>
  <si>
    <t>四川省成都市青白江区清泉镇牌坊村十二组82号</t>
  </si>
  <si>
    <t>DBJ26440300003749742</t>
  </si>
  <si>
    <t>深圳市芋道餐饮管理有限公司壹方天地分公司</t>
  </si>
  <si>
    <t>广东省深圳市龙华区龙华街道景新社区壹方天地A区B1-033A</t>
  </si>
  <si>
    <t>古树·鲜奶红（自制）</t>
  </si>
  <si>
    <t>DBJ26440300003749946</t>
  </si>
  <si>
    <t>深圳盒马网络科技有限公司宝安区第二分公司</t>
  </si>
  <si>
    <t>广东省深圳市宝安区新安街道新安四路北侧金海华府1栋110</t>
  </si>
  <si>
    <t>五米元气茶乌龙茶调味茶饮料</t>
  </si>
  <si>
    <t>750mL/瓶</t>
  </si>
  <si>
    <t>佛山咔乐食品有限公司</t>
  </si>
  <si>
    <t>佛山市三水区中心科技工业区芦苞园Ｄ区13-1号</t>
  </si>
  <si>
    <t>DBJ26440300003749926</t>
  </si>
  <si>
    <t>情人梅</t>
  </si>
  <si>
    <t>DBJ26440300003750074</t>
  </si>
  <si>
    <t>深圳市罗湖区盛馨饮品店</t>
  </si>
  <si>
    <t>深圳市罗湖区清水河街道泥岗西路泥岗西村75-1号商铺</t>
  </si>
  <si>
    <t>DBJ26440300003749888</t>
  </si>
  <si>
    <t>DBJ26440300003750066</t>
  </si>
  <si>
    <t>深圳市真香企业管理有限公司</t>
  </si>
  <si>
    <t>广东省深圳市福田区香蜜湖街道竹园社区农林路69号印力中心负1层B1-06</t>
  </si>
  <si>
    <t>大米（珍桂矮大米）</t>
  </si>
  <si>
    <t>DBJ26440300003749912</t>
  </si>
  <si>
    <t>鲍汁蚝油</t>
  </si>
  <si>
    <t>上海太太乐食品有限公司</t>
  </si>
  <si>
    <t>上海市曹安路13号桥南星华公路969号</t>
  </si>
  <si>
    <t>DBJ26440300003749769</t>
  </si>
  <si>
    <t>深圳市龙岗区老川味江油肥肠餐馆</t>
  </si>
  <si>
    <t>深圳市龙岗区坂田街道五和社区光雅园路2号101、102、103</t>
  </si>
  <si>
    <t>红汤火锅底料（自制）</t>
  </si>
  <si>
    <t>DBJ26440300003750082</t>
  </si>
  <si>
    <t>深圳市福田区华运佳商店</t>
  </si>
  <si>
    <t>深圳市福田区沙头街道新洲肉菜市场4号铺</t>
  </si>
  <si>
    <t>DBJ26440300003749943</t>
  </si>
  <si>
    <t>绿色低钠盐（加碘）</t>
  </si>
  <si>
    <t>中盐和图形</t>
  </si>
  <si>
    <t>250克/包</t>
  </si>
  <si>
    <t>中盐安徽润华强旺盐业有限公司</t>
  </si>
  <si>
    <t>安徽省界首市工业园胜利路1号</t>
  </si>
  <si>
    <t>2025-10-23</t>
  </si>
  <si>
    <t>DBJ26440300003750072</t>
  </si>
  <si>
    <t>DBJ26440300003750080</t>
  </si>
  <si>
    <t>DBJ26440300003750014</t>
  </si>
  <si>
    <t>深圳市源心壹成餐饮管理有限公司壹方天地分公司</t>
  </si>
  <si>
    <t>广东省深圳市龙华区龙华街道景龙社区人民路4022号壹成中心花园（A824-0124）1栋2座壹方天地A区L1-017</t>
  </si>
  <si>
    <t>茉莉龙芽（自制）</t>
  </si>
  <si>
    <t>DBJ26440300003749773</t>
  </si>
  <si>
    <t>深圳市龙岗区昊瑜聪饮品店（个体工商户）</t>
  </si>
  <si>
    <t>广东省深圳市龙岗区坂田街道五和社区光雅园路22号111</t>
  </si>
  <si>
    <t>苹果茉莉绿饮料（自制）</t>
  </si>
  <si>
    <t>DBJ26440300003750084</t>
  </si>
  <si>
    <t>深圳市龙华区小张副食店</t>
  </si>
  <si>
    <t>深圳市龙华区龙华街道龙园社区龙华人民路4299号龙华市场龙华人民路4287号1层23号-24号</t>
  </si>
  <si>
    <t>410毫升/瓶</t>
  </si>
  <si>
    <t>李锦记（新会）食品有限公司</t>
  </si>
  <si>
    <t>广东省江门市新会区七堡工贸城北区一号至二号</t>
  </si>
  <si>
    <t>DBJ26440300003749700</t>
  </si>
  <si>
    <t>深圳薛记炒货有限公司卓悦汇购物中心分公司</t>
  </si>
  <si>
    <t>广东省深圳市福田区梅林街道梅都社区中康路126号卓越梅林中心广场（南区）卓悦汇公共空间负二楼B2-26</t>
  </si>
  <si>
    <t>DBJ26440300003749979</t>
  </si>
  <si>
    <t>深圳市福田区柠航饮品店（个体工商户）</t>
  </si>
  <si>
    <t>广东省深圳市福田区华富街道莲花一村社区皇岗路5001号深业上城（南区）商业综合楼一单元-2层D14</t>
  </si>
  <si>
    <t>九朵茉莉柠檬奶（自制）</t>
  </si>
  <si>
    <t>DBJ26440300003749743</t>
  </si>
  <si>
    <t>茉莉·鲜奶绿（自制）</t>
  </si>
  <si>
    <t>DBJ26440300003749744</t>
  </si>
  <si>
    <t>锡兰·老树红茶（自制）</t>
  </si>
  <si>
    <t>DBJ26440300003749694</t>
  </si>
  <si>
    <t>深圳市龙华区锋飞饮品店（个体工商户）</t>
  </si>
  <si>
    <t>广东省深圳市龙华区民治街道新牛社区锦绣时代广场1栋裙楼106</t>
  </si>
  <si>
    <t>DBJ26440300003749978</t>
  </si>
  <si>
    <t>深圳时下乐辰品牌管理有限公司</t>
  </si>
  <si>
    <t>广东省深圳市福田区华富街道莲花一村社区皇岗路5001号深业上城（南区）商业综合楼一单元负2层D07</t>
  </si>
  <si>
    <t>安溪滴水观音（自制）</t>
  </si>
  <si>
    <t>DBJ26440300003749771</t>
  </si>
  <si>
    <t>DBJ26440300003750126</t>
  </si>
  <si>
    <t>深圳市龙华区大浪街道乐惠多多百货行</t>
  </si>
  <si>
    <t>深圳市龙华区大浪街道龙胜社区龙胜市场202</t>
  </si>
  <si>
    <t>DBJ26440300003750132</t>
  </si>
  <si>
    <t>炖肉盐（未加碘食用盐）</t>
  </si>
  <si>
    <t>茶卡和图形</t>
  </si>
  <si>
    <t>320克/袋</t>
  </si>
  <si>
    <t>青海省盐业股份有限公司</t>
  </si>
  <si>
    <t>青海省乌兰县茶卡镇</t>
  </si>
  <si>
    <t>2024-11-08</t>
  </si>
  <si>
    <t>DBJ26440300003750077</t>
  </si>
  <si>
    <t>深圳市罗湖区心悦食品店</t>
  </si>
  <si>
    <t>深圳市罗湖区清水河街道坭岗社区坭岗西村11号102</t>
  </si>
  <si>
    <t>DBJ26440300003750079</t>
  </si>
  <si>
    <t>DBJ26440300003750091</t>
  </si>
  <si>
    <t>地都咸菜</t>
  </si>
  <si>
    <t>太旺香</t>
  </si>
  <si>
    <t>150克/袋（固形物含量不低于80%）</t>
  </si>
  <si>
    <t>河源市顺农食品有限公司</t>
  </si>
  <si>
    <t>河源市市区明珠开发区河源大道西面创业三路南边</t>
  </si>
  <si>
    <t>DBJ26440300003750018</t>
  </si>
  <si>
    <t>深圳市云梅瑞餐饮管理有限公司龙华壹方天地分店</t>
  </si>
  <si>
    <t>广东省深圳市龙华区龙华街道景新社区壹方天地A区L1-013A</t>
  </si>
  <si>
    <t>蜜桃香单丛（自制）</t>
  </si>
  <si>
    <t>DBJ26440300003750114</t>
  </si>
  <si>
    <t>深圳市龙华新区大浪兴宏发粮油店</t>
  </si>
  <si>
    <t>深圳市龙华区大浪街道华旺路176号华南国源市场B区012号铺</t>
  </si>
  <si>
    <t>干红枣（2级新疆红枣）</t>
  </si>
  <si>
    <t>DBJ26440300003750100</t>
  </si>
  <si>
    <t>198克/袋</t>
  </si>
  <si>
    <t>增城市石滩麻车穗丰食品厂</t>
  </si>
  <si>
    <t>广州市增城区石滩镇麻车村环村东路32号</t>
  </si>
  <si>
    <t>DBJ26440300003750101</t>
  </si>
  <si>
    <t>阳江豆豉（金装）</t>
  </si>
  <si>
    <t>阳名桥牌</t>
  </si>
  <si>
    <t>400克/盒</t>
  </si>
  <si>
    <t>阳江市阳东平香食品有限公司</t>
  </si>
  <si>
    <t>阳江市阳东区万象产业园赤城十路西边D地块</t>
  </si>
  <si>
    <t>DBJ26440300003750113</t>
  </si>
  <si>
    <t>DBJ26440300003749961</t>
  </si>
  <si>
    <t>深圳市龙华区东方茶意饮品店（个体工商户）</t>
  </si>
  <si>
    <t>广东省深圳市龙华区龙华街道景龙社区东环一路465-3号</t>
  </si>
  <si>
    <t>豆花珍珠奶茶（自制）</t>
  </si>
  <si>
    <t>DBJ26440300003749748</t>
  </si>
  <si>
    <t>眷茶臻选壹方（深圳）餐饮有限公司</t>
  </si>
  <si>
    <t>广东省深圳市龙华区龙华街道景新社区龙华人民路4024</t>
  </si>
  <si>
    <t>臻选红茶（自制）</t>
  </si>
  <si>
    <t>DBJ26440300003750137</t>
  </si>
  <si>
    <t>深圳市禧粤餐饮管理有限公司</t>
  </si>
  <si>
    <t>广东省深圳市罗湖区黄贝街道黄贝岭3路靖轩豪苑二楼</t>
  </si>
  <si>
    <t>DBJ26440300003750111</t>
  </si>
  <si>
    <t>梅花椒</t>
  </si>
  <si>
    <t>DBJ26440300003749746</t>
  </si>
  <si>
    <t>飞花令（自制）</t>
  </si>
  <si>
    <t>DBJ26440300003749962</t>
  </si>
  <si>
    <t>玫瑰乌龙奶茶（自制）</t>
  </si>
  <si>
    <t>DBJ26440300003750095</t>
  </si>
  <si>
    <t>深圳市福田区虹湾红和茶饮店（个体工商户）</t>
  </si>
  <si>
    <t>广东省深圳市福田区梅林街道下梅社区北环大道6098号虹湾花园1栋一层L1003-1004</t>
  </si>
  <si>
    <t>DBJ26440300003749821</t>
  </si>
  <si>
    <t>深圳市宝安区黄记姐弟奶茶店（个体工商户）</t>
  </si>
  <si>
    <t>广东省深圳市宝安区新安街道上合社区32区上合花园1栋A.B.C.D座133</t>
  </si>
  <si>
    <t>DBJ26440300003750028</t>
  </si>
  <si>
    <t>深圳市宝安区西乡街道优比熊母婴百货店（个体工商户）</t>
  </si>
  <si>
    <t>深圳市宝安区西乡街道庄边社区雍和园1栋A025</t>
  </si>
  <si>
    <t>优天力儿童营养包（优淳装）</t>
  </si>
  <si>
    <t>12克×30/罐</t>
  </si>
  <si>
    <t>2025-08-25</t>
  </si>
  <si>
    <t>DBJ26440300003750144</t>
  </si>
  <si>
    <t>深圳市龙华区瑜淋聪饮品店</t>
  </si>
  <si>
    <t>深圳市龙华区龙华街道三联社区清泉路星光城A105</t>
  </si>
  <si>
    <t>DBJ26440300003750103</t>
  </si>
  <si>
    <t>深圳市龙岗区坂田林发包子店</t>
  </si>
  <si>
    <t>广东省深圳市龙岗区坂田街道杨美社区河背新村四巷11号101</t>
  </si>
  <si>
    <t>花卷（自制）</t>
  </si>
  <si>
    <t>DBJ26440300003749814</t>
  </si>
  <si>
    <t>深圳市南山区西丽棒棒贝贝奶茶店</t>
  </si>
  <si>
    <t>深圳市南山区西丽街道留仙大道6012-4号腾飞苑103B号铺</t>
  </si>
  <si>
    <t>自制四季春茶</t>
  </si>
  <si>
    <t>DBJ26440300003749968</t>
  </si>
  <si>
    <t>深圳市龙华区沪瑜饮品店</t>
  </si>
  <si>
    <t>广东省深圳市龙华区龙华街道景龙社区东环一路金侨花园综合楼106</t>
  </si>
  <si>
    <t>DBJ26440300003750141</t>
  </si>
  <si>
    <t>深圳市湾畔福伴生活有限公司新洲店</t>
  </si>
  <si>
    <t>广东省深圳市福田区沙头街道新洲社区新洲九街99号嘉葆润金座家园新洲九街99-38号</t>
  </si>
  <si>
    <t>2026-01-22</t>
  </si>
  <si>
    <t>DBJ26440300003749966</t>
  </si>
  <si>
    <t>茉莉奶绿茶（自制）</t>
  </si>
  <si>
    <t>DBJ26440300003750150</t>
  </si>
  <si>
    <t>深圳市龙华区雪甜古茗饮品店（个体工商户）</t>
  </si>
  <si>
    <t>广东省深圳市龙华区龙华街道三联社区泉高二路9号</t>
  </si>
  <si>
    <t>DBJ26440300003750007</t>
  </si>
  <si>
    <t>深圳市奈雪餐饮管理有限公司龙华人民路分店</t>
  </si>
  <si>
    <t>深圳市龙华区龙华街道龙园社区龙华人民路4243号101</t>
  </si>
  <si>
    <t>DBJ26440300003750152</t>
  </si>
  <si>
    <t>深圳市福田区学城副食品商行</t>
  </si>
  <si>
    <t>深圳市福田区沙头街道新洲社区新洲中心村73号106</t>
  </si>
  <si>
    <t>丹丹小火锅底料</t>
  </si>
  <si>
    <t>丹丹和图形</t>
  </si>
  <si>
    <t>320克（80克×4）/包</t>
  </si>
  <si>
    <t>四川省丹丹郫县豆瓣集团股份有限公司</t>
  </si>
  <si>
    <t>成都市郫都区中国川菜产业化园区永安路38号</t>
  </si>
  <si>
    <t>DBJ26440300003750336</t>
  </si>
  <si>
    <t>深圳市鑫鹏晨贸易有限公司</t>
  </si>
  <si>
    <t>广东省深圳市宝安区新安街道82区新安六路华丰科技园A、B座B座一楼3号（办公场所）</t>
  </si>
  <si>
    <t>益生菌风味发酵乳（燕麦+黄桃）</t>
  </si>
  <si>
    <t>广东伊利乳业有限责任公司</t>
  </si>
  <si>
    <t>广东省惠州市东江高新区伊利工业园</t>
  </si>
  <si>
    <t>DBJ26440300003750358</t>
  </si>
  <si>
    <t>深圳市鸿骏源贸易有限公司</t>
  </si>
  <si>
    <t>广东省深圳市宝安区西乡街道乐群社区乐群旧村三巷1号一单元一层</t>
  </si>
  <si>
    <t>FSC和图形</t>
  </si>
  <si>
    <t>重庆市天友乳业股份有限公司乳品二厂</t>
  </si>
  <si>
    <t>重庆市南岸区大石支路6号</t>
  </si>
  <si>
    <t>DBJ26440300003750216</t>
  </si>
  <si>
    <t>深圳墨兰恒通餐饮管理有限公司</t>
  </si>
  <si>
    <t>广东省深圳市宝安区新安街道宝民社区25区创业二路61号大悦城商业中心负一层BM121</t>
  </si>
  <si>
    <t>夕岚（自制）</t>
  </si>
  <si>
    <t>2026-05-18</t>
  </si>
  <si>
    <t>DBJ26440300003750394</t>
  </si>
  <si>
    <t>深圳市日鲜日益贸易有限公司</t>
  </si>
  <si>
    <t>广东省深圳市龙岗区平湖街道平湖社区富民一路8号B栋101</t>
  </si>
  <si>
    <t>什锦酸梅粉（风味固体饮料）</t>
  </si>
  <si>
    <t>通惠和图形</t>
  </si>
  <si>
    <t>西安市通惠食品饮料厂</t>
  </si>
  <si>
    <t>陕西省西安市高陵区丝路融豪科技创业创新产业园（三期）6号楼1单元10000室01号</t>
  </si>
  <si>
    <t>DBJ26440300003750278</t>
  </si>
  <si>
    <t>深圳市龙华区香又来汤包店</t>
  </si>
  <si>
    <t>广东省深圳市龙华区观湖街道大和路150号101</t>
  </si>
  <si>
    <t>DBJ26440300003750393</t>
  </si>
  <si>
    <t>阳春面</t>
  </si>
  <si>
    <t>蜀龍盛SLS和图形</t>
  </si>
  <si>
    <t>安徽正宇面粉有限公司</t>
  </si>
  <si>
    <t>涡阳县龙马工业区（正宇食品产业园）001号</t>
  </si>
  <si>
    <t>DBJ26440300003750382</t>
  </si>
  <si>
    <t>广东头选食品有限公司</t>
  </si>
  <si>
    <t>广东省深圳市龙岗区平湖街道山厦社区洋坑路1号4栋厂房101</t>
  </si>
  <si>
    <t>125mL/盒</t>
  </si>
  <si>
    <t>宁夏伊利乳业有限责任公司</t>
  </si>
  <si>
    <t>宁夏回族自治区吴忠市利通区金积工业园区</t>
  </si>
  <si>
    <t>DBJ26440300003750429</t>
  </si>
  <si>
    <t>深圳市鲜态园生态农业集团有限公司</t>
  </si>
  <si>
    <t>广东省深圳市宝安区松岗街道东方社区大田洋田园路37栋宿舍楼201</t>
  </si>
  <si>
    <t>食用玉米淀粉（生粉）</t>
  </si>
  <si>
    <t>穗丰食品和图形</t>
  </si>
  <si>
    <t>DBJ26440300003750449</t>
  </si>
  <si>
    <t>深圳市领鲜三六五农产品有限公司</t>
  </si>
  <si>
    <t>广东省深圳市龙岗区平湖街道鹅公岭社区宝鹅工业区A7号B栋101</t>
  </si>
  <si>
    <t>红油郫县豆瓣</t>
  </si>
  <si>
    <t>旺丰和图形</t>
  </si>
  <si>
    <t>1kg/瓶</t>
  </si>
  <si>
    <t>成都市旺丰食品有限责任公司</t>
  </si>
  <si>
    <t>成都市郫都区团结镇白马村11组200号</t>
  </si>
  <si>
    <t>DBJ26440300003750450</t>
  </si>
  <si>
    <t>125g/袋</t>
  </si>
  <si>
    <t>DBJ26440300003750284</t>
  </si>
  <si>
    <t>深圳市龙华区八月李念奶茶店</t>
  </si>
  <si>
    <t>广东省深圳市龙华区观湖街道润城社区中航格澜郡B1栋B115-2</t>
  </si>
  <si>
    <t>DBJ26440300003750383</t>
  </si>
  <si>
    <t>朴朴食品有限公司</t>
  </si>
  <si>
    <t>广东省深圳市龙岗区平湖街道山厦社区洋坑路1号3#厂房101</t>
  </si>
  <si>
    <t>牛乳</t>
  </si>
  <si>
    <t>广州光明乳品有限公司</t>
  </si>
  <si>
    <t>广州经济技术开发区永和经济区新庄二路38号</t>
  </si>
  <si>
    <t>2026-05-17</t>
  </si>
  <si>
    <t>DBJ26440300003750507</t>
  </si>
  <si>
    <t>深圳市宝安区向敏汤包店</t>
  </si>
  <si>
    <t>广东省深圳市宝安区松岗街道东方社区东方一路26号103</t>
  </si>
  <si>
    <t>葱油花卷（自制）</t>
  </si>
  <si>
    <t>DBJ26440300003750485</t>
  </si>
  <si>
    <t>深圳市福荣山实业发展有限公司</t>
  </si>
  <si>
    <t>广东省深圳市龙岗区平湖街道鹅公岭社区世纪工业区2号C栋101</t>
  </si>
  <si>
    <t>有机豆奶</t>
  </si>
  <si>
    <t>达利食品集团有限公司</t>
  </si>
  <si>
    <t>中国福建省惠安县紫山林口</t>
  </si>
  <si>
    <t>DBJ26440300003750509</t>
  </si>
  <si>
    <t>DBJ26440300003750537</t>
  </si>
  <si>
    <t>天圳生态农业（广东）集团有限公司</t>
  </si>
  <si>
    <t>广东省深圳市龙岗区平湖街道鹅公岭社区良白路倍光工业区4号101（1楼整层，3楼整层）</t>
  </si>
  <si>
    <t>谷之香优选香米</t>
  </si>
  <si>
    <t>深圳市深粮贝格厨房食品供应链有限公司</t>
  </si>
  <si>
    <t>广东省深圳市龙岗区南湾街道上李朗社区平吉大道粮库一号路粮食仓库3栋101-1B、2B、3B</t>
  </si>
  <si>
    <t>DBJ26440300003750451</t>
  </si>
  <si>
    <t>深圳美西西餐饮管理有限公司光明松白路店</t>
  </si>
  <si>
    <t>深圳市光明区马田街道合水口社区松白路4699号A座127</t>
  </si>
  <si>
    <t>自制南姜甘草芭乐瓶饮料</t>
  </si>
  <si>
    <t>DBJ26440300003750526</t>
  </si>
  <si>
    <t>深圳市客深宝悦餐饮服务有限公司</t>
  </si>
  <si>
    <t>广东省深圳市宝安区新安街道宝民社区25区创业二路61号大悦城商业中心三层L317</t>
  </si>
  <si>
    <t>结球甘蓝（包菜）</t>
  </si>
  <si>
    <t>DBJ26440300003750489</t>
  </si>
  <si>
    <t>深圳市龙岗区沈家食品店</t>
  </si>
  <si>
    <t>深圳市龙岗区平湖街道凤凰社区守珍街216号102</t>
  </si>
  <si>
    <t>陈皮味瓜子</t>
  </si>
  <si>
    <t>DBJ26440300003750456</t>
  </si>
  <si>
    <t>深圳市奈雪餐饮管理有限公司松白路分店</t>
  </si>
  <si>
    <t>广东省深圳市光明区马田街道合水口社区松白路4545号A栋105</t>
  </si>
  <si>
    <t>自制奈雪透润小粉瓶饮料</t>
  </si>
  <si>
    <t>DBJ26440300003750491</t>
  </si>
  <si>
    <t>DBJ26440300003750495</t>
  </si>
  <si>
    <t>陈皮味话梅</t>
  </si>
  <si>
    <t>DBJ26440300003750493</t>
  </si>
  <si>
    <t>红枣干（新疆红枣）</t>
  </si>
  <si>
    <t>DBJ26440300003750457</t>
  </si>
  <si>
    <t>自制畅畅活菌杨梅酸奶昔</t>
  </si>
  <si>
    <t>DBJ26440300003750386</t>
  </si>
  <si>
    <t>广东绿鑫源农产品有限公司</t>
  </si>
  <si>
    <t>广东省深圳市龙岗区平湖街道山厦社区罗山工业区B4号1#厂房301</t>
  </si>
  <si>
    <t>低脂纯牛奶</t>
  </si>
  <si>
    <t>蒙牛乳业（唐山）有限责任公司</t>
  </si>
  <si>
    <t>河北省唐山市丰润区外环路南侧</t>
  </si>
  <si>
    <t>2026-02-20</t>
  </si>
  <si>
    <t>DBJ26440300003750471</t>
  </si>
  <si>
    <t>深圳市龙岗区景曜食品店</t>
  </si>
  <si>
    <t>广东省深圳市龙岗区平湖街道辅城坳社区融湖三期融湖盛世花园3栋C座36</t>
  </si>
  <si>
    <t>DBJ26440300003750513</t>
  </si>
  <si>
    <t>深圳市宝安区松岗街道张李品汤包店</t>
  </si>
  <si>
    <t>广东省深圳市宝安区松岗街道松岗社区平安路19号平安路19-2</t>
  </si>
  <si>
    <t>三津半汤包（自制）</t>
  </si>
  <si>
    <t>DBJ26440300003750467</t>
  </si>
  <si>
    <t>DBJ26440300003750458</t>
  </si>
  <si>
    <t>自制蓝莓桑葚酸奶昔</t>
  </si>
  <si>
    <t>DBJ26440300003750287</t>
  </si>
  <si>
    <t>深圳市龙华新区顶峰茶餐厅</t>
  </si>
  <si>
    <t>深圳市龙华区观澜街道大航社区大和路西侧中航格澜阳光花园C栋C-01、C-07、C08</t>
  </si>
  <si>
    <t>DBJ26440300003750543</t>
  </si>
  <si>
    <t>深圳市龙华区龙华街道茉莉奶白奶茶茶饮（个体工商户）</t>
  </si>
  <si>
    <t>广东省深圳市龙华区龙华街道三联社区龙华和平路147号大润发商场1189</t>
  </si>
  <si>
    <t>DBJ26440300003750579</t>
  </si>
  <si>
    <t>深圳市上山文化创意有限公司</t>
  </si>
  <si>
    <t>广东省深圳市南山区粤海街道海珠社区南山区后海文心五路36号滨海之窗75</t>
  </si>
  <si>
    <t>DBJ26440300003750222</t>
  </si>
  <si>
    <t>深圳市宝安区云尚奶茶店（个体工商户）</t>
  </si>
  <si>
    <t>广东省深圳市宝安区新安街道宝民社区25区创业二路61号大悦城商业中心负一层B205</t>
  </si>
  <si>
    <t>老红糖珍珠奶茶（首创）（自制）</t>
  </si>
  <si>
    <t>DBJ26440300003750586</t>
  </si>
  <si>
    <t>深圳市宝安区筱唐饮品店（个体工商户）</t>
  </si>
  <si>
    <t>广东省深圳市宝安区新安街道大浪社区26区中洲华府商业大厦附125</t>
  </si>
  <si>
    <t>DBJ26440300003750582</t>
  </si>
  <si>
    <t>抹茶牛乳（自制）</t>
  </si>
  <si>
    <t>DBJ26440300003750588</t>
  </si>
  <si>
    <t>DBJ26440300003750544</t>
  </si>
  <si>
    <t>深圳市龙华区大哼冰室餐饮店（个体工商户）</t>
  </si>
  <si>
    <t>深圳市龙华区龙华街道三联社区和平东路大润发商场一层1143号铺</t>
  </si>
  <si>
    <t>柠檬茶（自制）</t>
  </si>
  <si>
    <t>DBJ26440300003750592</t>
  </si>
  <si>
    <t>深圳市可圆餐饮管理有限公司</t>
  </si>
  <si>
    <t>广东省深圳市龙岗区平湖街道鹅公岭社区世纪工业区8号B栋105</t>
  </si>
  <si>
    <t>鲁花食用植物调和油（花生香）</t>
  </si>
  <si>
    <t>5升/桶</t>
  </si>
  <si>
    <t>2025-01-20</t>
  </si>
  <si>
    <t>DBJ26440300003750590</t>
  </si>
  <si>
    <t>深圳市正和丰实业有限公司</t>
  </si>
  <si>
    <t>深圳市龙岗区横岗街道六约社区埔厦路62号G栋H101</t>
  </si>
  <si>
    <t>DBJ26440300003750533</t>
  </si>
  <si>
    <t>深圳风车岛餐饮管理有限公司</t>
  </si>
  <si>
    <t>深圳市龙岗区龙城街道建设路28号宝钜商业大厦西广场GD009</t>
  </si>
  <si>
    <t>金桔柠檬（自制）</t>
  </si>
  <si>
    <t>DBJ26440300003750534</t>
  </si>
  <si>
    <t>潮汕超浓黄皮（自制）</t>
  </si>
  <si>
    <t>DBJ26440300003750604</t>
  </si>
  <si>
    <t>深圳市新东江桥嘴河鲜餐饮服务有限公司</t>
  </si>
  <si>
    <t>深圳市罗湖区笋岗街道笋岗路洪湖一街翠盈嘉园1层201号</t>
  </si>
  <si>
    <t>DBJ26440300003750497</t>
  </si>
  <si>
    <t>深圳市八合里餐饮管理有限公司华润雪花科创城分店</t>
  </si>
  <si>
    <t>广东省深圳市宝安区新安街道兴东社区70区创业二路520号深圳啤酒小镇W5栋WL129、WL215</t>
  </si>
  <si>
    <t>DBJ26440300003750595</t>
  </si>
  <si>
    <t>萝卜</t>
  </si>
  <si>
    <t>DBJ26440300003750567</t>
  </si>
  <si>
    <t>深圳市龙华区青青奶茶店</t>
  </si>
  <si>
    <t>深圳市龙华区龙华街道景龙社区龙华人民路4152号</t>
  </si>
  <si>
    <t>春日龙井（自制）</t>
  </si>
  <si>
    <t>DBJ26440300003750610</t>
  </si>
  <si>
    <t>深圳市龙岗区曾秋娟奶茶店</t>
  </si>
  <si>
    <t>广东省深圳市龙岗区龙岗街道龙西社区龙西中路147号富源百货102</t>
  </si>
  <si>
    <t>翠峰茉莉茶（自制）</t>
  </si>
  <si>
    <t>DBJ26440300003750625</t>
  </si>
  <si>
    <t>深圳市泽鑫餐饮服务管理有限公司</t>
  </si>
  <si>
    <t>广东省深圳市龙岗区平湖街道平湖社区开田科学园L单元201</t>
  </si>
  <si>
    <t>青岛啤酒（经典）</t>
  </si>
  <si>
    <t>≥4.0%vol 600ml/瓶</t>
  </si>
  <si>
    <t>深圳青岛啤酒朝日有限公司</t>
  </si>
  <si>
    <t>深圳市宝安区松岗街道洪桥头</t>
  </si>
  <si>
    <t>DBJ26440300003750616</t>
  </si>
  <si>
    <t>深圳市南山区国林粮油商行</t>
  </si>
  <si>
    <t>深圳市南山区桃源街道塘朗社区塘长路田寮工业A区11栋田寮市场A111</t>
  </si>
  <si>
    <t>桂皮（肉桂）</t>
  </si>
  <si>
    <t>DBJ26440300003750863</t>
  </si>
  <si>
    <t>深圳市绿色农产品有限公司</t>
  </si>
  <si>
    <t>广东省深圳市龙岗区平湖街道新木社区新木大道1-3号101</t>
  </si>
  <si>
    <t>东方树叶绿茶原味茶饮料</t>
  </si>
  <si>
    <t>东方树叶</t>
  </si>
  <si>
    <t>农夫山泉（广东）万绿湖饮用水有限公司</t>
  </si>
  <si>
    <t>广东省河源市源城区绿泉路1号</t>
  </si>
  <si>
    <t>DBJ26440300003750862</t>
  </si>
  <si>
    <t>深圳市农忙欢歌供应链有限公司</t>
  </si>
  <si>
    <t>广东省深圳市龙岗区平湖街道辅城坳社区工业大道50-3号宿舍101</t>
  </si>
  <si>
    <t>DBJ26440300003750854</t>
  </si>
  <si>
    <t>深圳市龙华区民治新香灵鲜包店</t>
  </si>
  <si>
    <t>深圳市龙华区民治街道民治社区民治大道308号101</t>
  </si>
  <si>
    <t>2026-05-19</t>
  </si>
  <si>
    <t>DBJ26440300003750866</t>
  </si>
  <si>
    <t>深圳市景润农产品有限公司</t>
  </si>
  <si>
    <t>广东省深圳市龙岗区平湖街道新木社区新木路108号102</t>
  </si>
  <si>
    <t>DBJ26440300003742311</t>
  </si>
  <si>
    <t>深圳市坪山区新添小吃店(个体工商户)</t>
  </si>
  <si>
    <t>广东省深圳市坪山区龙田街道老坑社区盘龙路56-2</t>
  </si>
  <si>
    <t>DBJ26440300003750831</t>
  </si>
  <si>
    <t>深圳市龙华区晨晨早餐店（个体工商户）</t>
  </si>
  <si>
    <t>广东省深圳市龙华区观湖街道观城社区观澜大道386-19号</t>
  </si>
  <si>
    <t>DBJ26440300003750861</t>
  </si>
  <si>
    <t>大米（香御珍珠米）</t>
  </si>
  <si>
    <t>DBJ26440300003750970</t>
  </si>
  <si>
    <t>深圳市龙岗区坂田街道马安堂社区宏基工业区E栋101整栋，D栋整栋</t>
  </si>
  <si>
    <t>210克/盒</t>
  </si>
  <si>
    <t>宁夏农垦乳制品有限公司</t>
  </si>
  <si>
    <t>宁夏银川市西夏区贺兰山农牧场</t>
  </si>
  <si>
    <t>2026-02-27</t>
  </si>
  <si>
    <t>DBJ26440300003750975</t>
  </si>
  <si>
    <t>广东华赢农产品配送有限公司</t>
  </si>
  <si>
    <t>广东省深圳市龙岗区南湾街道下李朗社区布澜路33号宝福珠宝一号厂区厂房（二）107</t>
  </si>
  <si>
    <t>欣十月禾盘锦大米</t>
  </si>
  <si>
    <t>DBJ26440300003750971</t>
  </si>
  <si>
    <t>福建省泉州市惠安县紫山镇林口村南坑171号</t>
  </si>
  <si>
    <t>DBJ26440300003750833</t>
  </si>
  <si>
    <t>深圳市灵海餐饮管理咨询有限公司观澜百佳华分公司</t>
  </si>
  <si>
    <t>广东省深圳市龙华区观湖街道观城社区观澜大道388号124</t>
  </si>
  <si>
    <t>归云南（自制）</t>
  </si>
  <si>
    <t>DBJ26440300003750851</t>
  </si>
  <si>
    <t>深圳龙华区民塘三津汤包店</t>
  </si>
  <si>
    <t>广东省深圳市龙华区民治街道北站社区东泉新村147-150栋103</t>
  </si>
  <si>
    <t>DBJ26440300003750982</t>
  </si>
  <si>
    <t>禄苑农业开发集团有限公司</t>
  </si>
  <si>
    <t>广东省深圳市龙岗区平湖街道辅城坳岐岭村凤岐路118号A栋</t>
  </si>
  <si>
    <t>DBJ26440300003750853</t>
  </si>
  <si>
    <t>烤肉肠（自制）</t>
  </si>
  <si>
    <t>DBJ26440300003750918</t>
  </si>
  <si>
    <t>深圳市永辉超市有限公司南山嘉乐道店</t>
  </si>
  <si>
    <t>广东省深圳市南山区粤海街道海珠社区文心六路4号保利文化广场乐福里B1-05</t>
  </si>
  <si>
    <t>凤梨苕酥（膨化食品）</t>
  </si>
  <si>
    <t>协盛隆</t>
  </si>
  <si>
    <t>150g/盒</t>
  </si>
  <si>
    <t>四川麦恬佳园食品有限公司</t>
  </si>
  <si>
    <t>四川省德阳市广汉市金鱼镇凉水村9社</t>
  </si>
  <si>
    <t>DBJ26440300003750977</t>
  </si>
  <si>
    <t>DBJ26440300003750919</t>
  </si>
  <si>
    <t>鮟鱇鱼干</t>
  </si>
  <si>
    <t>DL和图形</t>
  </si>
  <si>
    <t>40g/袋</t>
  </si>
  <si>
    <t>福建嘉荣食品有限公司</t>
  </si>
  <si>
    <t>漳州开发区南滨大道888号</t>
  </si>
  <si>
    <t>DBJ26440300003750968</t>
  </si>
  <si>
    <t>源通供应链管理（深圳）有限公司</t>
  </si>
  <si>
    <t>广东省深圳市南山区西丽街道麻磡社区麻勘村西28号101</t>
  </si>
  <si>
    <t>安慕希希腊风味酸奶（巴氏杀菌热处理风味酸奶）</t>
  </si>
  <si>
    <t>205g/盒</t>
  </si>
  <si>
    <t>巴彦淖尔伊利乳业有限责任公司</t>
  </si>
  <si>
    <t>内蒙古自治区巴彦淖尔市杭锦后旗陕坝镇建设街39号</t>
  </si>
  <si>
    <t>DBJ26440300003750996</t>
  </si>
  <si>
    <t>深圳市龙华区积淼餐饮店（个体工商户）</t>
  </si>
  <si>
    <t>广东省深圳市龙华区民治街道红山社区南源新村128栋128-5</t>
  </si>
  <si>
    <t>DBJ26440300003750922</t>
  </si>
  <si>
    <t>达亦多三花水菊花茉莉金银花植物饮料</t>
  </si>
  <si>
    <t>江苏尚然饮品有限公司</t>
  </si>
  <si>
    <t>江苏省宿迁市沭阳县刘集镇桥南工业园区8号</t>
  </si>
  <si>
    <t>DBJ26440300003751015</t>
  </si>
  <si>
    <t>广东和康达农产品有限公司</t>
  </si>
  <si>
    <t>广东省深圳市龙岗区平湖街道鹅公岭社区凤凰大道凤门园工业园9号A栋101</t>
  </si>
  <si>
    <t>大厨</t>
  </si>
  <si>
    <t>广东百味佳味业科技股份有限公司</t>
  </si>
  <si>
    <t>广东省东莞市寮步镇华南工业城松西路3号</t>
  </si>
  <si>
    <t>2025-12-19</t>
  </si>
  <si>
    <t>DBJ26440300003751027</t>
  </si>
  <si>
    <t>广东省佳洁农业集团有限公司</t>
  </si>
  <si>
    <t>深圳市龙岗区吉华街道水径社区布龙路171号水径村穴地富2号厂房101</t>
  </si>
  <si>
    <t>山东菜央子盐场有限公司</t>
  </si>
  <si>
    <t>山东省潍坊市寿光市羊口镇菜央子村以北，羊临路以西</t>
  </si>
  <si>
    <t>2025-10-09</t>
  </si>
  <si>
    <t>DBJ26440300003751016</t>
  </si>
  <si>
    <t>龙口粉丝</t>
  </si>
  <si>
    <t>双塔和图形</t>
  </si>
  <si>
    <t>烟台双塔食品股份有限公司</t>
  </si>
  <si>
    <t>山东省招远金岭镇寨里</t>
  </si>
  <si>
    <t>DBJ26440300003750839</t>
  </si>
  <si>
    <t>深圳市美嘻嘻餐饮管理有限公司</t>
  </si>
  <si>
    <t>广东省深圳市龙华区观湖街道观城社区观澜大道388号102</t>
  </si>
  <si>
    <t>纯乌龙茶（自制）</t>
  </si>
  <si>
    <t>DBJ26440300003751031</t>
  </si>
  <si>
    <t>深圳市晨曦学生奶供应有限公司</t>
  </si>
  <si>
    <t>深圳市光明区光明街道东周社区华明苑A座605</t>
  </si>
  <si>
    <t>佐餐酪乳风味发酵乳原味</t>
  </si>
  <si>
    <t>卡士乳业（深圳）有限公司潭头分厂</t>
  </si>
  <si>
    <t>深圳市宝安区松岗街道潭头工业城177号</t>
  </si>
  <si>
    <t>DBJ26440300003751029</t>
  </si>
  <si>
    <t>白醋（酿造食醋）</t>
  </si>
  <si>
    <t>三鼎和图形</t>
  </si>
  <si>
    <t>东莞市东兴食品有限公司</t>
  </si>
  <si>
    <t>广东省东莞市万江街道帮凹坊新下路7号</t>
  </si>
  <si>
    <t>2025-10-22</t>
  </si>
  <si>
    <t>DBJ26440300003751085</t>
  </si>
  <si>
    <t>深圳市誉隆供应链管理有限公司</t>
  </si>
  <si>
    <t>广东省深圳市南山区西丽街道麻磡社区麻勘村西28号第一栋102</t>
  </si>
  <si>
    <t>原味裸酸奶</t>
  </si>
  <si>
    <t>简爱和图形</t>
  </si>
  <si>
    <t>朴诚乳业承德有限公司</t>
  </si>
  <si>
    <t>河北省承德市丰宁满族自治县经济开发区创业路11号</t>
  </si>
  <si>
    <t>DBJ26440300003751033</t>
  </si>
  <si>
    <t>深圳市鑫丰餐饮管理有限公司</t>
  </si>
  <si>
    <t>广东省深圳市龙岗区南湾街道丹竹头社区沙平北路469号丹平工业区D栋101、201、301</t>
  </si>
  <si>
    <t>五谷金尊®蟹田大米</t>
  </si>
  <si>
    <t>五谷金尊和图形</t>
  </si>
  <si>
    <t>深圳市五谷丰米业有限公司</t>
  </si>
  <si>
    <t>深圳市罗湖区宝岗路西货场西二仓102</t>
  </si>
  <si>
    <t>DBJ26440300003751075</t>
  </si>
  <si>
    <t>深圳市宝安区沙井街道华发冰雪世界茉莉奶白茶饮店（个体工商户）</t>
  </si>
  <si>
    <t>广东省深圳市宝安区沙井街道和一社区滨江大道666号超感公园S1栋B1006</t>
  </si>
  <si>
    <t>DBJ26440300003750940</t>
  </si>
  <si>
    <t>深圳市宝安区深丰惠餐饮店（个体工商户）</t>
  </si>
  <si>
    <t>广东省深圳市宝安区新安街道宝民社区25区创业二路61号大悦城商业中心负一层B103</t>
  </si>
  <si>
    <t>DBJ26440300003750840</t>
  </si>
  <si>
    <t>深圳市奈雪餐饮管理有限公司观澜分店</t>
  </si>
  <si>
    <t>广东省深圳市龙华区观湖街道观城社区观澜大道388-9号</t>
  </si>
  <si>
    <t>DBJ26440300003750842</t>
  </si>
  <si>
    <t>SBJ26440300003751101</t>
  </si>
  <si>
    <t>麻酱鸡蛋</t>
  </si>
  <si>
    <t>300克/盒，6枚</t>
  </si>
  <si>
    <t>高邮三宝食品有限公司</t>
  </si>
  <si>
    <t>高邮市甘垛镇三郎庙路38号</t>
  </si>
  <si>
    <t>蛋制品</t>
  </si>
  <si>
    <t>DBJ26440300003751108</t>
  </si>
  <si>
    <t>深圳市王子餐饮文化有限公司</t>
  </si>
  <si>
    <t>广东省深圳市龙岗区平湖街道山厦社区融悦大厦1栋L2-05</t>
  </si>
  <si>
    <t>港式丝袜奶茶（自制）</t>
  </si>
  <si>
    <t>SBJ26440300003751104</t>
  </si>
  <si>
    <t>喜茶茉莉清抹原味茶饮料</t>
  </si>
  <si>
    <t>上海紫泉饮料工业有限公司</t>
  </si>
  <si>
    <t>上海市闵行区颛兴路1188号</t>
  </si>
  <si>
    <t>DBJ26440300003751067</t>
  </si>
  <si>
    <t>深圳市宝安区新安街道张轩睿奶茶冰激凌店（个体工商户）</t>
  </si>
  <si>
    <t>广东省深圳市宝安区新安街道宝民社区25区创业二路61号大悦城商业中心三层L315</t>
  </si>
  <si>
    <t>芭乐柠檬果茶（自制）</t>
  </si>
  <si>
    <t>DBJ26440300003751109</t>
  </si>
  <si>
    <t>招牌冻柠茶（自制）</t>
  </si>
  <si>
    <t>DBJ26440300003751121</t>
  </si>
  <si>
    <t>深圳市食顺鲜农产品有限公司</t>
  </si>
  <si>
    <t>深圳市龙岗区平湖街道鹅公岭社区信鹅工业区32号101</t>
  </si>
  <si>
    <t>DBJ26440300003751110</t>
  </si>
  <si>
    <t>百香果柠檬七喜（自制）</t>
  </si>
  <si>
    <t>DBJ26440300003751106</t>
  </si>
  <si>
    <t>DBJ26440300003751137</t>
  </si>
  <si>
    <t>深圳市业奇商贸有限公司</t>
  </si>
  <si>
    <t>广东省深圳市南山区西丽街道大磡社区王京坑工业区16号101</t>
  </si>
  <si>
    <t>探鲜椰子水</t>
  </si>
  <si>
    <t>探鲜</t>
  </si>
  <si>
    <t>肇庆兴乐食品有限公司</t>
  </si>
  <si>
    <t>肇庆高新区文昌北路6号肇庆市安顺达水上用品有限公司厂房1之一</t>
  </si>
  <si>
    <t>DBJ26440300003751107</t>
  </si>
  <si>
    <t>DBJ26440300003751139</t>
  </si>
  <si>
    <t>维C橙味气泡水（汽水）</t>
  </si>
  <si>
    <t>元气森林（广东）饮料有限公司</t>
  </si>
  <si>
    <t>肇庆市鼎湖区桂城街道第一社区大兴街18号、69号</t>
  </si>
  <si>
    <t>DBJ26440300003751327</t>
  </si>
  <si>
    <t>深圳市龙华区胜昌奶茶店（个体工商户）</t>
  </si>
  <si>
    <t>广东省深圳市龙华区观湖街道鹭湖社区澜清二路11号伟禄雅苑6栋102先施购物中心G133</t>
  </si>
  <si>
    <t>醒时春山（自制）</t>
  </si>
  <si>
    <t>DBJ26440300003751431</t>
  </si>
  <si>
    <t>深圳市云兵餐饮实业有限公司</t>
  </si>
  <si>
    <t>深圳市龙岗区宝龙街道龙新社区兰水路183号101、201、301</t>
  </si>
  <si>
    <t>安慕希希腊风味酸奶（原味）</t>
  </si>
  <si>
    <t>合肥伊利乳业有限责任公司</t>
  </si>
  <si>
    <t>安徽省合肥市长丰县双凤经济开发区魏武路006号</t>
  </si>
  <si>
    <t>DBJ26440300003751354</t>
  </si>
  <si>
    <t>深圳圳厨供应链有限公司</t>
  </si>
  <si>
    <t>广东省深圳市龙岗区平湖街道白坭坑社区丹农路1号海吉星电商大厦802（一照多址企业）</t>
  </si>
  <si>
    <t>2025-09-22</t>
  </si>
  <si>
    <t>DBJ26440300003751453</t>
  </si>
  <si>
    <t>深圳兴红润创餐饮管理有限责任公司</t>
  </si>
  <si>
    <t>广东省深圳市宝安区新安街道兴东社区70区创业二路520号润创大厦A栋B133</t>
  </si>
  <si>
    <t>DBJ26440300003751438</t>
  </si>
  <si>
    <t>深圳市圳兴农产品有限公司</t>
  </si>
  <si>
    <t>深圳市龙岗区平湖街道白坭坑社区横东岭路76号厂房102</t>
  </si>
  <si>
    <t>330ml/瓶</t>
  </si>
  <si>
    <t>DBJ26440300003751454</t>
  </si>
  <si>
    <t>番茄</t>
  </si>
  <si>
    <t>DBJ26440300003751243</t>
  </si>
  <si>
    <t>深圳市龙岗区宇泽早餐店（个体工商户）</t>
  </si>
  <si>
    <t>广东省深圳市龙岗区坂田街道五和社区新安路1号D007</t>
  </si>
  <si>
    <t>DBJ26440300003751329</t>
  </si>
  <si>
    <t>深圳市龙华区依然里饮品店</t>
  </si>
  <si>
    <t>广东省深圳市龙华区观湖街道鹭湖社区澜清二路9号伟禄雅苑1栋7座L111</t>
  </si>
  <si>
    <t>豆乳玉麒麟（自制）</t>
  </si>
  <si>
    <t>DBJ26440300003751528</t>
  </si>
  <si>
    <t>深圳市积善之家大悦餐饮管理有限公司</t>
  </si>
  <si>
    <t>广东省深圳市宝安区新安街道宝民社区25区创业二路61号大悦城商业中心四层L420A</t>
  </si>
  <si>
    <t>DBJ26440300003751526</t>
  </si>
  <si>
    <t>深圳市宝安区香酥颂餐饮店（个体工商户）</t>
  </si>
  <si>
    <t>广东省深圳市宝安区沙井街道和一社区滨江大道666号超雪中心A4009</t>
  </si>
  <si>
    <t>现烤厚切猪柳肉脯（黑胡椒味）</t>
  </si>
  <si>
    <t>DBJ26440300003751248</t>
  </si>
  <si>
    <t>深圳市龙岗区坂田明鑫荣包子店</t>
  </si>
  <si>
    <t>深圳市龙岗区坂田街道坂田光雅园村光雅园路22号B05号铺</t>
  </si>
  <si>
    <t>DBJ26440300003751249</t>
  </si>
  <si>
    <t>DBJ26440300003751546</t>
  </si>
  <si>
    <t>千禾有机酱油</t>
  </si>
  <si>
    <t>千禾酱油和图形</t>
  </si>
  <si>
    <t>DBJ26440300003751543</t>
  </si>
  <si>
    <t>广东省玉阳农业科技有限公司</t>
  </si>
  <si>
    <t>广东省深圳市龙岗区平湖街道平湖大街161号D栋</t>
  </si>
  <si>
    <t>湘西外婆菜</t>
  </si>
  <si>
    <t>纳鑫和图形</t>
  </si>
  <si>
    <t>绥宁县壹品湘食品加工厂</t>
  </si>
  <si>
    <t>绥宁县瓦屋塘镇瓦屋工业园</t>
  </si>
  <si>
    <t>2025-08-06</t>
  </si>
  <si>
    <t>DBJ26440300003751512</t>
  </si>
  <si>
    <t>润家商业（深圳）有限公司水木丹华分店</t>
  </si>
  <si>
    <t>广东省深圳市南山区桃源街道学苑大道南侧水木丹华园半地下室119-122</t>
  </si>
  <si>
    <t>怡宝佐味茶事茉莉玉露原味茶饮料</t>
  </si>
  <si>
    <t>怡寶和图形</t>
  </si>
  <si>
    <t>华润怡宝饮料 （宜兴） 有限公司</t>
  </si>
  <si>
    <t>宜兴市周铁镇中兴路88号</t>
  </si>
  <si>
    <t>DBJ26440300003751463</t>
  </si>
  <si>
    <t>煲珠公（深圳）餐饮管理有限公司华润雪花科创城分公司</t>
  </si>
  <si>
    <t>广东省深圳市宝安区新安街道兴东社区70区创业二路520号润创大厦A栋B114b</t>
  </si>
  <si>
    <t>DBJ26440300003751598</t>
  </si>
  <si>
    <t>深圳市欧客农产品供应链有限公司</t>
  </si>
  <si>
    <t>广东省深圳市龙岗区平湖街道鹅公岭社区高宝路1号D栋101-102（一照多址企业）</t>
  </si>
  <si>
    <t>麻辣鲜（麻辣鲜调味料）</t>
  </si>
  <si>
    <t>118克/袋</t>
  </si>
  <si>
    <t>驻马店市王守义十三香调味品集团有限公司</t>
  </si>
  <si>
    <t>驻马店市十三香路</t>
  </si>
  <si>
    <t>DBJ26440300003751551</t>
  </si>
  <si>
    <t>深圳市天华食品供应链有限公司</t>
  </si>
  <si>
    <t>广东省深圳市龙岗区宝龙街道龙新社区兴桥路48号102</t>
  </si>
  <si>
    <t>中粮崇左糖业有限公司</t>
  </si>
  <si>
    <t>广西壮族自治区崇左工业区工业大道</t>
  </si>
  <si>
    <t>2025-12-25</t>
  </si>
  <si>
    <t>DBJ26440300003751508</t>
  </si>
  <si>
    <t>日式豆腐（热凝固蛋制品）</t>
  </si>
  <si>
    <t>和旺隆</t>
  </si>
  <si>
    <t>惠州市广源食品有限公司</t>
  </si>
  <si>
    <t>惠州市仲恺高新区潼侨镇金星村河背工业区</t>
  </si>
  <si>
    <t>DBJ26440300003751501</t>
  </si>
  <si>
    <t>傣糯拇指黑玉米</t>
  </si>
  <si>
    <t>600克/袋</t>
  </si>
  <si>
    <t>西双版纳多高农业科技发展有限公司</t>
  </si>
  <si>
    <t>云南省西双版纳傣族自治州景洪市允景街道办事处曼斗社区居委会勐养老路30号</t>
  </si>
  <si>
    <t>DBJ26440300003751647</t>
  </si>
  <si>
    <t>小罐茶浓萃白茶复合茶饮料</t>
  </si>
  <si>
    <t>江苏果全健康食品有限公司</t>
  </si>
  <si>
    <t>江苏省淮安市涟水县经济开发区涟水路9号</t>
  </si>
  <si>
    <t>DBJ26440300003751599</t>
  </si>
  <si>
    <t>江苏金桥制盐有限公司</t>
  </si>
  <si>
    <t>江苏省连云港市连云区板桥工业园区云港路9号</t>
  </si>
  <si>
    <t>2025-06-23</t>
  </si>
  <si>
    <t>DBJ26440300003751334</t>
  </si>
  <si>
    <t>深圳市叮当响餐饮有限公司</t>
  </si>
  <si>
    <t>广东省深圳市龙华区观湖街道鹭湖社区观盛三路10号龙馨家园C栋103</t>
  </si>
  <si>
    <t>DBJ26440300003751637</t>
  </si>
  <si>
    <t>深圳市超河食品有限公司宝安润创大厦分公司</t>
  </si>
  <si>
    <t>广东省深圳市宝安区新安街道兴东社区70区创业二路520号润创大厦A栋B114a</t>
  </si>
  <si>
    <t>绿豆饼（自制）</t>
  </si>
  <si>
    <t>DBJ26440300003751650</t>
  </si>
  <si>
    <t>福泮无蔗糖牛奶巧克力排块</t>
  </si>
  <si>
    <t>Alfredo</t>
  </si>
  <si>
    <t>80克/盒</t>
  </si>
  <si>
    <t>DBJ26440300003751597</t>
  </si>
  <si>
    <t>豆浆粉（植物蛋白固体饮料）</t>
  </si>
  <si>
    <t>上海嘉里食品工业有限公司</t>
  </si>
  <si>
    <t>上海市浦东新区高东路118号B区</t>
  </si>
  <si>
    <t>DBJ26440300003751653</t>
  </si>
  <si>
    <t>深圳市致凯餐饮管理有限公司东部分公司</t>
  </si>
  <si>
    <t>广东省深圳市坪山区龙田街道广东省深圳市坪山区龙田街道竹坑社区第三工业区生活中心综合楼A栋A001</t>
  </si>
  <si>
    <t>DBJ26440300003751613</t>
  </si>
  <si>
    <t>深圳市光明区焕荣包子店</t>
  </si>
  <si>
    <t>广东省深圳市光明区新湖街道楼村社区绘猫18号102</t>
  </si>
  <si>
    <t>DBJ26440300003751656</t>
  </si>
  <si>
    <t>芭乐乐柠檬茶（自制）</t>
  </si>
  <si>
    <t>DBJ26440300003751672</t>
  </si>
  <si>
    <t>深圳市佳膳福蔬菜配送有限公司</t>
  </si>
  <si>
    <t>深圳市龙岗区宝龙街道龙新社区新塘围工业区139号101、301</t>
  </si>
  <si>
    <t>DBJ26440300003751616</t>
  </si>
  <si>
    <t>深圳市光明区王琴奶茶店（个体工商户）</t>
  </si>
  <si>
    <t>广东省深圳市光明区新湖街道楼村社区绘猫路103号</t>
  </si>
  <si>
    <t>DBJ26440300003751474</t>
  </si>
  <si>
    <t>深圳探索绿洲餐饮管理有限公司</t>
  </si>
  <si>
    <t>广东省深圳市宝安区新安街道宝民社区25区创业二路61号大悦城商业中心负一层B131</t>
  </si>
  <si>
    <t>乌龙山抹（自制）</t>
  </si>
  <si>
    <t>DBJ26440300003751571</t>
  </si>
  <si>
    <t>深圳市罗湖区卓宇奶茶小吃店</t>
  </si>
  <si>
    <t>深圳市罗湖区东湖街道大望村666号商业大厦乐百家超市666-3号铺</t>
  </si>
  <si>
    <t>手打柠檬绿茶</t>
  </si>
  <si>
    <t>DBJ26440300003751573</t>
  </si>
  <si>
    <t>鸳鸯</t>
  </si>
  <si>
    <t>DBJ26440300003751479</t>
  </si>
  <si>
    <t>深圳星豆餐饮管理有限公司宝安第五分公司</t>
  </si>
  <si>
    <t>广东省深圳市宝安区新安街道宝民社区25区创业二路61号大悦城商业中心负一层B128B</t>
  </si>
  <si>
    <t>DBJ26440300003751678</t>
  </si>
  <si>
    <t>深圳太二餐饮有限公司滨江大道分店</t>
  </si>
  <si>
    <t>广东省深圳市宝安区沙井街道和一社区滨江大道666号超雪中心A4004</t>
  </si>
  <si>
    <t>喜力®星银®啤酒</t>
  </si>
  <si>
    <t>喜力</t>
  </si>
  <si>
    <t>330毫升/罐，酒精度：4.0％vol</t>
  </si>
  <si>
    <t>雪花啤酒（广州）有限公司</t>
  </si>
  <si>
    <t>广州市黄埔区埔南路66号</t>
  </si>
  <si>
    <t>DBJ26440300003751466</t>
  </si>
  <si>
    <t>深圳尹食文发餐饮管理有限公司</t>
  </si>
  <si>
    <t>广东省深圳市宝安区新安街道兴东社区70区创业二路526号科创大厦EL235</t>
  </si>
  <si>
    <t>好大一杯粉柠茶（自制）</t>
  </si>
  <si>
    <t>DBJ26440300003751676</t>
  </si>
  <si>
    <t>茉莉针王（自制）</t>
  </si>
  <si>
    <t>DBJ26440300003751340</t>
  </si>
  <si>
    <t>深圳市辰凡餐饮有限公司</t>
  </si>
  <si>
    <t>广东省深圳市龙华区观湖街道鹭湖社区观盛三路10号附5</t>
  </si>
  <si>
    <t>青观音乌龙茶（自制）</t>
  </si>
  <si>
    <t>DBJ26440300003751698</t>
  </si>
  <si>
    <t>深圳市南山区洪琳零食商店（个体工商户）</t>
  </si>
  <si>
    <t>深圳市南山区桃源街道福光社区宝能城花园4栋122L1层L1022-1号</t>
  </si>
  <si>
    <t>Woogie什锦味糖果</t>
  </si>
  <si>
    <t>woogie和图形</t>
  </si>
  <si>
    <t>200克/罐</t>
  </si>
  <si>
    <t>中山市瑞美食品有限公司</t>
  </si>
  <si>
    <t>中山市火炬开发区逸仙路20号8幢第二层、9幢</t>
  </si>
  <si>
    <t>DBJ26440300003751484</t>
  </si>
  <si>
    <t>深圳亿洁鲜饮餐饮企业管理有限公司灵芝分公司</t>
  </si>
  <si>
    <t>广东省深圳市宝安区新安街道地铁12号线灵芝站物业区10号铺</t>
  </si>
  <si>
    <t>清香茉莉绿（自制）</t>
  </si>
  <si>
    <t>DBJ26440300003751468</t>
  </si>
  <si>
    <t>深圳市食光雅集餐饮管理有限公司</t>
  </si>
  <si>
    <t>广东省深圳市宝安区新安街道兴东社区70区创业二路526号深圳啤酒小镇E7栋EL221</t>
  </si>
  <si>
    <t>冬瓜山茶（自制）</t>
  </si>
  <si>
    <t>DBJ26440300003751641</t>
  </si>
  <si>
    <t>阳光番茄汤锅底（自制）</t>
  </si>
  <si>
    <t>DBJ26440300003751689</t>
  </si>
  <si>
    <t>DBJ26440300003751732</t>
  </si>
  <si>
    <t>深圳市渝月冰雪世界餐饮管理有限公司</t>
  </si>
  <si>
    <t>广东省深圳市宝安区沙井街道和一社区滨江大道666号超雪中心A3009</t>
  </si>
  <si>
    <t>椰汁</t>
  </si>
  <si>
    <t>海南椰家豆食品饮料有限公司</t>
  </si>
  <si>
    <t>DBJ26440300003751735</t>
  </si>
  <si>
    <t>深圳亿洁鲜饮餐饮企业管理有限公司大悦城分公司</t>
  </si>
  <si>
    <t>广东省深圳市宝安区新安街道宝民社区25区创业二路61号大悦城商业中心二层L259</t>
  </si>
  <si>
    <t>清香茉莉轻乳茶（自制）</t>
  </si>
  <si>
    <t>DBJ26440300003751738</t>
  </si>
  <si>
    <t>深圳市龙岗区小郑奶茶店</t>
  </si>
  <si>
    <t>深圳市龙岗区龙岗街道龙西社区龙西综合市场114</t>
  </si>
  <si>
    <t>手作黑糖波波牛乳茶（自制）</t>
  </si>
  <si>
    <t>DBJ26440300003751755</t>
  </si>
  <si>
    <t>深圳市悦悦农副产品有限公司</t>
  </si>
  <si>
    <t>广东省深圳市龙岗区平湖街道新木社区文昌路104-4号101</t>
  </si>
  <si>
    <t>227克（固形物（含油）含量≥90% 鱼含量≥50% 豆豉含量≥15%）/罐</t>
  </si>
  <si>
    <t>DBJ26440300003751469</t>
  </si>
  <si>
    <t>深圳宝藏绿洲旷野餐饮管理有限公司</t>
  </si>
  <si>
    <t>广东省深圳市宝安区新安街道兴东社区70区创业二路520号润创大厦A栋B142</t>
  </si>
  <si>
    <t>美式（自制其他饮料）</t>
  </si>
  <si>
    <t>DBJ26440300003751758</t>
  </si>
  <si>
    <t>深圳市奇华餐饮管理有限公司</t>
  </si>
  <si>
    <t>深圳市龙岗区龙岗街道新生社区车村东街1号201-205</t>
  </si>
  <si>
    <t>一级大豆油</t>
  </si>
  <si>
    <t>5升/瓶</t>
  </si>
  <si>
    <t>中粮东海粮油工业（张家港）有限公司</t>
  </si>
  <si>
    <t>江苏省苏州市张家港市金港镇</t>
  </si>
  <si>
    <t>DBJ26440300003751741</t>
  </si>
  <si>
    <t>深圳市龙岗区耐思奶茶小吃店（个体工商户）</t>
  </si>
  <si>
    <t>广东省深圳市龙岗区龙岗街道龙西社区龙西中路141号101</t>
  </si>
  <si>
    <t>DBJ26440300003751744</t>
  </si>
  <si>
    <t>DBJ26440300003750980</t>
  </si>
  <si>
    <t>深圳市鸿运饮食实业有限公司</t>
  </si>
  <si>
    <t>广东省深圳市龙岗区南湾街道丹竹头社区沙平北路469号丹平工业区C栋101、B栋101、F栋101</t>
  </si>
  <si>
    <t>棒棒大碗面（非油炸·热风干燥方便面）</t>
  </si>
  <si>
    <t>穗丰麦味园和图形</t>
  </si>
  <si>
    <t>4千克/箱</t>
  </si>
  <si>
    <t>广东穗丰食品有限公司</t>
  </si>
  <si>
    <t>丰顺县汤坑镇新生路18号</t>
  </si>
  <si>
    <t>DBJ26440300003751772</t>
  </si>
  <si>
    <t>深圳云冠食品有限公司</t>
  </si>
  <si>
    <t>深圳市龙岗区平湖街道平龙路洋坑路1号4栋</t>
  </si>
  <si>
    <t>风味酸牛奶（原味）</t>
  </si>
  <si>
    <t>維記和图形</t>
  </si>
  <si>
    <t>200克/盒</t>
  </si>
  <si>
    <t>广州九龙维记牛奶有限公司</t>
  </si>
  <si>
    <t>广州经济技术开发区永和经济区田园西路38号、40号</t>
  </si>
  <si>
    <t>DBJ26440300003751765</t>
  </si>
  <si>
    <t>深圳报业电子商务有限公司</t>
  </si>
  <si>
    <t>广东省深圳市龙岗区新江街信鹅工业园28栋301</t>
  </si>
  <si>
    <t>银田牌中国香米（籼米）</t>
  </si>
  <si>
    <t>DBJ26440300003751894</t>
  </si>
  <si>
    <t>深圳龙华区刘阳餐饮店（个体工商户）</t>
  </si>
  <si>
    <t>广东省深圳市龙华区观湖街道新田社区金宝地服饰商场观平路40-5</t>
  </si>
  <si>
    <t>棒打鲜橙（自制）</t>
  </si>
  <si>
    <t>DBJ26440300003751925</t>
  </si>
  <si>
    <t>深圳市赣辛野餐饮管理有限公司</t>
  </si>
  <si>
    <t>广东省深圳市宝安区新安街道宝民社区25区创业二路61号大悦城商业中心四层L415b</t>
  </si>
  <si>
    <t>DBJ26440300003751819</t>
  </si>
  <si>
    <t>深圳市深宝雅胜餐饮管理有限公司</t>
  </si>
  <si>
    <t>广东省深圳市南山区粤海街道海珠社区文心五路33号 海岸城广场032</t>
  </si>
  <si>
    <t>DBJ26440300003751968</t>
  </si>
  <si>
    <t>深圳市金穗嘉饮食服务有限公司</t>
  </si>
  <si>
    <t>广东省深圳市龙岗区坪地街道坪西社区兴华路12号A栋101、201</t>
  </si>
  <si>
    <t>蒙牛乳业（察北）有限公司</t>
  </si>
  <si>
    <t>河北省张家口市察北管理区黄山管理处</t>
  </si>
  <si>
    <t>DBJ26440300003751817</t>
  </si>
  <si>
    <t>珍珠茉莉奶绿（自制）</t>
  </si>
  <si>
    <t>DBJ26440300003752015</t>
  </si>
  <si>
    <t>深圳市麦田时光餐饮管理有限公司冰雪分公司</t>
  </si>
  <si>
    <t>广东省深圳市宝安区沙井街道和一社区滨江大道666号超感公园S1栋2001</t>
  </si>
  <si>
    <t>黄瓜（青瓜）</t>
  </si>
  <si>
    <t>DBJ26440300003751899</t>
  </si>
  <si>
    <t>深圳市龙华区家荣奶茶店（个体工商户）</t>
  </si>
  <si>
    <t>广东省深圳市龙华区观湖街道新田社区观平路40-2</t>
  </si>
  <si>
    <t>白桃乌龙茶（自制）</t>
  </si>
  <si>
    <t>DBJ26440300003751822</t>
  </si>
  <si>
    <t>深圳市茉莉奶白运营管理有限公司南山海岸城分店</t>
  </si>
  <si>
    <t>广东省深圳市南山区粤海街道海珠社区文心五路33号海岸城广场237-1号商铺</t>
  </si>
  <si>
    <t>DBJ26440300003752110</t>
  </si>
  <si>
    <t>深圳市乐达永溢餐饮管理有限公司雪花科创城分公司</t>
  </si>
  <si>
    <t>广东省深圳市宝安区新安街道兴东社区70区创业二路520号润创大厦A栋B119</t>
  </si>
  <si>
    <t>DBJ26440300003752094</t>
  </si>
  <si>
    <t>深圳市万明诚餐饮有限公司</t>
  </si>
  <si>
    <t>广东省深圳市宝安区新安街道宝民社区25区创业二路61号大悦城商业中心四层L421</t>
  </si>
  <si>
    <t>DBJ26440300003752095</t>
  </si>
  <si>
    <t>DBJ26440300003751827</t>
  </si>
  <si>
    <t>深圳市蜀味粤海餐饮管理有限责任公司</t>
  </si>
  <si>
    <t>广东省深圳市南山区粤海街道海珠社区海德三道2095号天利中央商务广场（二期）201、231</t>
  </si>
  <si>
    <t>DBJ26440300003751945</t>
  </si>
  <si>
    <t>深圳市悠花悠厨餐饮管理有限公司</t>
  </si>
  <si>
    <t>广东省深圳市宝安区沙井街道和一社区滨江大道666号超感公园S1栋1047</t>
  </si>
  <si>
    <t>鲜橙香水柠檬冰茶（自制）</t>
  </si>
  <si>
    <t>DBJ26440300003751944</t>
  </si>
  <si>
    <t>DBJ26440300003751903</t>
  </si>
  <si>
    <t>瑞幸咖啡（深圳）有限公司龙华观平路分店</t>
  </si>
  <si>
    <t>广东省深圳市龙华区观湖街道新田社区观平路38-5</t>
  </si>
  <si>
    <t>鲜萃轻轻茉莉（自制）</t>
  </si>
  <si>
    <t>DBJ26440300003752163</t>
  </si>
  <si>
    <t>赛百味餐饮管理（深圳）有限公司澳特创新中心分公司</t>
  </si>
  <si>
    <t>广东省深圳市南山区粤海街道科技园社区深南路科技工业园50号小区澳特创新中心C栋122铺</t>
  </si>
  <si>
    <t>自制现磨拿铁</t>
  </si>
  <si>
    <t>DBJ26440300003752182</t>
  </si>
  <si>
    <t>深圳市宝安区安春益禾烤奶餐饮店铺</t>
  </si>
  <si>
    <t>深圳市宝安区福永街道凤凰社区兴业一路161号宿舍16栋101</t>
  </si>
  <si>
    <t>DBJ26440300003751828</t>
  </si>
  <si>
    <t>深圳市南山区海安橙餐饮店（个体工商户）</t>
  </si>
  <si>
    <t>广东省深圳市南山区粤海街道海珠社区文心五路33号 海岸城广场289</t>
  </si>
  <si>
    <t>金玉案（自制）</t>
  </si>
  <si>
    <t>DBJ26440300003752158</t>
  </si>
  <si>
    <t>深圳市洪泰仙笙饮品有限公司</t>
  </si>
  <si>
    <t>广东省深圳市宝安区新安街道兴东社区70区创业二路520号深圳啤酒小镇W3栋WL209</t>
  </si>
  <si>
    <t>翠青（自制奶茶）</t>
  </si>
  <si>
    <t>DBJ26440300003751831</t>
  </si>
  <si>
    <t>红袍岩茶（自制）</t>
  </si>
  <si>
    <t>DBJ26440300003752186</t>
  </si>
  <si>
    <t>深圳市宝安区福永街道逸梦餐饮店（个体工商户）</t>
  </si>
  <si>
    <t>广东省深圳市宝安区福永街道凤凰社区兴业一路161号宿舍15栋兴业一路85号</t>
  </si>
  <si>
    <t>DBJ26440300003752199</t>
  </si>
  <si>
    <t>焙炒咖啡豆</t>
  </si>
  <si>
    <t>厦门魔豆司咖啡烘焙有限公司</t>
  </si>
  <si>
    <t>厦门市翔安区内厝镇内岗路13号B区1-3层</t>
  </si>
  <si>
    <t>DBJ26440300003752099</t>
  </si>
  <si>
    <t>深圳市宝安区悦心茶月山餐饮店（个体工商户）</t>
  </si>
  <si>
    <t>广东省深圳市宝安区新安街道宝民社区25区创业二路61号大悦城商业中心三层L326B</t>
  </si>
  <si>
    <t>工夫焙茶鸭屎香（自制）</t>
  </si>
  <si>
    <t>DBJ26440300003752100</t>
  </si>
  <si>
    <t>瑞幸咖啡（深圳）有限公司宝安大悦城商业中心分店</t>
  </si>
  <si>
    <t>广东省深圳市宝安区新安街道宝民社区25区创业二路61号大悦城商业中心三层L326a</t>
  </si>
  <si>
    <t>标准美式（自制）</t>
  </si>
  <si>
    <t>DBJ26440300003752164</t>
  </si>
  <si>
    <t>深圳市龙岗区平湖街道友茶餐饮店</t>
  </si>
  <si>
    <t>深圳市龙岗区平湖街道禾花社区华南大道一号华南国际五金化工塑料物流区二期4号广场4059</t>
  </si>
  <si>
    <t>清爽有料芒芒饮料（自制）</t>
  </si>
  <si>
    <t>DBJ26440300003752165</t>
  </si>
  <si>
    <t>解渴畅爽瓜瓜饮料（自制）</t>
  </si>
  <si>
    <t>DBJ26440300003751907</t>
  </si>
  <si>
    <t>深圳市龙华区琴琴糕饼店</t>
  </si>
  <si>
    <t>广东省深圳市龙华区观湖街道新田社区谷丰一路1号新田市场114A区通道4号</t>
  </si>
  <si>
    <t>DBJ26440300003752205</t>
  </si>
  <si>
    <t>深圳市徐鼎盛餐饮管理有限公司华润雪花科创城分公司</t>
  </si>
  <si>
    <t>广东省深圳市宝安区新安街道兴东社区70区创业二路520号润创大厦B栋WL213</t>
  </si>
  <si>
    <t>鸡蛋细挂面</t>
  </si>
  <si>
    <t>2025-09-26</t>
  </si>
  <si>
    <t>DBJ26440300003752227</t>
  </si>
  <si>
    <t>不赖吧（深圳）餐饮管理有限公司</t>
  </si>
  <si>
    <t>广东省深圳市宝安区沙井街道和一社区滨江大道666号超感公园S1栋2002</t>
  </si>
  <si>
    <t>DBJ26440300003752121</t>
  </si>
  <si>
    <t>深圳市宝安区石岩张润食品店</t>
  </si>
  <si>
    <t>深圳市宝安区石岩街道塘头社区塘头大道60号宝利安工业园A栋60-4</t>
  </si>
  <si>
    <t>拍椰椰皇酥（原味）</t>
  </si>
  <si>
    <t>多顿和图形</t>
  </si>
  <si>
    <t>218克/盒</t>
  </si>
  <si>
    <t>广东多顿食品有限公司</t>
  </si>
  <si>
    <t>广东省东莞市企石镇永明路1号1号楼</t>
  </si>
  <si>
    <t>DBJ26440300003752230</t>
  </si>
  <si>
    <t>深圳市龙华区大浪街道真茶轩饮品店（个体工商户）</t>
  </si>
  <si>
    <t>广东省深圳市龙华区大浪街道同胜社区同富裕工业园4号101</t>
  </si>
  <si>
    <t>真抹茶冰博克（自制）</t>
  </si>
  <si>
    <t>DBJ26440300003752243</t>
  </si>
  <si>
    <t>深圳市湘深老饭铺餐饮管理有限公司兴东分公司</t>
  </si>
  <si>
    <t>广东省深圳市宝安区新安街道兴东社区70区创业二路520号润创大厦B栋WL211</t>
  </si>
  <si>
    <t>纯态啤酒</t>
  </si>
  <si>
    <t>纯态</t>
  </si>
  <si>
    <t>500ml/罐，≥2.5％vol</t>
  </si>
  <si>
    <t>德州克代尔集团有限公司</t>
  </si>
  <si>
    <t>德城区德兴北路北首335号</t>
  </si>
  <si>
    <t>DBJ26440300003752104</t>
  </si>
  <si>
    <t>深圳市宝安区春山煮叶餐饮店（个体工商户）</t>
  </si>
  <si>
    <t>广东省深圳市宝安区新安街道宝民社区25区创业二路61号大悦城商业中心一层L126A铺</t>
  </si>
  <si>
    <t>现泡·茉莉白毫（自制）</t>
  </si>
  <si>
    <t>DBJ26440300003752107</t>
  </si>
  <si>
    <t>茉白毫雪（自制）</t>
  </si>
  <si>
    <t>DBJ26440300003752170</t>
  </si>
  <si>
    <t>深圳亿洁鲜饮餐饮企业管理有限公司龙岗万达分公司</t>
  </si>
  <si>
    <t>广东省深圳市龙岗区平湖街道禾花社区华南大道一号华南国际五金化工塑料物流区二期4号广场5078</t>
  </si>
  <si>
    <t>DBJ26440300003752259</t>
  </si>
  <si>
    <t>深圳市老郑家东北春饼餐饮服务有限公司第一分公司</t>
  </si>
  <si>
    <t>广东省深圳市宝安区新安街道兴东社区70区创业二路520号润创大厦A栋WL204</t>
  </si>
  <si>
    <t>DBJ26440300003752106</t>
  </si>
  <si>
    <t>凤凰鸣春（自制）</t>
  </si>
  <si>
    <t>DBJ26440300003752171</t>
  </si>
  <si>
    <t>DBJ26440300003752086</t>
  </si>
  <si>
    <t>深圳市福田区周冰冰餐饮店（个体工商户）</t>
  </si>
  <si>
    <t>广东省深圳市福田区福田街道福田社区福田村贝底田坊182号福祥街74号</t>
  </si>
  <si>
    <t>麒麟西瓜汁</t>
  </si>
  <si>
    <t>DBJ26440300003752251</t>
  </si>
  <si>
    <t>深圳市满满良品科技有限公司第三分公司</t>
  </si>
  <si>
    <t>广东省深圳市龙岗区坂田街道南坑社区雅宝路1号星河WORLD负101B1S-018号店铺</t>
  </si>
  <si>
    <t>厚肉芒果干</t>
  </si>
  <si>
    <t>杭州临安良泽舶品食品有限公司</t>
  </si>
  <si>
    <t>浙江省杭州市临安区锦南街道锦天路199号9幢整幢</t>
  </si>
  <si>
    <t>DBJ26440300003752265</t>
  </si>
  <si>
    <t>珠海市润心茶韵餐饮管理有限公司深圳分公司</t>
  </si>
  <si>
    <t>广东省深圳市宝安区新安街道兴东社区70区创业二路520号润创大厦B栋WL117</t>
  </si>
  <si>
    <t>DBJ26440300003752281</t>
  </si>
  <si>
    <t>深圳蛇口海上世界酒店管理有限公司蛇口希尔顿南海酒店</t>
  </si>
  <si>
    <t>深圳市南山区招商街道望海路1177号</t>
  </si>
  <si>
    <t>DBJ26440300003752339</t>
  </si>
  <si>
    <t>深圳市潮牛庄餐饮管理有限公司</t>
  </si>
  <si>
    <t>广东省深圳市南山区西丽街道留仙社区留仙大道嘉兴苑1栋留仙大道2104</t>
  </si>
  <si>
    <t>2026-05-27</t>
  </si>
  <si>
    <t>DBJ26440300003752338</t>
  </si>
  <si>
    <t>广东省深圳市宝安区新安街道新安湖社区建安一路99号海雅广场负1层B132-B135</t>
  </si>
  <si>
    <t>2026-05-26</t>
  </si>
  <si>
    <t>DBJ26440300003752353</t>
  </si>
  <si>
    <t>深圳市客深吉万餐饮服务有限公司</t>
  </si>
  <si>
    <t>广东省深圳市龙岗区布吉街道罗岗社区信义荔景御园E区1栋C座L458</t>
  </si>
  <si>
    <t>2026-05-29</t>
  </si>
  <si>
    <t>DBJ26440300003752340</t>
  </si>
  <si>
    <t>DBJ26440300003752346</t>
  </si>
  <si>
    <t>深圳市可喜餐饮管理有限公司</t>
  </si>
  <si>
    <t>广东省深圳市罗湖区东湖街道东乐社区太宁路8号百仕达东郡广场裙楼2楼225C号</t>
  </si>
  <si>
    <t>2026-05-28</t>
  </si>
  <si>
    <t>DBJ26440300003752347</t>
  </si>
  <si>
    <t>深圳市川渝好物餐饮管理有限公司</t>
  </si>
  <si>
    <t>广东省深圳市罗湖区东晓街道东晓社区太白路3008号深圳天河城333、334、335、336</t>
  </si>
  <si>
    <t>饭碗</t>
  </si>
  <si>
    <t>DBJ26440300003752351</t>
  </si>
  <si>
    <t>深圳市龙岗区东北磨磨餐厅(个体工商户)</t>
  </si>
  <si>
    <t>广东省深圳市龙岗区布吉街道罗岗社区信义荔景御园E区1栋C座L455</t>
  </si>
  <si>
    <t>花碟</t>
  </si>
  <si>
    <t>DBJ26440300003752352</t>
  </si>
  <si>
    <t>白碟</t>
  </si>
  <si>
    <t>DBJ26440300003752496</t>
  </si>
  <si>
    <t>望家欢农产品集团有限公司宝安配送中心</t>
  </si>
  <si>
    <t>广东省深圳市宝安区石岩街道宝源社区民生三路4号A栋厂房一层、二层，B栋厂房一层、二层。</t>
  </si>
  <si>
    <t>君子兰低筋小麦粉</t>
  </si>
  <si>
    <t>君子兰和图形</t>
  </si>
  <si>
    <t>东莞市深粮粮油食品工贸有限公司</t>
  </si>
  <si>
    <t>东莞市麻涌镇漳澎村新港南路</t>
  </si>
  <si>
    <t>DBJ26440300003752601</t>
  </si>
  <si>
    <t>深圳明盛源餐饮管理有限公司</t>
  </si>
  <si>
    <t>广东省深圳市宝安区松岗街道东方社区田洋三路12号厂房B栋101（一照多址企业）</t>
  </si>
  <si>
    <t>如玉牌如意马铃薯水晶粉丝</t>
  </si>
  <si>
    <t>如玉和图形</t>
  </si>
  <si>
    <t>90克/包</t>
  </si>
  <si>
    <t>黑龙江省如意淀粉食品有限公司</t>
  </si>
  <si>
    <t>黑龙江省齐齐哈尔市龙江县鲁河乡鲁河村</t>
  </si>
  <si>
    <t>DBJ26440300003752560</t>
  </si>
  <si>
    <t>加碘海水自然盐（食用盐）</t>
  </si>
  <si>
    <t>2026-01-05</t>
  </si>
  <si>
    <t>DBJ26440300003752565</t>
  </si>
  <si>
    <t>深圳市鲜时达供应链有限公司</t>
  </si>
  <si>
    <t>广东省深圳市宝安区福海街道和平社区蚝业路29号B7栋29-22</t>
  </si>
  <si>
    <t>水妈妈泰国木薯淀粉</t>
  </si>
  <si>
    <t>DBJ26440300003752603</t>
  </si>
  <si>
    <t>深圳市正合食品有限公司</t>
  </si>
  <si>
    <t>深圳市龙岗区龙岗街道南联社区圳埔新三区十一巷20号101</t>
  </si>
  <si>
    <t>排骨酱（调味酱）</t>
  </si>
  <si>
    <t>240克/瓶</t>
  </si>
  <si>
    <t>2025-07-07</t>
  </si>
  <si>
    <t>DBJ26440300003752674</t>
  </si>
  <si>
    <t>深圳市龙岗区陈哥三津汤包店</t>
  </si>
  <si>
    <t>深圳市龙岗区吉华街道甘坑社区秀峰工业城C栋108</t>
  </si>
  <si>
    <t>DBJ26440300003752678</t>
  </si>
  <si>
    <t>深圳品佳品商业贸易有限公司西丽石鼓分店</t>
  </si>
  <si>
    <t>广东省深圳市南山区西丽街道留仙社区西丽石鼓路金泰楼1号1/04店</t>
  </si>
  <si>
    <t>自制鲜爽茉莉花茶</t>
  </si>
  <si>
    <t>DBJ26440300003752702</t>
  </si>
  <si>
    <t>深圳市龙华区桂香小吃店</t>
  </si>
  <si>
    <t>深圳市龙华区观澜街道桂香社区观澜桂花路285号观澜桂花路285-13号102</t>
  </si>
  <si>
    <t>柠檬茶（柠檬味茶饮料）</t>
  </si>
  <si>
    <t>维他</t>
  </si>
  <si>
    <t>维他奶（佛山）有限公司</t>
  </si>
  <si>
    <t>广东省佛山市南海区狮山镇小塘金达路12号</t>
  </si>
  <si>
    <t>DBJ26440300003752664</t>
  </si>
  <si>
    <t>深圳市奈雪餐饮管理有限公司金利路分店</t>
  </si>
  <si>
    <t>深圳市龙岗区布吉街道长龙社区金利路48号凯旋天玺名庭101号商铺</t>
  </si>
  <si>
    <t>DBJ26440300003752683</t>
  </si>
  <si>
    <t>DBJ26440300003752434</t>
  </si>
  <si>
    <t>深圳市兴源调饮师餐饮管理有限公司</t>
  </si>
  <si>
    <t>广东省深圳市光明区凤凰街道东坑社区龙光玖龙台6栋C座B1-17</t>
  </si>
  <si>
    <t>自制广西茉莉花奶茶</t>
  </si>
  <si>
    <t>DBJ26440300003752718</t>
  </si>
  <si>
    <t>深圳市八合里餐饮管理有限公司万丰海岸城分店</t>
  </si>
  <si>
    <t>广东省深圳市宝安区新桥街道万丰社区万丰海岸城瑧园2栋六层E607、E608</t>
  </si>
  <si>
    <t>DBJ26440300003752628</t>
  </si>
  <si>
    <t>深圳市宝安区古小茗饮品店（个体工商户）</t>
  </si>
  <si>
    <t>广东省深圳市宝安区石岩街道塘头社区塘头大道41号41-47</t>
  </si>
  <si>
    <t>DBJ26440300003752632</t>
  </si>
  <si>
    <t>深圳市宝安区景怡饮品店</t>
  </si>
  <si>
    <t>广东省深圳市宝安区石岩街道塘头社区塘头大道41号41-46</t>
  </si>
  <si>
    <t>DBJ26440300003752687</t>
  </si>
  <si>
    <t>深圳市龙华区壹禾堂奶茶店</t>
  </si>
  <si>
    <t>广东省深圳市龙华区观澜街道桂香社区庙溪新村北1号观澜桂花路320-3号</t>
  </si>
  <si>
    <t>密香红袍（自制）</t>
  </si>
  <si>
    <t>DBJ26440300003752633</t>
  </si>
  <si>
    <t>牡丹红茶（自制）</t>
  </si>
  <si>
    <t>DBJ26440300003752767</t>
  </si>
  <si>
    <t>广东省深圳市龙华区福城街道新和社区田茜路9号1栋（1层、2层、3层）、3栋（1层、2层）</t>
  </si>
  <si>
    <t>北冰洋NFC苹果汁</t>
  </si>
  <si>
    <t>北冰洋和图形</t>
  </si>
  <si>
    <t>125毫升/瓶</t>
  </si>
  <si>
    <t>铜川旺旺食品有限公司</t>
  </si>
  <si>
    <t>陕西省铜川市新区工业园区</t>
  </si>
  <si>
    <t>DBJ26440300003752693</t>
  </si>
  <si>
    <t>深圳市龙华区熹上茶颜奶茶店（个体工商户）</t>
  </si>
  <si>
    <t>广东省深圳市龙华区观澜街道桂香社区庙溪新村北1号桂花路320-3-1</t>
  </si>
  <si>
    <t>DBJ26440300003752788</t>
  </si>
  <si>
    <t>DBJ26440300003752437</t>
  </si>
  <si>
    <t>深圳市光明区柠季餐饮店（个人独资）</t>
  </si>
  <si>
    <t>广东省深圳市光明区凤凰街道东坑社区龙光玖龙台6栋C座B1-20</t>
  </si>
  <si>
    <t>自制鸭屎香柠檬茶</t>
  </si>
  <si>
    <t>DBJ26440300003752670</t>
  </si>
  <si>
    <t>深圳市龙岗区布吉街道企沐茶餐饮店（个体工商户）</t>
  </si>
  <si>
    <t>广东省深圳市龙岗区布吉街道长龙社区金利路48号凯旋天玺名庭155</t>
  </si>
  <si>
    <t>瑶池蜜桃（自制）</t>
  </si>
  <si>
    <t>DBJ26440300003752669</t>
  </si>
  <si>
    <t>常乐（自制）</t>
  </si>
  <si>
    <t>DBJ26440300003752735</t>
  </si>
  <si>
    <t>深圳市宝安区丽友饮品店（个体工商户）</t>
  </si>
  <si>
    <t>广东省深圳市宝安区松岗街道潭头社区潭头西路18号天源隆商场111</t>
  </si>
  <si>
    <t>DBJ26440300003752799</t>
  </si>
  <si>
    <t>深圳市南山区旺寨手打柠檬茶店（个体工商户）</t>
  </si>
  <si>
    <t>广东省深圳市南山区西丽街道新围社区新围旺棠工业区25号南117</t>
  </si>
  <si>
    <t>自制港式丝袜奶茶</t>
  </si>
  <si>
    <t>DBJ26440300003752806</t>
  </si>
  <si>
    <t>精选红茶</t>
  </si>
  <si>
    <t>LINLEE</t>
  </si>
  <si>
    <t>120g/袋</t>
  </si>
  <si>
    <t>广东邻美茶叶有限公司</t>
  </si>
  <si>
    <t>佛山市南海区狮山镇罗村孝贤路2号3栋首层</t>
  </si>
  <si>
    <t>DBJ26440300003752812</t>
  </si>
  <si>
    <t>深圳市宝安区御蝶坊万丰面包店（个体工商户）</t>
  </si>
  <si>
    <t>广东省深圳市宝安区新桥街道万丰社区万丰海岸城瑧园2栋负一层E015</t>
  </si>
  <si>
    <t>DBJ26440300003752739</t>
  </si>
  <si>
    <t>深圳市宝安区皓皓奶茶店（个体工商户）</t>
  </si>
  <si>
    <t>广东省深圳市宝安区松岗街道潭头社区潭头西路18号天源隆商场104</t>
  </si>
  <si>
    <t>DBJ26440300003752737</t>
  </si>
  <si>
    <t>DBJ26440300003752698</t>
  </si>
  <si>
    <t>深圳市龙华区益贤堂奶茶小吃店</t>
  </si>
  <si>
    <t>广东省深圳市龙华区观澜街道桂香社区观澜桂花路287号观澜桂花路287-1号</t>
  </si>
  <si>
    <t>DBJ26440300003752701</t>
  </si>
  <si>
    <t>DBJ26440300003752695</t>
  </si>
  <si>
    <t>深圳市龙华区观澜街道创作茶餐饮店（个体工商户）</t>
  </si>
  <si>
    <t>广东省深圳市龙华区观澜街道桂香社区观澜桂花路289号-7（复式）</t>
  </si>
  <si>
    <t>摩登英红（自制）</t>
  </si>
  <si>
    <t>DBJ26440300003752848</t>
  </si>
  <si>
    <t>深圳市龙岗区永霞奶茶甜品冷饮店（个体工商户）</t>
  </si>
  <si>
    <t>广东省深圳市龙岗区园山街道安良社区安良路189号101之1</t>
  </si>
  <si>
    <t>DBJ26440300003752444</t>
  </si>
  <si>
    <t>深圳光明区三个芋头餐饮企业（个体工商户）</t>
  </si>
  <si>
    <t>广东省深圳市光明区凤凰街道东坑社区龙光玖龙台6栋C座L1-29B</t>
  </si>
  <si>
    <t>自制大红袍芋圆鲜奶茶</t>
  </si>
  <si>
    <t>DBJ26440300003752795</t>
  </si>
  <si>
    <t>深圳市鼎良丰商贸有限公司</t>
  </si>
  <si>
    <t>深圳市宝安区石岩街道塘头社区塘头大道41号41-40</t>
  </si>
  <si>
    <t>DBJ26440300003752798</t>
  </si>
  <si>
    <t>DBJ26440300003752834</t>
  </si>
  <si>
    <t>深圳万丰宝藏餐饮管理有限公司</t>
  </si>
  <si>
    <t>广东省深圳市宝安区新桥街道万丰社区万丰海岸城玺园3栋一层F106</t>
  </si>
  <si>
    <t>黑糖珍珠普洱茶（自制）</t>
  </si>
  <si>
    <t>DBJ26440300003752835</t>
  </si>
  <si>
    <t>深圳市宝安区兴兴调饮师畅饮店（个体工商户）</t>
  </si>
  <si>
    <t>广东省深圳市宝安区新桥街道万丰社区万丰海岸城玺园3栋一层F123</t>
  </si>
  <si>
    <t>DBJ26440300003752876</t>
  </si>
  <si>
    <t>深圳市好运多多餐饮有限公司</t>
  </si>
  <si>
    <t>广东省深圳市龙岗区布吉街道长龙社区金利路63号所在楼栋宝江大厦A栋金利路63号</t>
  </si>
  <si>
    <t>波霸草莓珍珠奶茶（自制）</t>
  </si>
  <si>
    <t>DBJ26440300003752837</t>
  </si>
  <si>
    <t>DBJ26440300003752854</t>
  </si>
  <si>
    <t>深圳市佳辉餐饮管理有限公司第一分公司</t>
  </si>
  <si>
    <t>广东省深圳市光明区凤凰街道东坑社区龙光玖龙台6栋A座L1-01B</t>
  </si>
  <si>
    <t>自制去火纤体瓶饮料</t>
  </si>
  <si>
    <t>DBJ26440300003752883</t>
  </si>
  <si>
    <t>深圳市龙岗区泰茶日记饮品店（个体工商户）</t>
  </si>
  <si>
    <t>广东省深圳市龙岗区布吉街道长龙社区金利路48号凯旋天玺名庭145</t>
  </si>
  <si>
    <t>咸法酪蝶豆花奶茶（自制）</t>
  </si>
  <si>
    <t>DBJ26440300003752907</t>
  </si>
  <si>
    <t>深圳齐善食品有限公司</t>
  </si>
  <si>
    <t>深圳市宝安区沙井街道和一第一工业区第四栋</t>
  </si>
  <si>
    <t>腰果酥</t>
  </si>
  <si>
    <t>齐善食品</t>
  </si>
  <si>
    <t>144克/盒</t>
  </si>
  <si>
    <t>深圳市汉记精美食品有限公司</t>
  </si>
  <si>
    <t>广东省深圳市宝安区松岗街道潭头社区富比伦科技厂区4号厂房201</t>
  </si>
  <si>
    <t>DBJ26440300003752906</t>
  </si>
  <si>
    <t>素火腿肠（大豆蛋白制品）玉米味</t>
  </si>
  <si>
    <t>150克（5根）/袋</t>
  </si>
  <si>
    <t>DBJ26440300003752941</t>
  </si>
  <si>
    <t>深圳市华誉康商贸有限公司</t>
  </si>
  <si>
    <t>深圳市龙岗区布吉街道可园社区可园花园一期3号楼商123</t>
  </si>
  <si>
    <t>凯宝利135西拉红葡萄酒</t>
  </si>
  <si>
    <t>750mL/瓶，酒精度：12.7％vol</t>
  </si>
  <si>
    <t>Capercaillie Wines Pty Ltd</t>
  </si>
  <si>
    <t>2019-10-01</t>
  </si>
  <si>
    <t>DBJ26440300003752935</t>
  </si>
  <si>
    <t>易武普洱茶（生茶）</t>
  </si>
  <si>
    <t>357克/盒</t>
  </si>
  <si>
    <t>云南勐昌茶业有限公司</t>
  </si>
  <si>
    <t>云南省西双版纳傣族自治州勐海县工业园区</t>
  </si>
  <si>
    <t>2024-05-07</t>
  </si>
  <si>
    <t>DBJ26440300003752942</t>
  </si>
  <si>
    <t>深圳市龙岗区聚豪茶叶商行（个体工商户）</t>
  </si>
  <si>
    <t>深圳市龙岗区布吉街道可园社区木棉湾村兴龙路72号可园一期3号楼商铺3-22</t>
  </si>
  <si>
    <t>皮龙酒庄多瑞红葡萄酒</t>
  </si>
  <si>
    <t>750毫升/瓶，酒精度：13.5％vol</t>
  </si>
  <si>
    <t>法国皮龙酒庄</t>
  </si>
  <si>
    <t>2022-10-03</t>
  </si>
  <si>
    <t>DBJ26440300003753071</t>
  </si>
  <si>
    <t>深圳市宝安区新安街道阿华沪上阿姨饮品店</t>
  </si>
  <si>
    <t>广东省深圳市宝安区新安街道上川社区31区前进一路148号皓海美食广场102</t>
  </si>
  <si>
    <t>2026-05-23</t>
  </si>
  <si>
    <t>SBJ26440300003753398</t>
  </si>
  <si>
    <t>三丁糯米纸皮烧卖</t>
  </si>
  <si>
    <t>360克（6只装）/袋</t>
  </si>
  <si>
    <t>上海三阳手作食品有限公司</t>
  </si>
  <si>
    <t>上海市浦东新区康桥东路1357号A区</t>
  </si>
  <si>
    <t>DBJ26440300003753107</t>
  </si>
  <si>
    <t>深圳市宝安区麦巨多餐饮店（个体工商户）</t>
  </si>
  <si>
    <t>广东省深圳市宝安区福海街道塘尾社区华强时代广场L4-07</t>
  </si>
  <si>
    <t>港式水牛奶茶（自制饮料）</t>
  </si>
  <si>
    <t>DBJ26440300003753117</t>
  </si>
  <si>
    <t>深圳市宝安区一帆茶饮店（个体工商户）</t>
  </si>
  <si>
    <t>广东省深圳市宝安区福海街道塘尾社区华强时代广场L1-03</t>
  </si>
  <si>
    <t>明前龙井（自制饮料）</t>
  </si>
  <si>
    <t>DBJ26440300003753079</t>
  </si>
  <si>
    <t>深圳市宝安区新安街道夏日之星冷饮店</t>
  </si>
  <si>
    <t>深圳市宝安区新安街道上川社区31区上合路67号景鸿商业城1-1-11</t>
  </si>
  <si>
    <t>DBJ26440300003752960</t>
  </si>
  <si>
    <t>DBJ26440300003753383</t>
  </si>
  <si>
    <t>深圳市奈雪餐饮管理有限公司宝安北路分店</t>
  </si>
  <si>
    <t>深圳市罗湖区笋岗街道田心社区宝安北路3008号宝能中心F栋1层1002号铺</t>
  </si>
  <si>
    <t>DBJ26440300003753066</t>
  </si>
  <si>
    <t>深圳市宝安区新美味餐饮店（个体工商户）</t>
  </si>
  <si>
    <t>广东省深圳市宝安区新安街道上川社区31区水口花园东九巷1号西侧一栋上合路30号</t>
  </si>
  <si>
    <t>窝窝头（自制）</t>
  </si>
  <si>
    <t>DBJ26440300003753150</t>
  </si>
  <si>
    <t>深圳市龙华区吴之忠三津汤包店</t>
  </si>
  <si>
    <t>深圳市龙华区民治街道民治社区皓月花园1栋2</t>
  </si>
  <si>
    <t>DBJ26440300003753074</t>
  </si>
  <si>
    <t>深圳市宝安区甜舒亦奶茶店（个体工商户）</t>
  </si>
  <si>
    <t>广东省深圳市宝安区新安街道上川社区31区水口花园东七巷1号西侧一栋上合路46号</t>
  </si>
  <si>
    <t>DBJ26440300003753103</t>
  </si>
  <si>
    <t>深圳市宝安区闵宝茶餐饮店（个体工商户）</t>
  </si>
  <si>
    <t>广东省深圳市宝安区福海街道塘尾社区华强时代广场L4-41</t>
  </si>
  <si>
    <t>南山烟雨（自制饮料）</t>
  </si>
  <si>
    <t>DBJ26440300003753308</t>
  </si>
  <si>
    <t>深圳市南山区乐乐茶饮店</t>
  </si>
  <si>
    <t>深圳市南山区西丽街道新围社区新华大厦3栋102</t>
  </si>
  <si>
    <t>锡兰红茶（自制）</t>
  </si>
  <si>
    <t>DBJ26440300003753307</t>
  </si>
  <si>
    <t>SBJ26440300003753401</t>
  </si>
  <si>
    <t>爆浆芝芯肠（速冻调制食品）</t>
  </si>
  <si>
    <t>260克（65克×4）/盒</t>
  </si>
  <si>
    <t>正大食品企业（青岛）有限公司</t>
  </si>
  <si>
    <t>山东省青岛市即墨区龙泉正大工业园</t>
  </si>
  <si>
    <t>DBJ26440300003753528</t>
  </si>
  <si>
    <t>深圳市福田区标哥干果店</t>
  </si>
  <si>
    <t>广东省深圳市福田区莲花街道紫荆社区深南大道6008号特区报社印刷大楼一层新闻路15-4号</t>
  </si>
  <si>
    <t>香辣花生米</t>
  </si>
  <si>
    <t>DBJ26440300003752958</t>
  </si>
  <si>
    <t>台湾高粱酒</t>
  </si>
  <si>
    <t>金台顺和图形</t>
  </si>
  <si>
    <t>500ml/瓶，52％vol</t>
  </si>
  <si>
    <t>厦门市银琦酿酒有限公司</t>
  </si>
  <si>
    <t>厦门市同安区洪塘镇苏店村枋厝里120号</t>
  </si>
  <si>
    <t>2023-02-20</t>
  </si>
  <si>
    <t>DBJ26440300003753313</t>
  </si>
  <si>
    <t>深圳市南山区丽秀饮品店（个体工商户）</t>
  </si>
  <si>
    <t>广东省深圳市南山区西丽街道新围社区新华大厦3栋103</t>
  </si>
  <si>
    <t>DBJ26440300003753447</t>
  </si>
  <si>
    <t>深圳市小加贝餐饮管理有限公司</t>
  </si>
  <si>
    <t>广东省深圳市罗湖区翠竹街道木头龙社区爱国路1009号益田御龙华府1栋L1-02</t>
  </si>
  <si>
    <t>千峰翠（其他饮料）（自制）</t>
  </si>
  <si>
    <t>DBJ26440300003753271</t>
  </si>
  <si>
    <t>深圳市龙华区观澜何记香灵鲜包子店</t>
  </si>
  <si>
    <t>深圳市龙华区观澜街道牛湖社区裕昌路17号17-1（裕昌路15号H01号）</t>
  </si>
  <si>
    <t>DBJ26440300003753273</t>
  </si>
  <si>
    <t>DBJ26440300003753523</t>
  </si>
  <si>
    <t>深圳葡莉斯餐饮管理有限公司</t>
  </si>
  <si>
    <t>深圳市龙岗区布吉街道可园十一栋139号</t>
  </si>
  <si>
    <t>全麦吐司（自制）</t>
  </si>
  <si>
    <t>DBJ26440300003753111</t>
  </si>
  <si>
    <t>深圳市营枫餐饮管理有限公司</t>
  </si>
  <si>
    <t>广东省深圳市宝安区福海街道塘尾社区华强时代广场L4-37</t>
  </si>
  <si>
    <t>黑糖珍珠奶茶（自制饮料）</t>
  </si>
  <si>
    <t>DBJ26440300003753069</t>
  </si>
  <si>
    <t>DBJ26440300003753349</t>
  </si>
  <si>
    <t>深圳市翔灵侨林餐饮管理有限公司</t>
  </si>
  <si>
    <t>广东省深圳市福田区香蜜湖街道竹园社区农林路69号印力中心1层01-06</t>
  </si>
  <si>
    <t>自制四季油切乌龙</t>
  </si>
  <si>
    <t>DBJ26440300003753389</t>
  </si>
  <si>
    <t>星巴克咖啡（深圳）有限公司宝能中心分店</t>
  </si>
  <si>
    <t>深圳市罗湖区笋岗街道田心社区宝安北路3008号宝能中心F栋1层自编1003单元</t>
  </si>
  <si>
    <t>DBJ26440300003753410</t>
  </si>
  <si>
    <t>深圳空客之星万家咖啡连锁管理有限公司西丽宝能城分公司</t>
  </si>
  <si>
    <t>广东省深圳市南山区桃源街道福光社区宝能城花园（东区）三期工程104</t>
  </si>
  <si>
    <t>自制鲜萃茉莉轻乳茶</t>
  </si>
  <si>
    <t>DBJ26440300003753139</t>
  </si>
  <si>
    <t>深圳市龙华区何氏三津汤包店（个体工商户）</t>
  </si>
  <si>
    <t>广东省深圳市龙华区观湖街道樟坑径社区上围工业区二巷2号2-1</t>
  </si>
  <si>
    <t>小笼包（自制）</t>
  </si>
  <si>
    <t>DBJ26440300003753344</t>
  </si>
  <si>
    <t>深圳市奈雪餐饮管理有限公司印力中心分店</t>
  </si>
  <si>
    <t>广东省深圳市福田区香蜜湖街道竹园社区农林路69号印力中心1层01-38/39</t>
  </si>
  <si>
    <t>自制奈雪茉莉初雪</t>
  </si>
  <si>
    <t>DBJ26440300003753116</t>
  </si>
  <si>
    <t>锡兰红茶（自制饮料）</t>
  </si>
  <si>
    <t>DBJ26440300003753450</t>
  </si>
  <si>
    <t>深圳市茉莉奶白运营管理有限公司罗湖益田店</t>
  </si>
  <si>
    <t>广东省深圳市罗湖区翠竹街道木头龙社区爱国路1009号益田御龙华府1栋L1-11</t>
  </si>
  <si>
    <t>茉莉椰冰茶（其他饮料）（自制）</t>
  </si>
  <si>
    <t>DBJ26440300003753160</t>
  </si>
  <si>
    <t>深圳市龙华区王彤三津汤包店（个体工商户）</t>
  </si>
  <si>
    <t>广东省深圳市龙华区民治街道民新社区横岭一区37栋37-2</t>
  </si>
  <si>
    <t>DBJ26440300003753359</t>
  </si>
  <si>
    <t>深圳市罗湖区莲塘街道洲澄餐饮服务店（个体工商户）</t>
  </si>
  <si>
    <t>广东省深圳市罗湖区莲塘街道莲塘社区莲塘路168号金色年华一层1号L01JF641</t>
  </si>
  <si>
    <t>DBJ26440300003753386</t>
  </si>
  <si>
    <t>红茶拿铁（自制奶茶）</t>
  </si>
  <si>
    <t>SBJ26440300003753402</t>
  </si>
  <si>
    <t>伊藤园 原味绿茶饮料</t>
  </si>
  <si>
    <t>福建新乌龙饮料有限公司</t>
  </si>
  <si>
    <t>福州市马尾区长安园区长兴东路55号</t>
  </si>
  <si>
    <t>DBJ26440300003753442</t>
  </si>
  <si>
    <t>深圳市罗湖区欢乐绿洲饮品店（个体工商户）</t>
  </si>
  <si>
    <t>广东省深圳市罗湖区翠竹街道木头龙社区爱国路1009号益田御龙华府1栋L1-01</t>
  </si>
  <si>
    <t>意式冰咖（其他饮料）（自制）</t>
  </si>
  <si>
    <t>DBJ26440300003753542</t>
  </si>
  <si>
    <t>深圳市福田区沙尾市场新麦多粮油店</t>
  </si>
  <si>
    <t>深圳市福田区沙头街道福强路沙尾市场1016铺</t>
  </si>
  <si>
    <t>2025-12-03</t>
  </si>
  <si>
    <t>DBJ26440300003753405</t>
  </si>
  <si>
    <t>深圳市南山区方思奶茶店（个体工商户）</t>
  </si>
  <si>
    <t>深圳市南山区桃源街道福光社区宝能城花园（东区）三期工程106</t>
  </si>
  <si>
    <t>自制见山单丛</t>
  </si>
  <si>
    <t>DBJ26440300003753459</t>
  </si>
  <si>
    <t>深圳市海威鲜平汇百货有限公司</t>
  </si>
  <si>
    <t>广东省深圳市罗湖区黄贝街道黄贝岭社区深南东路1002号黄贝岭三路9号深业东岭4栋G102铺</t>
  </si>
  <si>
    <t>福润东方小米</t>
  </si>
  <si>
    <t>赤峰小米</t>
  </si>
  <si>
    <t>内蒙古福润东方有机农业科技有限公司</t>
  </si>
  <si>
    <t>内蒙古自治区赤峰市阿鲁科尔沁旗天山镇北岗台村</t>
  </si>
  <si>
    <t>DBJ26440300003753347</t>
  </si>
  <si>
    <t>自制临沧滇红</t>
  </si>
  <si>
    <t>DBJ26440300003753296</t>
  </si>
  <si>
    <t>深圳市宝安区小婷饮品店</t>
  </si>
  <si>
    <t>深圳市宝安区松岗街道东方社区东方大村7号101</t>
  </si>
  <si>
    <t>七窨茉莉香手打柠檬茶（自制）</t>
  </si>
  <si>
    <t>DBJ26440300003752965</t>
  </si>
  <si>
    <t>深圳市调饮师餐饮管理有限公司海雅缤纷城分公司</t>
  </si>
  <si>
    <t>广东省深圳市宝安区新安街道新安湖社区建安一路99号海雅广场负1层B155-2号商铺</t>
  </si>
  <si>
    <t>DBJ26440300003753274</t>
  </si>
  <si>
    <t>DBJ26440300003753309</t>
  </si>
  <si>
    <t>凤凰单丛（自制）</t>
  </si>
  <si>
    <t>DBJ26440300003753531</t>
  </si>
  <si>
    <t>DBJ26440300003753299</t>
  </si>
  <si>
    <t>深圳市宝安区佳琦餐饮店（个体工商户）</t>
  </si>
  <si>
    <t>广东省深圳市宝安区松岗街道东方社区水围路2号东方水围鸿盛花园114</t>
  </si>
  <si>
    <t>DBJ26440300003753164</t>
  </si>
  <si>
    <t>深圳市龙华区一九七零小吃店</t>
  </si>
  <si>
    <t>深圳市龙华区民治街道民治社区1970科技园6栋101</t>
  </si>
  <si>
    <t>DBJ26440300003753348</t>
  </si>
  <si>
    <t>自制鹤顶红茶（柠檬冰萃）</t>
  </si>
  <si>
    <t>DBJ26440300003753280</t>
  </si>
  <si>
    <t>深圳市龙华区正乾奶茶店（个体工商户）</t>
  </si>
  <si>
    <t>广东省深圳市龙华区观澜街道牛湖社区牛湖兴业路3-6</t>
  </si>
  <si>
    <t>DBJ26440300003753545</t>
  </si>
  <si>
    <t>爆炒王优级火腿肠</t>
  </si>
  <si>
    <t>DBJ26440300003753361</t>
  </si>
  <si>
    <t>DBJ26440300003753144</t>
  </si>
  <si>
    <t>深圳市龙华区观湖红玫包子店</t>
  </si>
  <si>
    <t>广东省深圳市龙华区观湖街道樟坑径社区火灰罗路20号A栋20-7</t>
  </si>
  <si>
    <t>DBJ26440300003753318</t>
  </si>
  <si>
    <t>深圳市南山区素馨饮品店</t>
  </si>
  <si>
    <t>深圳市南山区西丽街道留仙社区西丽新高路81号留仙居北区9#商住楼L107号铺位</t>
  </si>
  <si>
    <t>栀子奶白（自制）</t>
  </si>
  <si>
    <t>DBJ26440300003753319</t>
  </si>
  <si>
    <t>DBJ26440300003753538</t>
  </si>
  <si>
    <t>黄桃+燕麦巴氏杀菌热处理风味酸奶</t>
  </si>
  <si>
    <t>200g/盒</t>
  </si>
  <si>
    <t>DBJ26440300003753541</t>
  </si>
  <si>
    <t>北田牌-长粒香米（粳米）</t>
  </si>
  <si>
    <t>北田和图形</t>
  </si>
  <si>
    <t>5千克/包</t>
  </si>
  <si>
    <t>深圳市盛泰粮油食品有限公司</t>
  </si>
  <si>
    <t>深圳市宝安区西乡大道南端大铲湾港区1#仓库A区</t>
  </si>
  <si>
    <t>DBJ26440300003753535</t>
  </si>
  <si>
    <t>浓香纯菜籽油</t>
  </si>
  <si>
    <t>DBJ26440300003753406</t>
  </si>
  <si>
    <t>自制见海茉莉</t>
  </si>
  <si>
    <t>DBJ26440300003752947</t>
  </si>
  <si>
    <t>深圳市宝安区益田栀子茶韵茶饮店（个体工商户）</t>
  </si>
  <si>
    <t>广东省深圳市宝安区福永街道怀德社区广深路福永段77号怀德广场138</t>
  </si>
  <si>
    <t>西瓜冰茶（自制）</t>
  </si>
  <si>
    <t>DBJ26440300003753301</t>
  </si>
  <si>
    <t>DBJ26440300003753141</t>
  </si>
  <si>
    <t>DBJ26440300003753351</t>
  </si>
  <si>
    <t>深圳市鲜语运营管理有限公司印力中心店</t>
  </si>
  <si>
    <t>广东省深圳市福田区香蜜湖街道竹园社区农林路69号印力中心1层01-14/15A/16</t>
  </si>
  <si>
    <t>自制幽兰轻乳茶</t>
  </si>
  <si>
    <t>DBJ26440300003752952</t>
  </si>
  <si>
    <t>茶果靓（深圳）餐饮管理有限公司福永益田分公司</t>
  </si>
  <si>
    <t>广东省深圳市宝安区福永街道怀德社区广深路福永段77号怀德广场137</t>
  </si>
  <si>
    <t>蜜香鲜乳茶（自制）</t>
  </si>
  <si>
    <t>DBJ26440300003753316</t>
  </si>
  <si>
    <t>深圳市南山区西丽街道煲珠公餐饮店（个体工商户）</t>
  </si>
  <si>
    <t>广东省深圳市南山区西丽街道新围社区新华大厦3栋113</t>
  </si>
  <si>
    <t>DBJ26440300003753284</t>
  </si>
  <si>
    <t>深圳市龙华区有禾饮品店（个体工商户）</t>
  </si>
  <si>
    <t>广东省深圳市龙华区观澜街道牛湖社区高尔夫大道272-3</t>
  </si>
  <si>
    <t>DBJ26440300003753304</t>
  </si>
  <si>
    <t>深圳市拓达峰餐饮有限公司</t>
  </si>
  <si>
    <t>广东省深圳市宝安区松岗街道东方社区水围路2号东方水围鸿盛花园115-2</t>
  </si>
  <si>
    <t>清香乌龙（自制）</t>
  </si>
  <si>
    <t>DBJ26440300003753546</t>
  </si>
  <si>
    <t>深圳市宝安区喜悦山餐饮店（个体工商户）</t>
  </si>
  <si>
    <t>广东省深圳市宝安区航城街道鹤洲社区鹤洲路5号101-2</t>
  </si>
  <si>
    <t>DBJ26440300003753302</t>
  </si>
  <si>
    <t>DBJ26440300003753428</t>
  </si>
  <si>
    <t>深圳市福田区乔少三津汤包店</t>
  </si>
  <si>
    <t>深圳市福田区莲花街道紫荆社区深南大道6008深圳特区报社公寓102</t>
  </si>
  <si>
    <t>DBJ26440300003753363</t>
  </si>
  <si>
    <t>深圳市奈雪餐饮管理有限公司莲塘第二分店</t>
  </si>
  <si>
    <t>广东省深圳市罗湖区莲塘街道莲塘社区莲塘路168号金色年华裙楼103L01JF200号商铺</t>
  </si>
  <si>
    <t>DBJ26440300003753393</t>
  </si>
  <si>
    <t>煲珠公（深圳）餐饮管理有限公司罗湖宝能分公司</t>
  </si>
  <si>
    <t>广东省深圳市罗湖区笋岗街道田心社区宝安北路3008号宝能中心F栋负1层B1003</t>
  </si>
  <si>
    <t>芭乐乐柠檬茶</t>
  </si>
  <si>
    <t>DBJ26440300003752975</t>
  </si>
  <si>
    <t>深圳茶天下餐饮有限公司</t>
  </si>
  <si>
    <t>广东省深圳市宝安区新安街道新安湖社区5区建安一路99号海雅广场负1层B101-5-1-A、B101-5-2</t>
  </si>
  <si>
    <t>维C阳光瓶（自制）</t>
  </si>
  <si>
    <t>DBJ26440300003753515</t>
  </si>
  <si>
    <t>深圳市罗湖区一心茶饮店（个体工商户）</t>
  </si>
  <si>
    <t>广东省深圳市罗湖区东晓街道绿景社区金稻田路2001号草埔商业广场一层福安购物广场F1001-20</t>
  </si>
  <si>
    <t>DBJ26440300003753416</t>
  </si>
  <si>
    <t>深圳茶姬企业管理有限公司南山区宝能城花园分公司</t>
  </si>
  <si>
    <t>广东省深圳市南山区桃源街道福光社区宝能城花园3栋112</t>
  </si>
  <si>
    <t>自制酌红袍</t>
  </si>
  <si>
    <t>DBJ26440300003752946</t>
  </si>
  <si>
    <t>初恋玫瑰青提（其他饮料（自制））</t>
  </si>
  <si>
    <t>DBJ26440300003753418</t>
  </si>
  <si>
    <t>深圳市南山区茶续餐饮店</t>
  </si>
  <si>
    <t>广东省深圳市南山区桃源街道福光社区宝能城花园（东区）四期工程裙楼03层02房</t>
  </si>
  <si>
    <t>自制珍珠茉莉奶绿</t>
  </si>
  <si>
    <t>DBJ26440300003753395</t>
  </si>
  <si>
    <t>深圳艾恰餐饮服务有限公司宝安北路第一分公司</t>
  </si>
  <si>
    <t>深圳市罗湖区笋岗街道田心社区宝安北路3008号宝能中心E栋负1层B1-B1021</t>
  </si>
  <si>
    <t>DBJ26440300003753404</t>
  </si>
  <si>
    <t>DBJ26440300003753431</t>
  </si>
  <si>
    <t>深圳市福田区莲花街道紫荆社深南大道6008深圳特区报社公寓102</t>
  </si>
  <si>
    <t>豆浆</t>
  </si>
  <si>
    <t>DBJ26440300003753355</t>
  </si>
  <si>
    <t>深圳市中影环银电影院有限公司</t>
  </si>
  <si>
    <t>广东省深圳市福田区香蜜湖街道竹园社区农林路69号印力中心3层03-02</t>
  </si>
  <si>
    <t>自制豆香龙井鲜柠茶</t>
  </si>
  <si>
    <t>DBJ26440300003753149</t>
  </si>
  <si>
    <t>深圳市龙华区周妹原味汤粉店（个体工商户）</t>
  </si>
  <si>
    <t>广东省深圳市龙华区观湖街道樟溪社区安澜路319附73号</t>
  </si>
  <si>
    <t>DBJ26440300003753434</t>
  </si>
  <si>
    <t>深圳市福田区余庆池丝袜奶茶店（个体工商户）</t>
  </si>
  <si>
    <t>广东省深圳市福田区莲花街道紫荆社区深南大道6008号特区报社印刷大楼新闻路15</t>
  </si>
  <si>
    <t>港式咖啡（自制）</t>
  </si>
  <si>
    <t>DBJ26440300003753577</t>
  </si>
  <si>
    <t>深圳市毅杰餐饮有限责任公司</t>
  </si>
  <si>
    <t>广东省深圳市南山区桃源街道福光社区宝能城花园（东区）四期工程裙楼03层14房</t>
  </si>
  <si>
    <t>SBJ26440300003753558</t>
  </si>
  <si>
    <t>深圳市美味壹客食品有限公司</t>
  </si>
  <si>
    <t>广东省深圳市光明区公明街道上村社区长春北路179号802</t>
  </si>
  <si>
    <t>黑巧坚果（榛子）</t>
  </si>
  <si>
    <t>MaviEko和图形</t>
  </si>
  <si>
    <t>150g/罐</t>
  </si>
  <si>
    <t>湖北萌里萌气食品有限公司</t>
  </si>
  <si>
    <t>湖北省襄阳市老河口市经济开发区老石路10号</t>
  </si>
  <si>
    <t>DBJ26440300003753580</t>
  </si>
  <si>
    <t>深圳市福田区沙头街道郑兴粮油调料行（个体工商户）</t>
  </si>
  <si>
    <t>广东省深圳市福田区沙头街道沙尾社区沙尾东村397号商铺110内铺2007</t>
  </si>
  <si>
    <t>元宝</t>
  </si>
  <si>
    <t>2025-09-10</t>
  </si>
  <si>
    <t>DBJ26440300003752290</t>
  </si>
  <si>
    <t>深圳市南山区塘朗京鼎香餐饮店（个体工商户）</t>
  </si>
  <si>
    <t>广东省深圳市南山区桃源街道福光社区塘开路宝能城花园(东区)A栋108商铺</t>
  </si>
  <si>
    <t>DBJ26440300003752293</t>
  </si>
  <si>
    <t>深圳市餐智贰号餐饮有限公司</t>
  </si>
  <si>
    <t>广东省深圳市南山区桃源街道福光社区宝能城花园(东区)三期工程305</t>
  </si>
  <si>
    <t>DBJ26440300003753790</t>
  </si>
  <si>
    <t>星巴克咖啡（深圳）有限公司凤凰路分店</t>
  </si>
  <si>
    <t>深圳市罗湖区黄贝街道凤凰路3号海珑华苑商区地上一层自编号为L1-01的单元</t>
  </si>
  <si>
    <t>DBJ26440300003753692</t>
  </si>
  <si>
    <t>深圳市客深宝里餐饮服务有限公司</t>
  </si>
  <si>
    <t>广东省深圳市宝安区西乡街道麻布社区海城路3号前城滨海花园2栋L421-422</t>
  </si>
  <si>
    <t>三角袋绿茶</t>
  </si>
  <si>
    <t>DBJ26440300003753863</t>
  </si>
  <si>
    <t>天虹数科商业股份有限公司光明凤凰城店</t>
  </si>
  <si>
    <t>深圳市光明区凤凰街道东坑社区龙光玖龙台6栋A座F2-026</t>
  </si>
  <si>
    <t>有机优级白砂糖</t>
  </si>
  <si>
    <t>福建好日子食品有限公司</t>
  </si>
  <si>
    <t>福建省龙岩市永定区莲花工业园区</t>
  </si>
  <si>
    <t>DBJ26440300003753994</t>
  </si>
  <si>
    <t>深圳市永辉超市有限公司罗湖益田假日广场店</t>
  </si>
  <si>
    <t>广东省深圳市罗湖区翠竹街道木头龙社区爱国路1009号益田御龙华府1栋B2-12-13-14</t>
  </si>
  <si>
    <t>山西小米</t>
  </si>
  <si>
    <t>黑龙江省欧乐比农业发展有限公司</t>
  </si>
  <si>
    <t>黑龙江省鸡西市密山市八五一一农场场部工业园区院内1栋厂房</t>
  </si>
  <si>
    <t>DBJ26440300003753926</t>
  </si>
  <si>
    <t>深圳市宝安区海怒斯饮品店</t>
  </si>
  <si>
    <t>深圳市宝安区福海街道塘尾社区凤塘大道500号凤塘大道500-9号</t>
  </si>
  <si>
    <t>锦鲤红茶（自制其他饮料）</t>
  </si>
  <si>
    <t>DBJ26440300003753966</t>
  </si>
  <si>
    <t>深圳市文师傅餐饮有限公司</t>
  </si>
  <si>
    <t>广东省深圳市宝安区沙井街道东塘社区西环路2105号天虹商场七层711A</t>
  </si>
  <si>
    <t>萝卜（白萝卜）</t>
  </si>
  <si>
    <t>2026-05-24</t>
  </si>
  <si>
    <t>DBJ26440300003753905</t>
  </si>
  <si>
    <t>深圳市罗湖区众欣生活超市（个体工商户）</t>
  </si>
  <si>
    <t>广东省深圳市罗湖区莲塘街道仙湖社区益清路61号航顺芯片大厦101-1</t>
  </si>
  <si>
    <t>玉米淀粉</t>
  </si>
  <si>
    <t>珍津</t>
  </si>
  <si>
    <t>晋江珍津食品有限公司</t>
  </si>
  <si>
    <t>福建省泉州市晋江市经济开发区（五里园）安麒路3号3号楼3层</t>
  </si>
  <si>
    <t>DBJ26440300003753878</t>
  </si>
  <si>
    <t>DBJ26440300003753862</t>
  </si>
  <si>
    <t>860g/瓶，固形物含量≥50％</t>
  </si>
  <si>
    <t>临沂奇伟罐头食品有限公司</t>
  </si>
  <si>
    <t>山东省临沂市平邑县地方镇工业园6号</t>
  </si>
  <si>
    <t>DBJ26440300003753808</t>
  </si>
  <si>
    <t>深圳市光明区菜篮子嗨美牛肉包英荟城店（个体工商户）</t>
  </si>
  <si>
    <t>广东省深圳市光明区凤凰街道甲子塘社区塘家路99号凤凰英荟城3栋B座108</t>
  </si>
  <si>
    <t>DBJ26440300003753860</t>
  </si>
  <si>
    <t>港氏奶茶（奶茶饮料）</t>
  </si>
  <si>
    <t>广东东鹏饮料有限公司</t>
  </si>
  <si>
    <t>广州市增城区石滩镇三江荔三路746号</t>
  </si>
  <si>
    <t>DBJ26440300003753914</t>
  </si>
  <si>
    <t>深圳市七十九号渔船沙井餐饮服务有限公司</t>
  </si>
  <si>
    <t>广东省深圳市宝安区新桥街道万丰社区万丰海岸城瑧园2栋六层E601-1</t>
  </si>
  <si>
    <t>百香果汁（自制）</t>
  </si>
  <si>
    <t>DBJ26440300003753796</t>
  </si>
  <si>
    <t>深圳美西西餐饮管理有限公司海珑华苑分店</t>
  </si>
  <si>
    <t>深圳市罗湖区黄贝街道凤凰路3号海珑华苑裙楼第一层L1-12/13</t>
  </si>
  <si>
    <t>DBJ26440300003754010</t>
  </si>
  <si>
    <t>深圳市宝安区石岩街道面岐道餐饮店</t>
  </si>
  <si>
    <t>广东省深圳市宝安区石岩街道官田社区都汇大厦L201B</t>
  </si>
  <si>
    <t>DBJ26440300003754113</t>
  </si>
  <si>
    <t>深圳市龙岗区布吉街道夏日冰茶饮品店</t>
  </si>
  <si>
    <t>广东省深圳市龙岗区布吉街道长龙社区金利路48号凯旋天玺名庭148</t>
  </si>
  <si>
    <t>DBJ26440300003753927</t>
  </si>
  <si>
    <t>深圳市宝安区酥坊阁拔丝蛋糕店</t>
  </si>
  <si>
    <t>广东省深圳市宝安区福海街道塘尾社区凤塘大道500号凤塘大道500-3号</t>
  </si>
  <si>
    <t>椰蓉餐包（自制面包）</t>
  </si>
  <si>
    <t>DBJ26440300003754077</t>
  </si>
  <si>
    <t>深圳市百佳华百货有限公司松岗店</t>
  </si>
  <si>
    <t>深圳市宝安区松岗街道107国道松岗路段293号</t>
  </si>
  <si>
    <t>鱿鱼仔（原味）</t>
  </si>
  <si>
    <t>海狸先生</t>
  </si>
  <si>
    <t>大连海朴食品科技有限公司</t>
  </si>
  <si>
    <t>辽宁省大连金普新区炮台街道亮宝路88号</t>
  </si>
  <si>
    <t>DBJ26440300003753996</t>
  </si>
  <si>
    <t>羽衣甘蓝轻养面（花色挂面）</t>
  </si>
  <si>
    <t>DBJ26440300003754106</t>
  </si>
  <si>
    <t>深圳市龙岗区凌嫣食品店</t>
  </si>
  <si>
    <t>深圳市龙岗区龙岗街道龙岗社区福宁路138号龙园大观花园二期1栋156</t>
  </si>
  <si>
    <t>陈皮味话梅片</t>
  </si>
  <si>
    <t>DBJ26440300003753896</t>
  </si>
  <si>
    <t>三象牌</t>
  </si>
  <si>
    <t>19，Moo 1，Petkasem Road ，Yaicha ，Sampran ，Nakhon Pathom 73110，Thailand</t>
  </si>
  <si>
    <t>DBJ26440300003753801</t>
  </si>
  <si>
    <t>深圳市罗湖区凤栖咖啡厅（个体工商户）</t>
  </si>
  <si>
    <t>广东省深圳市罗湖区黄贝街道凤凰社区罗湖区凤凰路181号凤凰印象花园101</t>
  </si>
  <si>
    <t>DBJ26440300003753902</t>
  </si>
  <si>
    <t>啤酒</t>
  </si>
  <si>
    <t>500ml/罐 ≥3.8%vol</t>
  </si>
  <si>
    <t>华润雪花啤酒（广东）有限公司</t>
  </si>
  <si>
    <t>东莞市东城区科技工业园</t>
  </si>
  <si>
    <t>DBJ26440300003754102</t>
  </si>
  <si>
    <t>DBJ26440300003753800</t>
  </si>
  <si>
    <t>DBJ26440300003753898</t>
  </si>
  <si>
    <t>恒顺香醋</t>
  </si>
  <si>
    <t>恒順和图形</t>
  </si>
  <si>
    <t>江苏恒顺醋业股份有限公司</t>
  </si>
  <si>
    <t>江苏省镇江市恒顺大道66号</t>
  </si>
  <si>
    <t>DBJ26440300003754109</t>
  </si>
  <si>
    <t>葡萄干</t>
  </si>
  <si>
    <t>DBJ26440300003754098</t>
  </si>
  <si>
    <t>DBJ26440300003754076</t>
  </si>
  <si>
    <t>就要粗粮 黑米椒盐味 含油型膨化食品</t>
  </si>
  <si>
    <t>米老头</t>
  </si>
  <si>
    <t>300g/包</t>
  </si>
  <si>
    <t>四川米老头食品工业集团股份有限公司</t>
  </si>
  <si>
    <t>四川省广汉市向阳镇青月村9组</t>
  </si>
  <si>
    <t>DBJ26440300003753885</t>
  </si>
  <si>
    <t>深圳美西西餐饮管理有限公司宝安海城路二店</t>
  </si>
  <si>
    <t>广东省深圳市宝安区西乡街道麻布社区海城路3号前城滨海花园2栋L136</t>
  </si>
  <si>
    <t>DBJ26440300003754111</t>
  </si>
  <si>
    <t>深圳市臻味美食餐饮管理有限公司</t>
  </si>
  <si>
    <t>广东省深圳市宝安区新桥街道万丰社区万丰海岸城玺园3栋负一层F008</t>
  </si>
  <si>
    <t>DBJ26440300003754168</t>
  </si>
  <si>
    <t>深圳市爱碗亭餐饮管理有限公司石岩店</t>
  </si>
  <si>
    <t>深圳市宝安区石岩街道宝石东路与羊台山路交汇处的星城购物中心（原都汇大厦）内二楼L225号商铺</t>
  </si>
  <si>
    <t>油焖大虾复合调料</t>
  </si>
  <si>
    <t>200克/袋，固形物≥50%</t>
  </si>
  <si>
    <t>公安县味德全食品有限公司</t>
  </si>
  <si>
    <t>湖北省公安县毛家港镇红光村</t>
  </si>
  <si>
    <t>DBJ26440300003754140</t>
  </si>
  <si>
    <t>深圳龙岗区坪地哆知哆生活超市</t>
  </si>
  <si>
    <t>深圳市龙岗区坪地街道坪东社区崇德南路8号127</t>
  </si>
  <si>
    <t>蓝莓黑加仑风味发酵乳</t>
  </si>
  <si>
    <t>220g/盒</t>
  </si>
  <si>
    <t>蚌埠市福淋乳业有限公司</t>
  </si>
  <si>
    <t>安徽省蚌埠市解放路3919号</t>
  </si>
  <si>
    <t>DBJ26440300003754167</t>
  </si>
  <si>
    <t>DBJ26440300003754115</t>
  </si>
  <si>
    <t>DBJ26440300003754001</t>
  </si>
  <si>
    <t>DBJ26440300003753931</t>
  </si>
  <si>
    <t>深圳市宝安区福海街道捌芭耙爸饮品店</t>
  </si>
  <si>
    <t>深圳市宝安区福海街道塘尾社区和沙路48号和沙路48-10号</t>
  </si>
  <si>
    <t>浅浅清茉（茉莉针王轻乳茶）（自制奶茶）</t>
  </si>
  <si>
    <t>DBJ26440300003753934</t>
  </si>
  <si>
    <t>功夫红玉（自制其他饮料）</t>
  </si>
  <si>
    <t>DBJ26440300003754155</t>
  </si>
  <si>
    <t>100%纯芝麻油</t>
  </si>
  <si>
    <t>湖南省湘阴县长康粮站南路１号</t>
  </si>
  <si>
    <t>DBJ26440300003754205</t>
  </si>
  <si>
    <t>深圳市龙岗区夏宝圣年餐饮店（个体工商户）</t>
  </si>
  <si>
    <t>广东省深圳市龙岗区宝龙街道宝龙社区宝荷大道76号智慧家园二期2C106</t>
  </si>
  <si>
    <t>自制黑糖珍珠奶茶Pro</t>
  </si>
  <si>
    <t>DBJ26440300003754147</t>
  </si>
  <si>
    <t>深圳市探索好奇餐饮管理有限公司光明龙光蓝鲸世界店</t>
  </si>
  <si>
    <t>广东省深圳市光明区凤凰街道东坑社区龙光玖龙台6栋B座G-48</t>
  </si>
  <si>
    <t>自制每日维C奇异果汁</t>
  </si>
  <si>
    <t>DBJ26440300003754148</t>
  </si>
  <si>
    <t>自制胭脂粉芭乐莲雾果汁</t>
  </si>
  <si>
    <t>DBJ26440300003754121</t>
  </si>
  <si>
    <t>深圳市龙岗区宝龙街道无名坊奶茶店（个体工商户）</t>
  </si>
  <si>
    <t>广东省深圳市龙岗区宝龙街道南约社区南同大道（西段）4号主楼101</t>
  </si>
  <si>
    <t>DBJ26440300003754093</t>
  </si>
  <si>
    <t>深圳市龙岗区茶小爽饮品店</t>
  </si>
  <si>
    <t>广东省深圳市龙岗区龙岗街道新生社区龙凤路168号君华时代花园3栋3-138</t>
  </si>
  <si>
    <t>DBJ26440300003754243</t>
  </si>
  <si>
    <t>草莓果粒风味酸奶</t>
  </si>
  <si>
    <t>纯甄和图形</t>
  </si>
  <si>
    <t>150g/支</t>
  </si>
  <si>
    <t>河南三剑客农业股份有限公司</t>
  </si>
  <si>
    <t>漯河市沙澧产业集聚区湘江西路869号</t>
  </si>
  <si>
    <t>DBJ26440300003754220</t>
  </si>
  <si>
    <t>深圳市宝安区海岸城汉扬廷自助烤肉店（个体工商户）</t>
  </si>
  <si>
    <t>广东省深圳市宝安区新桥街道万丰社区万丰海岸城玺园3栋负一层F004</t>
  </si>
  <si>
    <t>DBJ26440300003753932</t>
  </si>
  <si>
    <t>摩登英红（伯爵红茶轻乳茶）（自制奶茶）</t>
  </si>
  <si>
    <t>DBJ26440300003754245</t>
  </si>
  <si>
    <t>深圳市龙岗区四季宝贝食品商行</t>
  </si>
  <si>
    <t>深圳市龙岗区园山街道大康社区安康路38、40、42、44号安康路38-1号</t>
  </si>
  <si>
    <t>钙铁锌维生素D直饮包</t>
  </si>
  <si>
    <t>婴未来</t>
  </si>
  <si>
    <t>300mL（10mL×30）/罐</t>
  </si>
  <si>
    <t>安徽华诚健康产业有限公司</t>
  </si>
  <si>
    <t>安徽省阜阳市颍泉区中市街道顶大路22号7号楼1、2层</t>
  </si>
  <si>
    <t>DBJ26440300003754177</t>
  </si>
  <si>
    <t>深圳市龙岗区夏夏如夏饮品店（个体工商户）</t>
  </si>
  <si>
    <t>广东省深圳市龙岗区横岗街道华侨新村社区荣德时代广场1150号商铺2586F2F0010</t>
  </si>
  <si>
    <t>DBJ26440300003753891</t>
  </si>
  <si>
    <t>深圳市深惠丰餐饮有限公司</t>
  </si>
  <si>
    <t>广东省深圳市宝安区西乡街道麻布社区海城路3号前城滨海花园2栋L113</t>
  </si>
  <si>
    <t>空山栀子（自制）</t>
  </si>
  <si>
    <t>DBJ26440300003754208</t>
  </si>
  <si>
    <t>自制七窨茉香手打柠檬茶</t>
  </si>
  <si>
    <t>DBJ26440300003753815</t>
  </si>
  <si>
    <t>深圳市光明区玖茉雅茶饮店（个体工商户）</t>
  </si>
  <si>
    <t>广东省深圳市光明区凤凰街道甲子塘社区凤凰英荟城4栋153（N次方公园L1-23（2）-L1-24号商铺）</t>
  </si>
  <si>
    <t>自制万里木兰</t>
  </si>
  <si>
    <t>DBJ26440300003754192</t>
  </si>
  <si>
    <t>深圳市子奕茶饮文化有限公司</t>
  </si>
  <si>
    <t>广东省深圳市宝安区沙井街道东塘社区西环路2105号天虹商场101-1035铺</t>
  </si>
  <si>
    <t>DBJ26440300003754232</t>
  </si>
  <si>
    <t>深圳市围客餐饮管理有限公司</t>
  </si>
  <si>
    <t>深圳市宝安区石岩街道官田社区宝石东路与羊台山路交汇处都汇大厦L319</t>
  </si>
  <si>
    <t>DBJ26440300003754237</t>
  </si>
  <si>
    <t>深圳市昕嵘餐饮管理有限公司松岗百佳华分公司</t>
  </si>
  <si>
    <t>广东省深圳市宝安区松岗街道松涛社区广深路293号101L1027铺</t>
  </si>
  <si>
    <t>珍珠牛乳茶全奶升级（自制）</t>
  </si>
  <si>
    <t>DBJ26440300003754193</t>
  </si>
  <si>
    <t>深圳市奈雪餐饮管理有限公司西环路分店</t>
  </si>
  <si>
    <t>广东省深圳市宝安区沙井街道东塘社区西环路2105号天虹商场101L1层125A铺</t>
  </si>
  <si>
    <t>DBJ26440300003754253</t>
  </si>
  <si>
    <t>益生菌婴幼儿细磨米乳</t>
  </si>
  <si>
    <t>僖乐氏</t>
  </si>
  <si>
    <t>460克/罐</t>
  </si>
  <si>
    <t>江西永正食品有限公司</t>
  </si>
  <si>
    <t>江西省南昌市南昌县向塘镇丽湖中大道66号2栋</t>
  </si>
  <si>
    <t>DBJ26440300003753817</t>
  </si>
  <si>
    <t>自制云中绿</t>
  </si>
  <si>
    <t>DBJ26440300003754234</t>
  </si>
  <si>
    <t>松坑薯丝</t>
  </si>
  <si>
    <t>DBJ26440300003754238</t>
  </si>
  <si>
    <t>DBJ26440300003754285</t>
  </si>
  <si>
    <t>深圳市思宇轩饮品有限公司</t>
  </si>
  <si>
    <t>广东省深圳市龙岗区龙岗街道龙岗社区福宁路155号龙园大观花园一期120</t>
  </si>
  <si>
    <t>DBJ26440300003754212</t>
  </si>
  <si>
    <t>深圳市龙岗区鼎信茶饮店</t>
  </si>
  <si>
    <t>广东省深圳市龙岗区宝龙街道宝龙社区宝荷大道76号智慧家园二期2A103</t>
  </si>
  <si>
    <t>DBJ26440300003754236</t>
  </si>
  <si>
    <t>DBJ26440300003754153</t>
  </si>
  <si>
    <t>深圳市奈雪餐饮管理有限公司龙光玖龙台分店</t>
  </si>
  <si>
    <t>深圳市光明区凤凰街道东坑社区龙光玖龙台6栋A座G-01/02A号铺</t>
  </si>
  <si>
    <t>DBJ26440300003754266</t>
  </si>
  <si>
    <t>广州萨莉亚餐饮有限公司宝安万丰海岸城店</t>
  </si>
  <si>
    <t>广东省深圳市宝安区新桥街道万丰社区万丰海岸城玺园3栋负一层F006</t>
  </si>
  <si>
    <t>意式茄红鸡翅（自制）</t>
  </si>
  <si>
    <t>DBJ26440300003754181</t>
  </si>
  <si>
    <t>深圳市龙岗区享茶餐饮店（个体工商户）</t>
  </si>
  <si>
    <t>广东省深圳市龙岗区横岗街道华侨新村社区荣德国际商业街131</t>
  </si>
  <si>
    <t>白兰云顶毛峰（自制）</t>
  </si>
  <si>
    <t>DBJ26440300003754152</t>
  </si>
  <si>
    <t>自制茉莉初雪轻乳茶</t>
  </si>
  <si>
    <t>DBJ26440300003754288</t>
  </si>
  <si>
    <t>DBJ26440300003752297</t>
  </si>
  <si>
    <t>深圳市龙华区钟武余万三老友粉店（个体工商户）</t>
  </si>
  <si>
    <t>广东省深圳市龙华区龙华街道景新社区人民路与八一路交汇处壹成环智中心1座壹方天地B区B1-030</t>
  </si>
  <si>
    <t>DBJ26440300003754297</t>
  </si>
  <si>
    <t>深圳市宝安区石岩美茗美奶茶店（个体工商户）</t>
  </si>
  <si>
    <t>广东省深圳市宝安区石岩街道官田社区宏发世纪花园1栋120</t>
  </si>
  <si>
    <t>茉莉针王轻乳茶（自制奶茶）</t>
  </si>
  <si>
    <t>DBJ26440300003754316</t>
  </si>
  <si>
    <t>深圳悦小锅餐饮管理有限公司</t>
  </si>
  <si>
    <t>广东省深圳市宝安区新桥街道万丰社区万丰海岸城瑧园2栋负一层E007</t>
  </si>
  <si>
    <t>秘制藤椒锅（自制）</t>
  </si>
  <si>
    <t>DBJ26440300003754304</t>
  </si>
  <si>
    <t>深圳市佳辉餐饮管理有限公司第十一分公司</t>
  </si>
  <si>
    <t>广东省深圳市光明区凤凰街道甲子塘社区凤凰英荟城4栋124N次方公园L1-19号商铺</t>
  </si>
  <si>
    <t>自制鸭喜香轻柠茶</t>
  </si>
  <si>
    <t>DBJ26440300003754269</t>
  </si>
  <si>
    <t>深圳市乐惠鲜生鲜连锁超市贸易有限公司莲塘分公司</t>
  </si>
  <si>
    <t>广东省深圳市罗湖区莲塘街道仙湖社区畔山路122号梧桐山新居6-10栋畔山路136号</t>
  </si>
  <si>
    <t>地瓜烧粗粮酒</t>
  </si>
  <si>
    <t>京玄门</t>
  </si>
  <si>
    <t>500ml/瓶 42％vol</t>
  </si>
  <si>
    <t>保定金谷酒业有限公司</t>
  </si>
  <si>
    <t>徐水区安肃镇仁里村村北</t>
  </si>
  <si>
    <t>DBJ26440300003754271</t>
  </si>
  <si>
    <t>龟鹿酒</t>
  </si>
  <si>
    <t>程溪</t>
  </si>
  <si>
    <t>450ml/瓶 35%vol</t>
  </si>
  <si>
    <t>漳州市板桥酒业有限公司</t>
  </si>
  <si>
    <t>福建省程溪农场工业园（林下作业区林下92号）</t>
  </si>
  <si>
    <t>2025-04-20</t>
  </si>
  <si>
    <t>DBJ26440300003754308</t>
  </si>
  <si>
    <t>深圳市光明区孖华菜篮面包店（个体工商户）</t>
  </si>
  <si>
    <t>广东省深圳市光明区凤凰街道甲子塘社区塘家路99号凤凰英荟城3栋B座103</t>
  </si>
  <si>
    <t>自制菠萝包</t>
  </si>
  <si>
    <t>DBJ26440300003754300</t>
  </si>
  <si>
    <t>爆打一颗柠檬茶（自制其他饮料）</t>
  </si>
  <si>
    <t>DBJ26440300003754268</t>
  </si>
  <si>
    <t>酸豆角</t>
  </si>
  <si>
    <t>250克/包 固型物含量：≥50％</t>
  </si>
  <si>
    <t>DBJ26440300003754284</t>
  </si>
  <si>
    <t>深圳市金湘汇食品贸易有限公司</t>
  </si>
  <si>
    <t>深圳市龙岗区南湾街道南岭村社区布沙路132号南岭新力产业园1栋206</t>
  </si>
  <si>
    <t>季季红火锅底料麻辣味</t>
  </si>
  <si>
    <t>110克（1～3人份）/袋</t>
  </si>
  <si>
    <t>江西省季季红食品有限公司</t>
  </si>
  <si>
    <t>江西省南昌市南昌县小兰工业园金沙一路二支路A号</t>
  </si>
  <si>
    <t>DBJ26440300003752301</t>
  </si>
  <si>
    <t>深圳市福田区袁萍萍牛肉饼店（个体工商户）</t>
  </si>
  <si>
    <t>广东省深圳市福田区梅林街道梅都社区中康路126号卓越梅林中心广场(南区)卓悦汇B2-X04</t>
  </si>
  <si>
    <t>DBJ26440300003752302</t>
  </si>
  <si>
    <t>DBJ26440300003754525</t>
  </si>
  <si>
    <t>深圳美西西餐饮管理有限公司嘉御豪园分店</t>
  </si>
  <si>
    <t>深圳市龙岗区坂田街道大发埔社区吉华路698号1栋嘉御豪园101-1063Z商铺</t>
  </si>
  <si>
    <t>DBJ26440300003754641</t>
  </si>
  <si>
    <t>深圳市罗湖区悦邻兰兰生鲜商行（个体工商户）</t>
  </si>
  <si>
    <t>广东省深圳市罗湖区黄贝街道黄贝岭社区深南东路1002号黄贝岭三路9号深业东岭3栋G109铺-111铺</t>
  </si>
  <si>
    <t>原味可可速融代可可脂巧克力</t>
  </si>
  <si>
    <t>卜珂零點和图形</t>
  </si>
  <si>
    <t>山东卜珂食品有限公司</t>
  </si>
  <si>
    <t>山东省枣庄市山亭区抱犊崮路688号</t>
  </si>
  <si>
    <t>DBJ26440300003754393</t>
  </si>
  <si>
    <t>深圳市宝安区福气满满饮品店（个体工商户）</t>
  </si>
  <si>
    <t>广东省深圳市宝安区福海街道新和社区二区一巷5号悦康路5号</t>
  </si>
  <si>
    <t>DBJ26440300003754530</t>
  </si>
  <si>
    <t>星巴克咖啡（深圳）有限公司坂田天虹分店</t>
  </si>
  <si>
    <t>深圳市龙岗区坂田街道吉华路696号嘉御豪园1号楼1楼1003号</t>
  </si>
  <si>
    <t>DBJ26440300003754529</t>
  </si>
  <si>
    <t>抹茶拿铁（自制）</t>
  </si>
  <si>
    <t>DBJ26440300003754637</t>
  </si>
  <si>
    <t>四季同园（深圳）餐饮文化有限公司</t>
  </si>
  <si>
    <t>广东省深圳市宝安区新桥街道万丰社区万丰海岸城瑧园2栋六层E613</t>
  </si>
  <si>
    <t>鸡肉</t>
  </si>
  <si>
    <t>DBJ26440300003754639</t>
  </si>
  <si>
    <t>DBJ26440300003754640</t>
  </si>
  <si>
    <t>SBJ26440300003754616</t>
  </si>
  <si>
    <t>喜茶茉莉浓抹牛乳茶奶茶饮料</t>
  </si>
  <si>
    <t>DBJ26440300003754377</t>
  </si>
  <si>
    <t>深圳市宝安区林智文益禾堂奶茶店</t>
  </si>
  <si>
    <t>广东省深圳市宝安区福海街道新和社区二区二巷11号102</t>
  </si>
  <si>
    <t>茉莉白轻乳茶（自制奶茶）</t>
  </si>
  <si>
    <t>DBJ26440300003754609</t>
  </si>
  <si>
    <t>深圳市码头舟大渔饮食有限责任公司</t>
  </si>
  <si>
    <t>广东省深圳市宝安区西乡街道麻布社区海城路3号前城滨海花园2栋L410-411</t>
  </si>
  <si>
    <t>苹果</t>
  </si>
  <si>
    <t>DBJ26440300003754487</t>
  </si>
  <si>
    <t>深圳市宝安区松岗街道茗亿茶饮店（个体工商户）</t>
  </si>
  <si>
    <t>广东省深圳市宝安区松岗街道东方社区东方大道36号联投东方华府一期L148</t>
  </si>
  <si>
    <t>茉莉毛尖（自制其他饮料）</t>
  </si>
  <si>
    <t>DBJ26440300003754539</t>
  </si>
  <si>
    <t>深圳市焱堂餐饮管理有限公司</t>
  </si>
  <si>
    <t>广东省深圳市龙岗区坂田街道大发埔社区吉华路698号嘉御豪园1栋101天虹商场一楼L1083铺</t>
  </si>
  <si>
    <t>SBJ26440300003754747</t>
  </si>
  <si>
    <t>天虹数科商业股份有限公司宝安松岗天虹商场</t>
  </si>
  <si>
    <t>深圳市宝安区松岗街道楼岗大道1号宝利豪庭三区一至三层</t>
  </si>
  <si>
    <t>虎皮凤爪（黑鸭味）</t>
  </si>
  <si>
    <t>王小卤WANG XIAOLU</t>
  </si>
  <si>
    <t>210g/袋</t>
  </si>
  <si>
    <t>天津阿正食品有限公司</t>
  </si>
  <si>
    <t>天津市武清区河西务镇二纬路</t>
  </si>
  <si>
    <t>DBJ26440300003754378</t>
  </si>
  <si>
    <t>深圳市宝安区福海街道李春艳饮品店</t>
  </si>
  <si>
    <t>深圳市宝安区福海街道新和社区二区三巷8号102</t>
  </si>
  <si>
    <t>DBJ26440300003754690</t>
  </si>
  <si>
    <t>广东省深圳市福田区梅林街道梅都社区中康路126号卓越梅林中心广场（南区）卓悦汇L2-13+14</t>
  </si>
  <si>
    <t>日清拉面冷冻拉面（角面）100克（5连包）</t>
  </si>
  <si>
    <t>500克（100克×5）/包</t>
  </si>
  <si>
    <t>广东顺德日清食品有限公司</t>
  </si>
  <si>
    <t>广东省佛山市顺德区北滘镇工业园港前路13号</t>
  </si>
  <si>
    <t>DBJ26440300003754626</t>
  </si>
  <si>
    <t>华润万家有限公司侨香店</t>
  </si>
  <si>
    <t>深圳市福田区香蜜湖街道侨香社区安托山九路1号侨香村1栋侨香村1栋C座华润万家一层1栋C座101华润万家首层</t>
  </si>
  <si>
    <t>鲜奶烤脆了</t>
  </si>
  <si>
    <t>朴珍和图形</t>
  </si>
  <si>
    <t>68克/袋</t>
  </si>
  <si>
    <t>内蒙古伊诺清真食品有限责任公司</t>
  </si>
  <si>
    <t>内蒙古自治区呼和浩特市土默特左旗毕克齐镇兵州亥区域服务中心袄太村村北</t>
  </si>
  <si>
    <t>DBJ26440300003754382</t>
  </si>
  <si>
    <t>深圳市宝安区新和古茗奶茶店（个体工商户）</t>
  </si>
  <si>
    <t>广东省深圳市宝安区福海街道新和社区二区三巷9号101</t>
  </si>
  <si>
    <t>四季沁春（自制其他饮料）</t>
  </si>
  <si>
    <t>DBJ26440300003754774</t>
  </si>
  <si>
    <t>深圳市喜贝餐饮服务有限公司</t>
  </si>
  <si>
    <t>广东省深圳市宝安区新桥街道万丰社区万丰海岸城瑧园2栋六层E612</t>
  </si>
  <si>
    <t>SBJ26440300003754432</t>
  </si>
  <si>
    <t>冬己咸蛋黄麦芽饼（夹心饼干）</t>
  </si>
  <si>
    <t>冬己和图形</t>
  </si>
  <si>
    <t>258g/袋</t>
  </si>
  <si>
    <t>广东益昇食品有限公司</t>
  </si>
  <si>
    <t>揭阳市榕城区地都镇华美村实夏片至网山地</t>
  </si>
  <si>
    <t>DBJ26440300003754738</t>
  </si>
  <si>
    <t>金枪鱼松罐头</t>
  </si>
  <si>
    <t>蓝越和图形</t>
  </si>
  <si>
    <t>200g/包（固形物：不低于95％）</t>
  </si>
  <si>
    <t>山东蓝润水产有限公司</t>
  </si>
  <si>
    <t>山东省威海市荣成市石岛工业园龙雨北路299号</t>
  </si>
  <si>
    <t>DBJ26440300003754381</t>
  </si>
  <si>
    <t>DBJ26440300003754610</t>
  </si>
  <si>
    <t>洋葱</t>
  </si>
  <si>
    <t>SBJ26440300003754485</t>
  </si>
  <si>
    <t>普洱茶</t>
  </si>
  <si>
    <t>华方苑和图形</t>
  </si>
  <si>
    <t>90克（15包）/盒</t>
  </si>
  <si>
    <t>勐海郎河茶业有限公司</t>
  </si>
  <si>
    <t>云南省西双版纳傣族自治州勐海县八公里工业园区</t>
  </si>
  <si>
    <t>DBJ26440300003754496</t>
  </si>
  <si>
    <t>深圳市宝安区小朋茶饮店（个体工商户）</t>
  </si>
  <si>
    <t>广东省深圳市宝安区松岗街道东方社区东方大道36号联投东方华府一期L103</t>
  </si>
  <si>
    <t>DBJ26440300003754815</t>
  </si>
  <si>
    <t>深圳市兴华宝商贸有限公司</t>
  </si>
  <si>
    <t>深圳市龙华区观湖街道松元厦社区旭玫新村11号101</t>
  </si>
  <si>
    <t>沙琪玛蛋酥</t>
  </si>
  <si>
    <t>零售称重</t>
  </si>
  <si>
    <t>SBJ26440300003754749</t>
  </si>
  <si>
    <t>小青柠汁复合果汁饮料</t>
  </si>
  <si>
    <t>鹰潭嘉柠饮料有限公司</t>
  </si>
  <si>
    <t>江西省鹰潭市高新技术产业开发区龙岗产业园乐园路西侧养元智汇饮品有限公司二期厂区鹰潭华冠饮料有限公司厂区内</t>
  </si>
  <si>
    <t>DBJ26440300003754383</t>
  </si>
  <si>
    <t>DBJ26440300003754631</t>
  </si>
  <si>
    <t>绿豆粉丝</t>
  </si>
  <si>
    <t>烟台三嘉粉丝有限公司</t>
  </si>
  <si>
    <t>山东省烟台市招远市张星镇张西村北</t>
  </si>
  <si>
    <t>DBJ26440300003754627</t>
  </si>
  <si>
    <t>紫薯拉面</t>
  </si>
  <si>
    <t>寿桃SAUTAO和图形</t>
  </si>
  <si>
    <t>340克/袋</t>
  </si>
  <si>
    <t>寿桃（江苏）食品有限公司</t>
  </si>
  <si>
    <t>宿迁经济技术开发区上海路859号</t>
  </si>
  <si>
    <t>2025-12-08</t>
  </si>
  <si>
    <t>DBJ26440300003754593</t>
  </si>
  <si>
    <t>深圳市宝安区大仟里茶月山餐饮店（个体工商户）</t>
  </si>
  <si>
    <t>广东省深圳市宝安区西乡街道大仟里4楼L457</t>
  </si>
  <si>
    <t>清心丸单丛奶茶（自制）</t>
  </si>
  <si>
    <t>DBJ26440300003754697</t>
  </si>
  <si>
    <t>自然派炭烧味鱿鱼丝</t>
  </si>
  <si>
    <t>50克/袋</t>
  </si>
  <si>
    <t>惠州市德福食品有限公司</t>
  </si>
  <si>
    <t>博罗县石湾镇白沙村沙径组沙芬</t>
  </si>
  <si>
    <t>DBJ26440300003754810</t>
  </si>
  <si>
    <t>深圳市福田区绿景佐阾益禾堂饮品店（个体工商户）</t>
  </si>
  <si>
    <t>广东省深圳市福田区沙头街道新洲社区新洲六街98号中城天邑1层1号G-L1004</t>
  </si>
  <si>
    <t>DBJ26440300003754777</t>
  </si>
  <si>
    <t>深圳茶姬企业管理有限公司沙井创新路分公司</t>
  </si>
  <si>
    <t>广东省深圳市宝安区新桥街道沙企社区创新路天虹天虹商场101</t>
  </si>
  <si>
    <t>万里木兰（自制）</t>
  </si>
  <si>
    <t>DBJ26440300003754799</t>
  </si>
  <si>
    <t>深圳市无限探索餐饮管理有限公司罗湖益田假日广场</t>
  </si>
  <si>
    <t>广东省深圳市罗湖区翠竹街道木头龙社区爱国路1009号益田御龙华府1栋L1-04</t>
  </si>
  <si>
    <t>轻体小绿瓶（果蔬汁类及其饮料）（自制）</t>
  </si>
  <si>
    <t>DBJ26440300003754794</t>
  </si>
  <si>
    <t>嫩肉粉（固态调味料）</t>
  </si>
  <si>
    <t>奥雅•简厨</t>
  </si>
  <si>
    <t>重庆简厨食品有限公司</t>
  </si>
  <si>
    <t>重庆市长寿区葛兰镇康富路4号2号厂房2楼（自主承诺）</t>
  </si>
  <si>
    <t>SBJ26440300003754672</t>
  </si>
  <si>
    <t>华润怡宝饮料 （宜兴)）有限公司</t>
  </si>
  <si>
    <t>DBJ26440300003754839</t>
  </si>
  <si>
    <t>深圳市福田区因心饮品店（个体工商户）</t>
  </si>
  <si>
    <t>广东省深圳市福田区梅林街道梅都社区中康路126号卓越梅林中心广场（南区）卓悦汇公共空间负一楼B1-E</t>
  </si>
  <si>
    <t>DBJ26440300003754696</t>
  </si>
  <si>
    <t>鹏城腊肠</t>
  </si>
  <si>
    <t>喜上喜和图形</t>
  </si>
  <si>
    <t>华润五丰喜上喜（深圳）食品有限公司</t>
  </si>
  <si>
    <t>深圳市龙岗区园山街道金源路16号</t>
  </si>
  <si>
    <t>DBJ26440300003754801</t>
  </si>
  <si>
    <t>泰国山竹蜜桃白兰（其他饮料）（自制）</t>
  </si>
  <si>
    <t>DBJ26440300003754597</t>
  </si>
  <si>
    <t>深圳市宝安区西乡街道仟里茶鲜餐饮店（个体工商户）</t>
  </si>
  <si>
    <t>广东省深圳市宝安区西乡街道麻布社区海城路3号前城滨海花园2栋B1-ZD6</t>
  </si>
  <si>
    <t>黄皮冰茶（自制）</t>
  </si>
  <si>
    <t>SBJ26440300003754671</t>
  </si>
  <si>
    <t>怡宝 佐味茶事铁观音原味茶饮料</t>
  </si>
  <si>
    <t>怡寳和图形</t>
  </si>
  <si>
    <t>DBJ26440300003754811</t>
  </si>
  <si>
    <t>深圳市福田区三色堇饮品店</t>
  </si>
  <si>
    <t>深圳市福田区沙头街道新洲二街64号</t>
  </si>
  <si>
    <t>DBJ26440300003754599</t>
  </si>
  <si>
    <t>粉茉芭乐果奶（自制）</t>
  </si>
  <si>
    <t>DBJ26440300003754676</t>
  </si>
  <si>
    <t>茉莉石斛茶植物饮料</t>
  </si>
  <si>
    <t>花清养</t>
  </si>
  <si>
    <t>浙江千斛雪酒业有限公司</t>
  </si>
  <si>
    <t>浙江省温州市乐清市大荆镇临溪村上陈管工业区8号</t>
  </si>
  <si>
    <t>DBJ26440300003754840</t>
  </si>
  <si>
    <t>菩提（自制）</t>
  </si>
  <si>
    <t>DBJ26440300003754828</t>
  </si>
  <si>
    <t>深圳噢买尬餐饮有限公司沙井万丰海岸城店</t>
  </si>
  <si>
    <t>广东省深圳市宝安区新桥街道万丰社区万丰海岸城瑧园2栋六层E605</t>
  </si>
  <si>
    <t>浓浓番茄锅底（自制）</t>
  </si>
  <si>
    <t>DBJ26440300003754830</t>
  </si>
  <si>
    <t>凤凰单丛柠檬茶（自制）</t>
  </si>
  <si>
    <t>DBJ26440300003754892</t>
  </si>
  <si>
    <t>深圳市大潮汇商业管理有限公司深圳大学城分公司</t>
  </si>
  <si>
    <t>广东省深圳市南山区桃源街道大学城社区丽水路2199号11栋深圳大学城北京大学园区K号楼燕园6号商铺</t>
  </si>
  <si>
    <t>金牡丹鲜奶茶</t>
  </si>
  <si>
    <t>DBJ26440300003754906</t>
  </si>
  <si>
    <t>深圳市宝安区悦汇新宝餐厅</t>
  </si>
  <si>
    <t>深圳市宝安区沙井街道马安山社区南环路306号102</t>
  </si>
  <si>
    <t>DBJ26440300003754786</t>
  </si>
  <si>
    <t>深圳市宝安区沙井形色城侯彩擂饮料店</t>
  </si>
  <si>
    <t>深圳市宝安区沙井街道中心路34-1号1楼F1003</t>
  </si>
  <si>
    <t>御僧。近江绿茶（自制）</t>
  </si>
  <si>
    <t>DBJ26440300003754832</t>
  </si>
  <si>
    <t>深圳市罗湖区挺勇三津汤包店</t>
  </si>
  <si>
    <t>广东省深圳市罗湖区黄贝街道黄贝岭社区深南东路1002号黄贝岭三路1号靖轩豪苑107</t>
  </si>
  <si>
    <t>DBJ26440300003754893</t>
  </si>
  <si>
    <t>鸭屎香鲜奶茶</t>
  </si>
  <si>
    <t>DBJ26440300003754605</t>
  </si>
  <si>
    <t>深圳市茉莉奶白运营管理有限公司宝安大仟里店</t>
  </si>
  <si>
    <t>广东省深圳市宝安区西乡街道麻布社区海城路3号前城滨海花园2栋B162</t>
  </si>
  <si>
    <t>DBJ26440300003754601</t>
  </si>
  <si>
    <t>深圳市乐港茶餐饮管理有限公司</t>
  </si>
  <si>
    <t>广东省深圳市宝安区西乡街道麻布海城路3号前城滨海花园2栋B135</t>
  </si>
  <si>
    <t>伯爵锡兰奶茶（自制）</t>
  </si>
  <si>
    <t>DBJ26440300003754928</t>
  </si>
  <si>
    <t>深圳薛记炒货有限公司万丰海岸城分公司</t>
  </si>
  <si>
    <t>广东省深圳市宝安区新桥街道万丰社区万丰海岸城瑧园2栋负一层E014</t>
  </si>
  <si>
    <t>薛记芒果干</t>
  </si>
  <si>
    <t>SBJ26440300003754675</t>
  </si>
  <si>
    <t>深圳薛记炒货有限公司岗厦北分公司</t>
  </si>
  <si>
    <t>广东省深圳市福田区华富街道地铁14号线岗厦北站W1-27</t>
  </si>
  <si>
    <t>薛记原味瓜子</t>
  </si>
  <si>
    <t>SBJ26440300003754872</t>
  </si>
  <si>
    <t>深圳市罗湖区新鑫亚洲商行</t>
  </si>
  <si>
    <t>深圳市罗湖区莲塘街道莲塘聚宝仙湖枫景家园群楼101西侧</t>
  </si>
  <si>
    <t>168克/包</t>
  </si>
  <si>
    <t>上海太太乐福赐特食品有限公司</t>
  </si>
  <si>
    <t>上海市嘉定区博园路899号</t>
  </si>
  <si>
    <t>DBJ26440300003754703</t>
  </si>
  <si>
    <t>薛记180腰果</t>
  </si>
  <si>
    <t>DBJ26440300003754895</t>
  </si>
  <si>
    <t>维C柠檬水</t>
  </si>
  <si>
    <t>DBJ26440300003754923</t>
  </si>
  <si>
    <t>煲珠公（深圳）餐饮管理有限公司卓悦汇分公司</t>
  </si>
  <si>
    <t>广东省深圳市福田区梅林街道梅都社区中康路126号卓越梅林中心广场（南区）卓悦汇B2-X19</t>
  </si>
  <si>
    <t>DBJ26440300003754699</t>
  </si>
  <si>
    <t>薛记桑葚山楂条</t>
  </si>
  <si>
    <t>DBJ26440300003754934</t>
  </si>
  <si>
    <t>深圳市福田区欣愉茶饮店（个体工商户）</t>
  </si>
  <si>
    <t>深圳市福田区香蜜湖街道侨香社区安托山九路1号侨香村1栋C座104铺</t>
  </si>
  <si>
    <t>自制花田乌龙</t>
  </si>
  <si>
    <t>SBJ26440300003754874</t>
  </si>
  <si>
    <t>DBJ26440300003754835</t>
  </si>
  <si>
    <t>深圳市罗湖区天天满客餐饮店（个体工商户）</t>
  </si>
  <si>
    <t>广东省深圳市罗湖区黄贝街道黄贝岭社区深南东路1002号黄贝岭三路1号靖轩豪苑108铺</t>
  </si>
  <si>
    <t>SBJ26440300003754883</t>
  </si>
  <si>
    <t>生牛乳老酸奶风味蛋白饮品（原味）[杀菌（非活菌）型]</t>
  </si>
  <si>
    <t>海心红双喜</t>
  </si>
  <si>
    <t>600克/瓶</t>
  </si>
  <si>
    <t>DBJ26440300003754931</t>
  </si>
  <si>
    <t>薛记香脆椒花生米</t>
  </si>
  <si>
    <t>DBJ26440300003754947</t>
  </si>
  <si>
    <t>深圳市得一燕园超市有限公司</t>
  </si>
  <si>
    <t>維他和图形</t>
  </si>
  <si>
    <t>维他奶（东莞）有限公司</t>
  </si>
  <si>
    <t>广东省东莞市常平镇横江厦村四纵路3号</t>
  </si>
  <si>
    <t>DBJ26440300003754909</t>
  </si>
  <si>
    <t>深圳市五和渔头侠餐饮管理有限公司</t>
  </si>
  <si>
    <t>广东省深圳市龙岗区坂田街道五和社区永香西路32号101</t>
  </si>
  <si>
    <t>复用餐饮具</t>
  </si>
  <si>
    <t>深圳市龙华区大浪永康餐具消毒中心</t>
  </si>
  <si>
    <t>深圳市龙华区大浪街道华霆路119号潮回楼科技园4栋1楼</t>
  </si>
  <si>
    <t>DBJ26440300003754890</t>
  </si>
  <si>
    <t>兰德尔皇家黑啤</t>
  </si>
  <si>
    <t>兰德尔</t>
  </si>
  <si>
    <t>500ml/罐 ≥3.7%vol</t>
  </si>
  <si>
    <t>山东雪帝啤酒有限公司</t>
  </si>
  <si>
    <t>平原县恩城开发区6号</t>
  </si>
  <si>
    <t>DBJ26440300003754889</t>
  </si>
  <si>
    <t>火锅宽粉（淀粉制品）</t>
  </si>
  <si>
    <t>蔚美</t>
  </si>
  <si>
    <t>河南蔚美食品有限公司</t>
  </si>
  <si>
    <t>河南省新乡县七里营镇工业聚集区食品园1号厂房</t>
  </si>
  <si>
    <t>2025-12-21</t>
  </si>
  <si>
    <t>SBJ26440300003754970</t>
  </si>
  <si>
    <t>深圳市福田区众鑫旺果百汇生活超市（个体工商户）</t>
  </si>
  <si>
    <t>广东省深圳市福田区梅林街道翰岭社区梅东二路2号翰岭院13、15、16、17、18、19栋16栋2-10号</t>
  </si>
  <si>
    <t>好食惠和图形</t>
  </si>
  <si>
    <t>泰州市好食惠调味品有限公司</t>
  </si>
  <si>
    <t>江苏省泰州市兴化市大垛镇精纺产业园富商路</t>
  </si>
  <si>
    <t>DBJ26440300003754965</t>
  </si>
  <si>
    <t>深圳市福田区红树贰号餐饮有限公司</t>
  </si>
  <si>
    <t>广东省深圳市福田区莲花街道紫荆社区福田区景田南四街与商报东路交叉处东侧红树茶室101</t>
  </si>
  <si>
    <t>SBJ26440300003754972</t>
  </si>
  <si>
    <t>天津风味冬菜（酱腌菜）</t>
  </si>
  <si>
    <t>泰辉和图形</t>
  </si>
  <si>
    <t>揭阳市揭东潮师傅食品厂</t>
  </si>
  <si>
    <t>揭阳市揭东区锡场镇江滨村浦南组罗山头路段</t>
  </si>
  <si>
    <t>DBJ26440300003754958</t>
  </si>
  <si>
    <t>深圳市盛源隆食品有限公司</t>
  </si>
  <si>
    <t>深圳市龙华区观湖街道松轩社区虎地排85号锦绣三期C栋811</t>
  </si>
  <si>
    <t>刀嘜Knife</t>
  </si>
  <si>
    <t>深圳南顺油脂有限公司</t>
  </si>
  <si>
    <t>深圳市南山区招商街道五湾社区港兴路22号</t>
  </si>
  <si>
    <t>2025-03-07</t>
  </si>
  <si>
    <t>DBJ26440300003755159</t>
  </si>
  <si>
    <t>深圳市库豆餐饮管理有限公司卓悦中心店</t>
  </si>
  <si>
    <t>广东省深圳市福田区福田街道岗厦社区福华路348号卓悦中心1栋LA008-L108</t>
  </si>
  <si>
    <t>227克/包</t>
  </si>
  <si>
    <t>深圳市鸿诚食品咖啡有限公司</t>
  </si>
  <si>
    <t>广东省深圳市龙华区大浪街道陶元社区凯诚高新园D区2楼203</t>
  </si>
  <si>
    <t>DBJ26440300003755182</t>
  </si>
  <si>
    <t>深圳市你好牛餐饮有限公司</t>
  </si>
  <si>
    <t>广东省深圳市龙岗区龙城街道吉祥社区西埔路88号万科天誉花园10栋A座114</t>
  </si>
  <si>
    <t>深圳市雅康餐具消毒有限公司</t>
  </si>
  <si>
    <t>深圳市龙岗区宝龙街道同乐社区景盛路28号7#厂房202</t>
  </si>
  <si>
    <t>DBJ26440300003755225</t>
  </si>
  <si>
    <t>深圳市龙岗区坪地合兴酒楼</t>
  </si>
  <si>
    <t>深圳市龙岗区坪地街道坪东社区崇德南路8号118</t>
  </si>
  <si>
    <t>鱼生寿司本味鲜（酿造酱油）</t>
  </si>
  <si>
    <t>天禾和图形</t>
  </si>
  <si>
    <t>珠海天禾食品有限公司</t>
  </si>
  <si>
    <t>珠海市金湾区红旗镇恒丰路520号</t>
  </si>
  <si>
    <t>2025-11-07</t>
  </si>
  <si>
    <t>DBJ26440300003755157</t>
  </si>
  <si>
    <t>冰拿铁</t>
  </si>
  <si>
    <t>DBJ26440300003755246</t>
  </si>
  <si>
    <t>深圳市奈雪餐饮管理有限公司南山科苑路分店</t>
  </si>
  <si>
    <t>广东省深圳市南山区粤海街道科技园社区科苑路15号科兴科学园B栋BG-15</t>
  </si>
  <si>
    <t>DBJ26440300003755172</t>
  </si>
  <si>
    <t>深圳元初食品有限公司香山美树苑店</t>
  </si>
  <si>
    <t>深圳市福田区香蜜湖街道竹园社区农林路23号香山美树1栋、2栋、3栋、4栋105</t>
  </si>
  <si>
    <t>赵府稻园和图形</t>
  </si>
  <si>
    <t>五常市兴国粮油工贸有限公司</t>
  </si>
  <si>
    <t>五常市常堡乡福兴村</t>
  </si>
  <si>
    <t>DBJ26440300003755175</t>
  </si>
  <si>
    <t>高钙脱脂3.6乳蛋白*纯牛奶</t>
  </si>
  <si>
    <t>宁夏夏进乳业集团股份有限公司</t>
  </si>
  <si>
    <t>宁夏吴忠市金积工业园区</t>
  </si>
  <si>
    <t>DBJ26440300003755183</t>
  </si>
  <si>
    <t>瑞幸咖啡（深圳）有限公司龙岗万科天誉花园分店</t>
  </si>
  <si>
    <t>广东省深圳市龙岗区龙城街道吉祥社区西埔路88号万科天誉花园10栋A座116</t>
  </si>
  <si>
    <t>DBJ26440300003755319</t>
  </si>
  <si>
    <t>深圳市雅之觅餐饮有限公司</t>
  </si>
  <si>
    <t>广东省深圳市福田区莲花街道景田社区莲花路2018号万科金色家园10、11栋101-1</t>
  </si>
  <si>
    <t>奥利奥小号饼干碎</t>
  </si>
  <si>
    <t>亿滋食品（北京）有限公司</t>
  </si>
  <si>
    <t>北京市北京经济技术开发区东区经海三路148号</t>
  </si>
  <si>
    <t>DBJ26440300003755185</t>
  </si>
  <si>
    <t>SBJ26440300003755168</t>
  </si>
  <si>
    <t>深圳市宝安区福海街道南之海生鲜超市（个体工商户）</t>
  </si>
  <si>
    <t>广东省深圳市宝安区福海街道塘尾社区凤塘大道523号208</t>
  </si>
  <si>
    <t>生粉（食用玉米淀粉）</t>
  </si>
  <si>
    <t>恒丰和图形</t>
  </si>
  <si>
    <t>广州市白云区恒峰食品厂</t>
  </si>
  <si>
    <t>广州市白云区蚌湖镇旧圩街十六巷1号</t>
  </si>
  <si>
    <t>DBJ26440300003755214</t>
  </si>
  <si>
    <t>深圳市胜峰渔港餐饮管理有限公司</t>
  </si>
  <si>
    <t>广东省深圳市宝安区新桥街道沙企社区中心路18号高盛大厦A101-2</t>
  </si>
  <si>
    <t>DBJ26440300003755303</t>
  </si>
  <si>
    <t>DBJ26440300003755328</t>
  </si>
  <si>
    <t>甜牛奶乳饮品</t>
  </si>
  <si>
    <t>广东衎衎实业有限公司</t>
  </si>
  <si>
    <t>广东省梅州市大埔县茶阳镇仙基桥（原松香厂）</t>
  </si>
  <si>
    <t>DBJ26440300003755326</t>
  </si>
  <si>
    <t>北京单一起源咖啡有限公司深圳第七分公司</t>
  </si>
  <si>
    <t>广东省深圳市福田区福田街道岗厦社区金田路3088号中洲大厦103</t>
  </si>
  <si>
    <t>DBJ26440300003755276</t>
  </si>
  <si>
    <t>深圳市显微镜餐饮管理有限公司</t>
  </si>
  <si>
    <t>广东省深圳市罗湖区翠竹街道水贝社区文锦北路2090号京基水贝城市广场L1-122</t>
  </si>
  <si>
    <t>武汉茉莉（奶茶）（自制）</t>
  </si>
  <si>
    <t>SBJ26440300003755234</t>
  </si>
  <si>
    <t>糯米五仁汤圆</t>
  </si>
  <si>
    <t>在旗和图形</t>
  </si>
  <si>
    <t>青龙满族自治县双合盛生态农产品有限公司</t>
  </si>
  <si>
    <t>河北省秦皇岛市青龙满族自治县龙王庙满族食品产业园在旗路001号</t>
  </si>
  <si>
    <t>2025-11-03</t>
  </si>
  <si>
    <t>DBJ26440300003755273</t>
  </si>
  <si>
    <t>西瓜冰茶（其他饮料）（自制）</t>
  </si>
  <si>
    <t>DBJ26440300003755308</t>
  </si>
  <si>
    <t>深圳市福田区莲花街道丰作奶茶店（个体工商户）</t>
  </si>
  <si>
    <t>深圳市福田区莲花街道景田社区莲花路2018号万科金色家园10、11栋120</t>
  </si>
  <si>
    <t>DBJ26440300003755374</t>
  </si>
  <si>
    <t>深圳市好百年餐饮服务有限公司</t>
  </si>
  <si>
    <t>广东省深圳市龙岗区坪地街道中心社区顺风路55号102</t>
  </si>
  <si>
    <t>深圳市卫康餐具消毒有限公司</t>
  </si>
  <si>
    <t>深圳市龙岗区龙岗街道龙西社区清水路天龙巷13号</t>
  </si>
  <si>
    <t>SBJ26440300003755231</t>
  </si>
  <si>
    <t>红枣枸杞水（植物饮料）</t>
  </si>
  <si>
    <t>DBJ26440300003755436</t>
  </si>
  <si>
    <t>深圳茵赫餐饮管理有限公司沙井路分公司</t>
  </si>
  <si>
    <t>广东省深圳市宝安区沙井街道沙头社区沙井路168号中熙商业大厦一层110b</t>
  </si>
  <si>
    <t>冰拿铁（自制）</t>
  </si>
  <si>
    <t>DBJ26440300003755419</t>
  </si>
  <si>
    <t>香茗餐饮管理（深圳）有限公司清水河分公司</t>
  </si>
  <si>
    <t>深圳市罗湖区东晓街道金稻田路清水河新村综合楼一楼18-1号</t>
  </si>
  <si>
    <t>DBJ26440300003755387</t>
  </si>
  <si>
    <t>DBJ26440300003755189</t>
  </si>
  <si>
    <t>深圳市文昭餐饮企业龙岗万科分店</t>
  </si>
  <si>
    <t>广东省深圳市龙岗区龙城街道吉祥社区龙翔大道7188号万科天誉广场B1-14</t>
  </si>
  <si>
    <t>经典港式冻柠茶（自制）</t>
  </si>
  <si>
    <t>DBJ26440300003755386</t>
  </si>
  <si>
    <t>深圳市杏运茶餐饮服务有限公司</t>
  </si>
  <si>
    <t>广东省深圳市宝安区西乡街道麻布社区海城路3号前城滨海花园2栋L135</t>
  </si>
  <si>
    <t>DBJ26440300003755388</t>
  </si>
  <si>
    <t>DBJ26440300003755451</t>
  </si>
  <si>
    <t>深圳市宝安区松岗街道世代相约奶茶店</t>
  </si>
  <si>
    <t>深圳市宝安区松岗街道溪头社区沙江路136号104-2</t>
  </si>
  <si>
    <t>桂韵飘香（自制）</t>
  </si>
  <si>
    <t>DBJ26440300003755400</t>
  </si>
  <si>
    <t>星巴克咖啡（深圳）有限公司观澜领域广场分店</t>
  </si>
  <si>
    <t>深圳市龙华区观城社区观澜大道388号101</t>
  </si>
  <si>
    <t>DBJ26440300003755452</t>
  </si>
  <si>
    <t>招牌冰咖（自制）</t>
  </si>
  <si>
    <t>DBJ26440300003755428</t>
  </si>
  <si>
    <t>深圳市洢珩餐饮服务有限公司</t>
  </si>
  <si>
    <t>广东省深圳市宝安区沙井街道沙头社区沙井路168号中熙商业大厦一层L108a</t>
  </si>
  <si>
    <t>DBJ26440300003755421</t>
  </si>
  <si>
    <t>深圳罗湖区博文奶茶店</t>
  </si>
  <si>
    <t>深圳市罗湖区东晓街道草埔东社区金稻田路吓屋村9号104</t>
  </si>
  <si>
    <t>DBJ26440300003755431</t>
  </si>
  <si>
    <t>深圳市昕新餐饮管理有限公司沙井京基百纳分公司</t>
  </si>
  <si>
    <t>广东省深圳市宝安区沙井街道沙头社区沙井路168号中熙商业大厦一层L111铺</t>
  </si>
  <si>
    <t>DBJ26440300003755310</t>
  </si>
  <si>
    <t>深圳市福田区叶江根包子店</t>
  </si>
  <si>
    <t>广东省深圳市福田区莲花街道梅富社区布尾村47号103</t>
  </si>
  <si>
    <t>DBJ26440300003755479</t>
  </si>
  <si>
    <t>上海适达餐饮管理有限公司深圳万丰中路店</t>
  </si>
  <si>
    <t>广东省深圳市宝安区新桥街道万丰社区万丰海岸城瑧园2栋负一层E004-1</t>
  </si>
  <si>
    <t>代可可脂巧克力淋酱（0反式脂肪酸）重可可风味酱</t>
  </si>
  <si>
    <t>500g/罐</t>
  </si>
  <si>
    <t>苏州斯芬克斯食品有限公司</t>
  </si>
  <si>
    <t>江苏省苏州市吴中经济开发区南湖路70-3号</t>
  </si>
  <si>
    <t>DBJ26440300003755420</t>
  </si>
  <si>
    <t>DBJ26440300003755369</t>
  </si>
  <si>
    <t>深圳市宏佰超市有限公司</t>
  </si>
  <si>
    <t>深圳市龙岗区宝龙街道南约社区南同大道（西段）4号主楼110-119及201-210</t>
  </si>
  <si>
    <t>金奖豆豉鲮鱼 罐头食品</t>
  </si>
  <si>
    <t>鹰金錢和图形</t>
  </si>
  <si>
    <t>184克/罐（固形物（含油）含量：不低于90%）</t>
  </si>
  <si>
    <t>广州鹰金钱食品集团有限公司</t>
  </si>
  <si>
    <t>广州市天河区黄埔大道西100号富力盈泰广场B栋1901-1905房（经营场所：广州市从化区太平镇工业大道13、15号）</t>
  </si>
  <si>
    <t>2024-12-29</t>
  </si>
  <si>
    <t>DBJ26440300003755432</t>
  </si>
  <si>
    <t>DBJ26440300003755501</t>
  </si>
  <si>
    <t>深圳市米福多咖啡餐饮有限公司</t>
  </si>
  <si>
    <t>广东省深圳市宝安区新桥街道上星社区上星路万科星城商业中心2栋107</t>
  </si>
  <si>
    <t>芒果冰美（自制）</t>
  </si>
  <si>
    <t>DBJ26440300003755502</t>
  </si>
  <si>
    <t>高脂可可粉</t>
  </si>
  <si>
    <t>250g/袋</t>
  </si>
  <si>
    <t>上海纳加可可食品有限公司</t>
  </si>
  <si>
    <t>上海市青浦区华新镇纪鹤公路1688号</t>
  </si>
  <si>
    <t>DBJ26440300003755487</t>
  </si>
  <si>
    <t>深圳市龙岗区煌记食品批发部</t>
  </si>
  <si>
    <t>深圳市龙岗区平湖街道白坭坑社区丹农路1号6#楼6RC1089</t>
  </si>
  <si>
    <t>浙绍南乳（红腐乳）</t>
  </si>
  <si>
    <t>穗羊和图形</t>
  </si>
  <si>
    <t>288克（固形物：≥50%）/瓶</t>
  </si>
  <si>
    <t>佛山市南海区泳仪食品塑料有限公司</t>
  </si>
  <si>
    <t>佛山市南海区狮山镇松岗石碣石塘路边</t>
  </si>
  <si>
    <t>DBJ26440300003755505</t>
  </si>
  <si>
    <t>深圳市福田区子夜轩金路餐厅</t>
  </si>
  <si>
    <t>深圳市福田区香蜜湖街道竹子林建业三街南小三层楼一楼东1号商铺</t>
  </si>
  <si>
    <t>深圳市嘉嘉乐餐具消毒服务有限公司</t>
  </si>
  <si>
    <t>深圳市龙华区大浪街道陶元社区鹊山云峰路18号03整套</t>
  </si>
  <si>
    <t>DBJ26440300003755489</t>
  </si>
  <si>
    <t>水晶粉丝</t>
  </si>
  <si>
    <t>佳蕊</t>
  </si>
  <si>
    <t>260g/袋</t>
  </si>
  <si>
    <t>河南豫泷农业发展有限公司</t>
  </si>
  <si>
    <t>河南省开封市通许县G343国道李黄华段路南2号</t>
  </si>
  <si>
    <t>DBJ26440300003755500</t>
  </si>
  <si>
    <t>热橙美式（自制）</t>
  </si>
  <si>
    <t>DBJ26440300003755488</t>
  </si>
  <si>
    <t>农家外婆菜</t>
  </si>
  <si>
    <t>帅畅和图形</t>
  </si>
  <si>
    <t>450克（固形物含量：≥50%）/瓶</t>
  </si>
  <si>
    <t>桃江县帅畅食品有限责任公司</t>
  </si>
  <si>
    <t>湖南省益阳市桃江县沾溪镇卫红村塘兴村民组</t>
  </si>
  <si>
    <t>DBJ26440300003752304</t>
  </si>
  <si>
    <t>深圳市拌粉君餐饮管理有限公司卓悦汇分公司</t>
  </si>
  <si>
    <t>广东省深圳市福田区梅林街道梅都社区中康路126号卓越梅林中心广场(南区)卓悦汇B2-X13</t>
  </si>
  <si>
    <t>DBJ26440300003755195</t>
  </si>
  <si>
    <t>呷哺呷哺餐饮管理（深圳）有限公司龙岗万科店</t>
  </si>
  <si>
    <t>广东省深圳市龙岗区龙城街道吉祥社区龙翔大道7188号万科天誉广场B1-02</t>
  </si>
  <si>
    <t>云毫茉莉牛乳茶（自制）</t>
  </si>
  <si>
    <t>DBJ26440300003755496</t>
  </si>
  <si>
    <t>深圳市福田区环庆开心小嘴零食店</t>
  </si>
  <si>
    <t>广东省深圳市福田区福田街道福田社区福星路29号福田环庆大厦福祥街51-1号</t>
  </si>
  <si>
    <t>橘汁饮料</t>
  </si>
  <si>
    <t>摩奇和图形</t>
  </si>
  <si>
    <t>河北福成五丰食品股份有限公司燕郊乳制品分公司</t>
  </si>
  <si>
    <t>河北省廊坊市三河市高楼镇高庙村东侧，庄户村北侧</t>
  </si>
  <si>
    <t>DBJ26440300003755482</t>
  </si>
  <si>
    <t>深圳市福田区青栀饮品店</t>
  </si>
  <si>
    <t>广东省深圳市福田区莲花街道景田社区莲花路2018号万科金色家园102</t>
  </si>
  <si>
    <t>DBJ26440300003755459</t>
  </si>
  <si>
    <t>深圳市雅馨餐饮管理有限公司</t>
  </si>
  <si>
    <t>广东省深圳市南山区桃源街道平山社区平山村32号101</t>
  </si>
  <si>
    <t>DBJ26440300003755499</t>
  </si>
  <si>
    <t>水牛高钙奶</t>
  </si>
  <si>
    <t>DBJ26440300003755476</t>
  </si>
  <si>
    <t>聚仁堂三鞭酒</t>
  </si>
  <si>
    <t>聚仁堂和图形</t>
  </si>
  <si>
    <t>500ml/瓶，38%vol</t>
  </si>
  <si>
    <t>广东聚仁堂保健酒有限公司</t>
  </si>
  <si>
    <t>吴川市大山江上覃嘲</t>
  </si>
  <si>
    <t>2025-08-09</t>
  </si>
  <si>
    <t>DBJ26440300003755509</t>
  </si>
  <si>
    <t>深圳市优帆餐饮管理有限公司</t>
  </si>
  <si>
    <t>广东省深圳市龙岗区坂田街道大发埔社区百利路6号信义御珑豪园12栋S-021-024</t>
  </si>
  <si>
    <t>DBJ26440300003755495</t>
  </si>
  <si>
    <t>贝德隆精酿啤酒</t>
  </si>
  <si>
    <t>贝德隆和图形</t>
  </si>
  <si>
    <t>1L/罐，≥4.0％vol</t>
  </si>
  <si>
    <t>青岛蓝宝石酒业有限公司</t>
  </si>
  <si>
    <t>青岛市莱西市龙口东路21号</t>
  </si>
  <si>
    <t>DBJ26440300003755409</t>
  </si>
  <si>
    <t>深圳市龙华区小目标饮品店（个体工商户）</t>
  </si>
  <si>
    <t>广东省深圳市龙华区观湖街道观城社区观澜大道388号百佳华大楼前面临时商铺2号101</t>
  </si>
  <si>
    <t>DBJ26440300003755512</t>
  </si>
  <si>
    <t>深圳市南山区蓝筅笙餐饮店</t>
  </si>
  <si>
    <t>深圳市南山区桃源街道平山社区平山村8号102</t>
  </si>
  <si>
    <t>招牌芋圆奶茶（自制）</t>
  </si>
  <si>
    <t>DBJ26440300003755517</t>
  </si>
  <si>
    <t>深圳市福田区福星路夏日之星饮品店（个体工商户）</t>
  </si>
  <si>
    <t>广东省深圳市福田区福田街道福田社区福田村贝底田坊173号福星路35号</t>
  </si>
  <si>
    <t>DBJ26440300003752311</t>
  </si>
  <si>
    <t>深圳市龙岗区黔元餐饮店</t>
  </si>
  <si>
    <t>广东省深圳市龙岗区布吉街道罗岗社区信义荔景御园E区1栋D座B152</t>
  </si>
  <si>
    <t>DBJ26440300003752310</t>
  </si>
  <si>
    <t>深圳市海底捞餐饮有限责任公司第六十二分公司</t>
  </si>
  <si>
    <t>深圳市南山区蛇口街道深圳湾社区中心路2233号宝能太古城北区NL309、NL310</t>
  </si>
  <si>
    <t>DBJ26440300003755720</t>
  </si>
  <si>
    <t>深圳市福田区梅东美宜多生活超市</t>
  </si>
  <si>
    <t>深圳市福田区梅林街道翰岭社区梅东二路3号花里林居1栋04</t>
  </si>
  <si>
    <t>大米（珍珠米）</t>
  </si>
  <si>
    <t>DBJ26440300003755739</t>
  </si>
  <si>
    <t>深圳市丰品餐饮管理有限公司</t>
  </si>
  <si>
    <t>广东省深圳市福田区福田街道福安社区福华三路118号皇庭国商购物广场G-5</t>
  </si>
  <si>
    <t>苹果鲜橙C（其他饮料）（自制）</t>
  </si>
  <si>
    <t>DBJ26440300003755738</t>
  </si>
  <si>
    <t>苹果油柑茶（其他饮料）（自制）</t>
  </si>
  <si>
    <t>DBJ26440300003755764</t>
  </si>
  <si>
    <t>润家商业（深圳）有限公司香荔分店</t>
  </si>
  <si>
    <t>深圳市福田区香蜜湖街道农园社区丰田路11号香荔花园5、6栋裙楼商铺08</t>
  </si>
  <si>
    <t>植物驾到话梅陈皮饮果味植物饮料</t>
  </si>
  <si>
    <t>河北君邦乳业有限公司</t>
  </si>
  <si>
    <t>河北省邯郸市馆陶县工业园区新能街西段北侧</t>
  </si>
  <si>
    <t>DBJ26440300003755794</t>
  </si>
  <si>
    <t>深圳市龙岗区南湾街道果百味餐饮店</t>
  </si>
  <si>
    <t>广东省深圳市龙岗区南湾街道下李朗社区布澜路17号富通海智科技园6栋G15</t>
  </si>
  <si>
    <t>DBJ26440300003755757</t>
  </si>
  <si>
    <t>中裕</t>
  </si>
  <si>
    <t>滨州中裕食品有限公司</t>
  </si>
  <si>
    <t>山东滨州工业园区梧桐五路91号</t>
  </si>
  <si>
    <t>DBJ26440300003755865</t>
  </si>
  <si>
    <t>深圳市春满人间酒楼有限公司</t>
  </si>
  <si>
    <t>广东省深圳市宝安区新安街道新安湖社区5区建安一路99号海雅广场603至六夹层</t>
  </si>
  <si>
    <t>鲈鱼</t>
  </si>
  <si>
    <t>DBJ26440300003755837</t>
  </si>
  <si>
    <t>深圳市至尊茶饮有限公司</t>
  </si>
  <si>
    <t>广东省深圳市宝安区西乡街道永丰社区合正汇一城A-J魅力时代花园购物中心B2124</t>
  </si>
  <si>
    <t>DBJ26440300003755915</t>
  </si>
  <si>
    <t>深圳市龙岗区超强干果店</t>
  </si>
  <si>
    <t>深圳市龙岗区龙城街道中心城欧景花园（二期）5.6商铺105</t>
  </si>
  <si>
    <t>DBJ26440300003755870</t>
  </si>
  <si>
    <t>深圳市宝安区松岗街道粤滋味烘培坊</t>
  </si>
  <si>
    <t>广东省深圳市宝安区松岗街道溪头社区御溪城103</t>
  </si>
  <si>
    <t>葡挞王（自制）</t>
  </si>
  <si>
    <t>DBJ26440300003755796</t>
  </si>
  <si>
    <t>深圳市向往精彩实业管理有限公司</t>
  </si>
  <si>
    <t>深圳市龙岗区南湾街道下李朗社区布澜路17号富通海智科技园6栋G16</t>
  </si>
  <si>
    <t>SBJ26440300003755905</t>
  </si>
  <si>
    <t>开必发贸易（深圳）合伙企业（有限合伙）松岗分店</t>
  </si>
  <si>
    <t>深圳市宝安区松岗街道东方社区东方大道36号联投东方华府一期L231</t>
  </si>
  <si>
    <t>佳果源100%NFC椰子水</t>
  </si>
  <si>
    <t>佳果源</t>
  </si>
  <si>
    <t>江苏鲜食多食品科技有限公司</t>
  </si>
  <si>
    <t>江苏省淮安市涟水县经济开发区祥云路10号</t>
  </si>
  <si>
    <t>2025-09-17</t>
  </si>
  <si>
    <t>DBJ26440300003755797</t>
  </si>
  <si>
    <t>DBJ26440300003755798</t>
  </si>
  <si>
    <t>DBJ26440300003755838</t>
  </si>
  <si>
    <t>深圳市益铭餐饮有限公司宝安天虹购物中心店</t>
  </si>
  <si>
    <t>广东省深圳市宝安区西乡街道永丰社区合正汇一城A-J魅力时代花园-2B2009D</t>
  </si>
  <si>
    <t>SBJ26440300003755820</t>
  </si>
  <si>
    <t>深圳新领汇商业发展有限公司</t>
  </si>
  <si>
    <t>深圳市宝安区福海街道塘尾社区和沙路48号401</t>
  </si>
  <si>
    <t>DBJ26440300003755931</t>
  </si>
  <si>
    <t>儿童成长型乳饮品</t>
  </si>
  <si>
    <t>酷我</t>
  </si>
  <si>
    <t>200g/瓶</t>
  </si>
  <si>
    <t>湖北母爱生物科技有限公司</t>
  </si>
  <si>
    <t>湖北省荆州市公安县杨家厂镇青吉工业园兴业路16号</t>
  </si>
  <si>
    <t>DBJ26440300003755855</t>
  </si>
  <si>
    <t>深圳市平方果菜超市有限公司</t>
  </si>
  <si>
    <t>广东省深圳市罗湖区莲塘街道莲花社区名桐街5号</t>
  </si>
  <si>
    <t>西凤酒</t>
  </si>
  <si>
    <t>375mL/瓶 45％vol</t>
  </si>
  <si>
    <t>陕西西凤酒股份有限公司</t>
  </si>
  <si>
    <t>陕西省宝鸡市凤翔区柳林镇</t>
  </si>
  <si>
    <t>2022-05-23</t>
  </si>
  <si>
    <t>DBJ26440300003755872</t>
  </si>
  <si>
    <t>深圳市宝安区晋沛茶饮店（个体工商户）</t>
  </si>
  <si>
    <t>广东省深圳市宝安区松岗街道沙浦社区沙江路御景城6栋103</t>
  </si>
  <si>
    <t>SBJ26440300003755819</t>
  </si>
  <si>
    <t>豆沙包（速冻面米食品）</t>
  </si>
  <si>
    <t>37.5克×9，337.5克/包</t>
  </si>
  <si>
    <t>广州酒家集团粮丰园（茂名）食品有限公司</t>
  </si>
  <si>
    <t>茂名高新技术产业开发区食品包装工业加工区（自编386号）</t>
  </si>
  <si>
    <t>DBJ26440300003755916</t>
  </si>
  <si>
    <t>DBJ26440300003755849</t>
  </si>
  <si>
    <t>未加碘食用盐</t>
  </si>
  <si>
    <t>首味和图形</t>
  </si>
  <si>
    <t>350g/包</t>
  </si>
  <si>
    <t>四川顺城盐品股份有限公司</t>
  </si>
  <si>
    <t>四川省乐山市五通桥区牛华镇沔坝村8组50号</t>
  </si>
  <si>
    <t>DBJ26440300003755990</t>
  </si>
  <si>
    <t>沃尔玛（深圳）百货有限公司</t>
  </si>
  <si>
    <t>广东省深圳市罗湖区笋岗街道洪湖32号湖景花园裙楼一层L1-C号铺</t>
  </si>
  <si>
    <t>安佳智赢力儿童配方牛奶</t>
  </si>
  <si>
    <t>Anchor</t>
  </si>
  <si>
    <t>195mL×27/箱</t>
  </si>
  <si>
    <t>DBJ26440300003755841</t>
  </si>
  <si>
    <t>DBJ26440300003755887</t>
  </si>
  <si>
    <t>深圳市金鲨鱼天宏餐饮管理有限公司</t>
  </si>
  <si>
    <t>广东省深圳市宝安区西乡街道永丰社区合正汇一城A-J魅力时代花园购物中心L1003</t>
  </si>
  <si>
    <t>老树香水柠檬茶（自制）</t>
  </si>
  <si>
    <t>DBJ26440300003755741</t>
  </si>
  <si>
    <t>煲珠公（深圳）餐饮管理有限公司皇庭广场分公司</t>
  </si>
  <si>
    <t>广东省深圳市福田区福田街道福安社区福华三路118号皇庭国商购物广场G-Z-02</t>
  </si>
  <si>
    <t>SBJ26440300003755767</t>
  </si>
  <si>
    <t>深圳市福安生活超市有限公司</t>
  </si>
  <si>
    <t>广东省深圳市罗湖区东晓街道草埔金稻田路1191号福安商业大厦二层</t>
  </si>
  <si>
    <t>汤臣牧场椰子水</t>
  </si>
  <si>
    <t>汤臣牧场</t>
  </si>
  <si>
    <t>中山市百富食品饮料有限公司</t>
  </si>
  <si>
    <t>中山市南头镇同济西路48号</t>
  </si>
  <si>
    <t>DBJ26440300003755919</t>
  </si>
  <si>
    <t>DBJ26440300003755953</t>
  </si>
  <si>
    <t>深圳薛记炒货有限公司皇庭广场分公司</t>
  </si>
  <si>
    <t>广东省深圳市福田区福田街道福安社区福华三路118号皇庭国商购物广场G-15/16</t>
  </si>
  <si>
    <t>大多味瓜子</t>
  </si>
  <si>
    <t>SBJ26440300003755862</t>
  </si>
  <si>
    <t>碧螺春茶</t>
  </si>
  <si>
    <t>华方苑</t>
  </si>
  <si>
    <t>苏州古雨春茶业有限公司</t>
  </si>
  <si>
    <t>苏州市南环西路25号</t>
  </si>
  <si>
    <t>DBJ26440300003755973</t>
  </si>
  <si>
    <t>深圳市罗湖区涵宝奶茶店（个体工商户）</t>
  </si>
  <si>
    <t>广东省深圳市罗湖区东门街道螺岭社区中兴路46号龙飞大楼36号之3</t>
  </si>
  <si>
    <t>DBJ26440300003755957</t>
  </si>
  <si>
    <t>苹果脆</t>
  </si>
  <si>
    <t>DBJ26440300003755852</t>
  </si>
  <si>
    <t>冰淇淋鸡蛋味布甸果冻</t>
  </si>
  <si>
    <t>400克（16杯入）/盒</t>
  </si>
  <si>
    <t>晋江市华美世家食品有限公司</t>
  </si>
  <si>
    <t>晋江市经济开发区（五里园）</t>
  </si>
  <si>
    <t>DBJ26440300003755967</t>
  </si>
  <si>
    <t>深圳市丘中有麦品牌管理有限公司</t>
  </si>
  <si>
    <t>广东省深圳市福田区梅林街道梅都社区中康路126号卓越梅林中心广场（南区）卓悦汇B1-X04</t>
  </si>
  <si>
    <t>橙C牛奶蛋糕</t>
  </si>
  <si>
    <t>SBJ26440300003755910</t>
  </si>
  <si>
    <t>咸香脆饼原味</t>
  </si>
  <si>
    <t>400克（4包）/袋</t>
  </si>
  <si>
    <t>亿滋食品（苏州）有限公司湖西分公司</t>
  </si>
  <si>
    <t>江苏省苏州工业园区白榆路51号</t>
  </si>
  <si>
    <t>DBJ26440300003755842</t>
  </si>
  <si>
    <t>深圳市伴秋餐饮有限公司</t>
  </si>
  <si>
    <t>广东省深圳市宝安区西乡街道永丰社区合正汇一城A-J魅力时代花园购物中心B2125</t>
  </si>
  <si>
    <t>DBJ26440300003755999</t>
  </si>
  <si>
    <t>巴氏未来餐饮管理有限公司深圳宝民分公司</t>
  </si>
  <si>
    <t>广东省深圳市宝安区新安街道新安湖社区5区建安一路99号海雅广场5层L510—7号商铺</t>
  </si>
  <si>
    <t>手打柠檬茶（自制）</t>
  </si>
  <si>
    <t>DBJ26440300003755892</t>
  </si>
  <si>
    <t>深圳市奈雪餐饮管理有限公司合正汇一城分店</t>
  </si>
  <si>
    <t>广东省深圳市宝安区西乡街道永丰社区合正汇一城A-J魅力时代花园一层L1-1043号铺</t>
  </si>
  <si>
    <t>DBJ26440300003755947</t>
  </si>
  <si>
    <t>西王</t>
  </si>
  <si>
    <t>山东西王食品有限公司</t>
  </si>
  <si>
    <t>山东省邹平市西王工业园</t>
  </si>
  <si>
    <t>DBJ26440300003755945</t>
  </si>
  <si>
    <t>新疆雪花粉（小麦粉）</t>
  </si>
  <si>
    <t>新疆克明面业有限公司</t>
  </si>
  <si>
    <t>新疆乌鲁木齐市经济技术开发区（头屯河区）屯坪北路9号乌鲁木齐综合保税区围网内A03街坊</t>
  </si>
  <si>
    <t>DBJ26440300003755844</t>
  </si>
  <si>
    <t>SBJ26440300003755864</t>
  </si>
  <si>
    <t>富锦金钱菇（香菇）</t>
  </si>
  <si>
    <t>东莞富锦食品有限公司</t>
  </si>
  <si>
    <t>东莞市望牛墩镇朱平沙村科技工业园</t>
  </si>
  <si>
    <t>2025-09-18</t>
  </si>
  <si>
    <t>DBJ26440300003755893</t>
  </si>
  <si>
    <t>DBJ26440300003755695</t>
  </si>
  <si>
    <t>深圳市龙华区芯媛汇茶饮品店</t>
  </si>
  <si>
    <t>广东省深圳市龙华区福城街道章阁社区桂月路478号102</t>
  </si>
  <si>
    <t>贵州抹茶轻茉莉（自制）</t>
  </si>
  <si>
    <t>DBJ26440300003755877</t>
  </si>
  <si>
    <t>深圳市宝安区瑞兴爱上蛋糕店（个体工商户）</t>
  </si>
  <si>
    <t>广东省深圳市宝安区松岗街道溪头社区沙江路136号B105</t>
  </si>
  <si>
    <t>新兰手工葡挞（自制）</t>
  </si>
  <si>
    <t>DBJ26440300003755993</t>
  </si>
  <si>
    <t>深圳市越小品餐饮管理有限公司宝能中心店</t>
  </si>
  <si>
    <t>深圳市罗湖区笋岗街道田心社区宝安北路3008号宝能中心F栋负1层B1008铺号</t>
  </si>
  <si>
    <t>越式冻柠茶（自制）</t>
  </si>
  <si>
    <t>DBJ26440300003755971</t>
  </si>
  <si>
    <t>深圳市福田区木木八饮品店（个体工商户）</t>
  </si>
  <si>
    <t>广东省深圳市福田区梅林街道梅都社区中康路126号卓越梅林中心广场（南区）卓悦汇公共空间负二楼B2-C</t>
  </si>
  <si>
    <t>DBJ26440300003755263</t>
  </si>
  <si>
    <t>针王苹果拿铁（自制）</t>
  </si>
  <si>
    <t>DBJ26440300003756001</t>
  </si>
  <si>
    <t>深圳市咕咕餐饮管理有限公司</t>
  </si>
  <si>
    <t>广东省深圳市宝安区新安街道新安湖社区5区建安一路99号海雅广场负1层B1层B100-11</t>
  </si>
  <si>
    <t>原味酸汤锅底（自制）</t>
  </si>
  <si>
    <t>DBJ26440300003756041</t>
  </si>
  <si>
    <t>深圳市龙华区铠富饮品店（个体工商户）</t>
  </si>
  <si>
    <t>广东省深圳市龙华区福城街道四和社区观澜人民路44-6</t>
  </si>
  <si>
    <t>DBJ26440300003756016</t>
  </si>
  <si>
    <t>深圳市宝安区朗齐餐饮店（个体工商户）</t>
  </si>
  <si>
    <t>广东省深圳市宝安区西乡街道永丰社区合正汇一城A-J魅力时代花园购物中心B1020B</t>
  </si>
  <si>
    <t>观隐乌龙（自制）</t>
  </si>
  <si>
    <t>DBJ26440300003755985</t>
  </si>
  <si>
    <t>Member's Mark 中宁枸杞</t>
  </si>
  <si>
    <t>中寧枸杞</t>
  </si>
  <si>
    <t>600克/包</t>
  </si>
  <si>
    <t>宁夏早康生物科技有限公司</t>
  </si>
  <si>
    <t>宁夏中卫市中宁县新堡镇宁新工业园区</t>
  </si>
  <si>
    <t>DBJ26440300003756085</t>
  </si>
  <si>
    <t>深圳市百盛渔鲜餐饮有限公司</t>
  </si>
  <si>
    <t>广东省深圳市宝安区福海街道桥头社区宝安大道6269号1F-11</t>
  </si>
  <si>
    <t>橙汁（自制）</t>
  </si>
  <si>
    <t>DBJ26440300003756020</t>
  </si>
  <si>
    <t>深圳市宝安区恩雨手作饮品店（个体工商户）</t>
  </si>
  <si>
    <t>广东省深圳市宝安区西乡街道永丰社区合正汇一城A-J魅力时代花园-2B2007（前海合作区）</t>
  </si>
  <si>
    <t>DBJ26440300003756019</t>
  </si>
  <si>
    <t>DBJ26440300003756087</t>
  </si>
  <si>
    <t>深圳市瑞利来实业有限公司龙岗食品厂</t>
  </si>
  <si>
    <t>深圳市龙岗区平湖街道白坭坑社区皋平路3号第二栋</t>
  </si>
  <si>
    <t>秘鲁有机红藜麦</t>
  </si>
  <si>
    <t>480克/罐</t>
  </si>
  <si>
    <t>深圳市龙岗区平湖街道白坭坑社区皋平路3号</t>
  </si>
  <si>
    <t>2025-08-10</t>
  </si>
  <si>
    <t>DBJ26440300003756044</t>
  </si>
  <si>
    <t>DBJ26440300003756067</t>
  </si>
  <si>
    <t>深圳市罗湖区畅园汤包子店</t>
  </si>
  <si>
    <t>广东省深圳市罗湖区莲塘街道莲花社区港莲路20号名骏豪庭.骏星阁一层4号（二号铺）</t>
  </si>
  <si>
    <t>DBJ26440300003756092</t>
  </si>
  <si>
    <t>深圳市方禾餐饮管理有限公司</t>
  </si>
  <si>
    <t>广东省深圳市龙岗区南湾街道下李朗社区布澜路21号联创科技园3栋宿舍102</t>
  </si>
  <si>
    <t>青梅油柑柠檬茶（自制）</t>
  </si>
  <si>
    <t>DBJ26440300003756083</t>
  </si>
  <si>
    <t>大头鱼</t>
  </si>
  <si>
    <t>DBJ26440300003756081</t>
  </si>
  <si>
    <t>高山绿笋</t>
  </si>
  <si>
    <t>500g/包，固形物含量≥40％</t>
  </si>
  <si>
    <t>四川纤多多食品有限公司</t>
  </si>
  <si>
    <t>四川省德阳市旌阳区柏隆镇凤泉街146号</t>
  </si>
  <si>
    <t>DBJ26440300003756097</t>
  </si>
  <si>
    <t>DBJ26440300003756100</t>
  </si>
  <si>
    <t>深圳市薄荷餐饮咨询管理有限公司</t>
  </si>
  <si>
    <t>广东省深圳市南山区沙河街道香山街社区天鹅湖三期商场L1035</t>
  </si>
  <si>
    <t>DBJ26440300003756099</t>
  </si>
  <si>
    <t>自制干酪海盐冰薄荷</t>
  </si>
  <si>
    <t>DBJ26440300003756048</t>
  </si>
  <si>
    <t>煲珠公（深圳）餐饮管理有限公司科兴科学园分公司</t>
  </si>
  <si>
    <t>广东省深圳市南山区粤海街道科技园社区科苑路15号科兴科学园D1栋D-G-27</t>
  </si>
  <si>
    <t>DBJ26440300003756090</t>
  </si>
  <si>
    <t>有机龙口粉丝</t>
  </si>
  <si>
    <t>招远市谷丰食品有限公司</t>
  </si>
  <si>
    <t>山东省招远市金岭镇大户工业园</t>
  </si>
  <si>
    <t>DBJ26440300003756046</t>
  </si>
  <si>
    <t>DBJ26440300003756028</t>
  </si>
  <si>
    <t>深圳市宝安区茶满方庭奶茶店（个体工商户）</t>
  </si>
  <si>
    <t>广东省深圳市宝安区新安街道新安湖社区5区建安一路99号海雅广场负1层B100-3-4号</t>
  </si>
  <si>
    <t>如佳人（自制）</t>
  </si>
  <si>
    <t>DBJ26440300003755996</t>
  </si>
  <si>
    <t>深圳市罗湖区茶月汕餐饮店（个体工商户）</t>
  </si>
  <si>
    <t>广东省深圳市罗湖区笋岗街道田心社区宝安北路3008号宝能中心E栋1层1010-1</t>
  </si>
  <si>
    <t>海石花单丛奶茶（自制）</t>
  </si>
  <si>
    <t>DBJ26440300003756055</t>
  </si>
  <si>
    <t>深圳市昕新餐饮管理有限公司艺展中心分公司</t>
  </si>
  <si>
    <t>广东省深圳市宝安区松岗街道沙浦社区艺展三路8号国际艺展中心MallL3-D307</t>
  </si>
  <si>
    <t>葡萄果茶（自制其他饮料）</t>
  </si>
  <si>
    <t>DBJ26440300003756059</t>
  </si>
  <si>
    <t>深圳市宝安区画弄茶饮店（个体工商户）</t>
  </si>
  <si>
    <t>广东省深圳市宝安区松岗街道沙浦社区艺展三路8号国际艺展中心MallL3-D302</t>
  </si>
  <si>
    <t>芊芊茉香（自制其他饮料）</t>
  </si>
  <si>
    <t>DBJ26440300003756064</t>
  </si>
  <si>
    <t>深圳市宝安区麦升餐饮店（个体工商户）</t>
  </si>
  <si>
    <t>广东省深圳市宝安区松岗街道沙埔社区艺展三路8号国际艺展中心MallL6-A604-1</t>
  </si>
  <si>
    <t>红茶（自制其他饮料）</t>
  </si>
  <si>
    <t>DBJ26440300003756121</t>
  </si>
  <si>
    <t>苹果干</t>
  </si>
  <si>
    <t>小憩一刻和图形</t>
  </si>
  <si>
    <t>天津燕都甘栗食品有限公司</t>
  </si>
  <si>
    <t>天津市蓟州区西龙虎峪镇燕各庄村东100米</t>
  </si>
  <si>
    <t>DBJ26440300003752313</t>
  </si>
  <si>
    <t>深圳市龙岗区钟记瑞南餐饮店（个体工商户）</t>
  </si>
  <si>
    <t>广东省深圳市龙岗区布吉街道罗岗社区信义荔景御园E区1栋B133</t>
  </si>
  <si>
    <t>DBJ26440300003756310</t>
  </si>
  <si>
    <t>深圳市宝安区小叶餐饮店</t>
  </si>
  <si>
    <t>广东省深圳市宝安区福永街道白石厦社区石龙头新村1栋金山楼白石厦路198-3</t>
  </si>
  <si>
    <t>DBJ26440300003756195</t>
  </si>
  <si>
    <t>深圳市美海蓝云餐饮管理有限公司</t>
  </si>
  <si>
    <t>广东省深圳市盐田区海山街道鹏湾社区海景二路1039号北侧Ⅴ公馆ONEMALL1-005</t>
  </si>
  <si>
    <t>DBJ26440300003756312</t>
  </si>
  <si>
    <t>深圳市咕德咪餐饮有限公司</t>
  </si>
  <si>
    <t>广东省深圳市宝安区福永街道聚福社区龙翔北路西侧福安大厦龙翔北路37号</t>
  </si>
  <si>
    <t>DBJ26440300003756198</t>
  </si>
  <si>
    <t>DBJ26440300003756330</t>
  </si>
  <si>
    <t>深圳市宝安区好欢喜茶饮店（个体工商户）</t>
  </si>
  <si>
    <t>广东省深圳市宝安区沙井街道东塘社区西环路2105号天虹商场二层</t>
  </si>
  <si>
    <t>DBJ26440300003756445</t>
  </si>
  <si>
    <t>深圳市大工业区食品配送服务有限公司</t>
  </si>
  <si>
    <t>深圳市坪山区坪山街道六和社区宝山第四工业区12栋102</t>
  </si>
  <si>
    <t>145毫升/瓶</t>
  </si>
  <si>
    <t>湖北省武汉市东西湖慈惠农场良种站</t>
  </si>
  <si>
    <t>DBJ26440300003756479</t>
  </si>
  <si>
    <t>深圳市罗湖区名北饮品店（个体工商户）</t>
  </si>
  <si>
    <t>广东省深圳市罗湖区东晓街道东晓社区布心路2018号粤海置地大厦深圳天河城N104</t>
  </si>
  <si>
    <t>DBJ26440300003756314</t>
  </si>
  <si>
    <t>云深幽兰（自制奶茶）</t>
  </si>
  <si>
    <t>DBJ26440300003756477</t>
  </si>
  <si>
    <t>DBJ26440300003756501</t>
  </si>
  <si>
    <t>深圳市新发餐饮管理有限公司皇岗分店</t>
  </si>
  <si>
    <t>广东省深圳市福田区福田街道皇岗社区皇岗下围二村62号市场北102</t>
  </si>
  <si>
    <t>港式奶茶</t>
  </si>
  <si>
    <t>DBJ26440300003756522</t>
  </si>
  <si>
    <t>华润万家有限公司宝安店</t>
  </si>
  <si>
    <t>深圳市宝安区新安街道新安湖商城A座裙楼地下室1层3-4层及B座地下室1-4层</t>
  </si>
  <si>
    <t>霸王鸡腿堡（奥尔良风味）（速冻面米食品）</t>
  </si>
  <si>
    <t>190克/袋</t>
  </si>
  <si>
    <t>河南御江食品股份有限公司</t>
  </si>
  <si>
    <t>临颍县产业集聚区临颍大道中段北侧</t>
  </si>
  <si>
    <t>2025-09-14</t>
  </si>
  <si>
    <t>DBJ26440300003756370</t>
  </si>
  <si>
    <t>深圳市福田区华玲干果店</t>
  </si>
  <si>
    <t>广东省深圳市福田区福田街道皇岗下围一村61号1-1</t>
  </si>
  <si>
    <t>DBJ26440300003756199</t>
  </si>
  <si>
    <t>深圳美西西餐饮管理有限公司盐田海景二路店</t>
  </si>
  <si>
    <t>广东省深圳市盐田区海山街道鹏湾社区海景二路1039号北侧Ⅴ公馆ONEMALL1-003A</t>
  </si>
  <si>
    <t>DBJ26440300003756202</t>
  </si>
  <si>
    <t>鸭喜香轻柠茶（自制）</t>
  </si>
  <si>
    <t>DBJ26440300003756364</t>
  </si>
  <si>
    <t>深圳七鲜信息技术有限公司福田安托山店</t>
  </si>
  <si>
    <t>广东省深圳市福田区香蜜湖街道香安社区安托山五路1号香蜜府B1-01A、L1-12A/15A</t>
  </si>
  <si>
    <t>红薯宽粉（卢龙粉条）</t>
  </si>
  <si>
    <t>秦皇岛市正龙食品有限公司</t>
  </si>
  <si>
    <t>河北省秦皇岛市卢龙县蛤泊乡张庄子村</t>
  </si>
  <si>
    <t>DBJ26440300003756359</t>
  </si>
  <si>
    <t>蒙特利尔黑椒调味料</t>
  </si>
  <si>
    <t>200克/瓶</t>
  </si>
  <si>
    <t>颐海（漯河）食品有限公司</t>
  </si>
  <si>
    <t>临颍县产业集聚区纬三路中段北侧</t>
  </si>
  <si>
    <t>DBJ26440300003756375</t>
  </si>
  <si>
    <t>DBJ26440300003756548</t>
  </si>
  <si>
    <t>深圳市宝安区茶亦青餐饮店（个体工商户）</t>
  </si>
  <si>
    <t>广东省深圳市宝安区新安街道文汇社区13区福城前海新纪元嘉洲商务中心3栋B栋1053A</t>
  </si>
  <si>
    <t>茉莉兰香鲜奶茶（自制）</t>
  </si>
  <si>
    <t>DBJ26440300003756275</t>
  </si>
  <si>
    <t>深圳市宝安区好再来圣代店（个体工商户）</t>
  </si>
  <si>
    <t>深圳市宝安区松岗街道红星社区松明大道二排11栋102</t>
  </si>
  <si>
    <t>DBJ26440300003756332</t>
  </si>
  <si>
    <t>深圳市宝安区新沙茗星奶茶店（个体工商户）</t>
  </si>
  <si>
    <t>广东省深圳市宝安区沙井街道东塘社区西环路2105号天虹商场二层206a铺</t>
  </si>
  <si>
    <t>DBJ26440300003756384</t>
  </si>
  <si>
    <t>深圳市大鹏新区大鹏街道萍萍奶茶店（个体工商户）</t>
  </si>
  <si>
    <t>广东省深圳市大鹏新区大鹏街道岭澳社区佳兆业广场商业区2栋迎宾路165-51</t>
  </si>
  <si>
    <t>DBJ26440300003756583</t>
  </si>
  <si>
    <t>深圳市宝安区小元胜食品零售店（个体工商户）</t>
  </si>
  <si>
    <t>广东省深圳市宝安区新安街道宝民社区25区创业二路61号大悦城商业中心负一层B128A</t>
  </si>
  <si>
    <t>DBJ26440300003756507</t>
  </si>
  <si>
    <t>深圳市原生泰电子商务有限公司</t>
  </si>
  <si>
    <t>深圳市龙岗区布吉街道南三社区吉政路21号1103</t>
  </si>
  <si>
    <t>DBJ26440300003756230</t>
  </si>
  <si>
    <t>DBJ26440300003756321</t>
  </si>
  <si>
    <t>深圳市宝安区永旺成哥饮品店（个体工商户）</t>
  </si>
  <si>
    <t>广东省深圳市宝安区福永街道聚福社区德芳路福怡商住中心政丰北路17号</t>
  </si>
  <si>
    <t>清香乌龙（自制其他饮料）</t>
  </si>
  <si>
    <t>DBJ26440300003756429</t>
  </si>
  <si>
    <t>深圳市罗湖区港莲福伴生活超市（个体工商户）</t>
  </si>
  <si>
    <t>广东省深圳市罗湖区莲塘街道莲花社区港莲路20号名骏豪庭4号楼四号楼A、B、C</t>
  </si>
  <si>
    <t>家庭多用小麦粉（小麦粉）</t>
  </si>
  <si>
    <t>裕湘</t>
  </si>
  <si>
    <t>河南枣花面业有限公司</t>
  </si>
  <si>
    <t>河南省周口市西华县田口乡陈楼村（213省道竹园桥）</t>
  </si>
  <si>
    <t>DBJ26440300003756431</t>
  </si>
  <si>
    <t>高粱酒</t>
  </si>
  <si>
    <t>川样</t>
  </si>
  <si>
    <t>500ml/瓶 52%vol</t>
  </si>
  <si>
    <t>四川满江红酒业有限公司</t>
  </si>
  <si>
    <t>四川省成都市邛崃市羊安街道羊横三路6号附1号</t>
  </si>
  <si>
    <t>2024-03-09</t>
  </si>
  <si>
    <t>DBJ26440300003756576</t>
  </si>
  <si>
    <t>香卤鸡爪（香卤味）（辐照食品）</t>
  </si>
  <si>
    <t>涵爷家HANYEJIA和图形</t>
  </si>
  <si>
    <t>280克/包（固形物含量≥80％）</t>
  </si>
  <si>
    <t>贵州鑫蜀天食品有限公司</t>
  </si>
  <si>
    <t>贵州省遵义市道真县玉溪镇巴渔村巴渔工业园</t>
  </si>
  <si>
    <t>2025-12-06</t>
  </si>
  <si>
    <t>DBJ26440300003756340</t>
  </si>
  <si>
    <t>何茶（深圳）餐饮管理有限公司新沙天虹分店</t>
  </si>
  <si>
    <t>广东省深圳市宝安区沙井街道东塘社区西环路2105号天虹商场三层</t>
  </si>
  <si>
    <t>高山红妍。轻乳茶（自制）</t>
  </si>
  <si>
    <t>DBJ26440300003756438</t>
  </si>
  <si>
    <t>饺子皮</t>
  </si>
  <si>
    <t>吉新</t>
  </si>
  <si>
    <t>330克/袋</t>
  </si>
  <si>
    <t>广东吉新食品科技有限公司</t>
  </si>
  <si>
    <t>东莞市中堂镇东泊村东泊新工业区C栋二楼、一楼</t>
  </si>
  <si>
    <t>DBJ26440300003756481</t>
  </si>
  <si>
    <t>深圳市罗湖区喜之之饮品店（个体工商户）</t>
  </si>
  <si>
    <t>广东省深圳市罗湖区东晓街道东晓社区布心路2018号粤海置地大厦深圳天河城N101-1</t>
  </si>
  <si>
    <t>DBJ26440300003756526</t>
  </si>
  <si>
    <t>大红袍乌龙</t>
  </si>
  <si>
    <t>任性小茶农和图形</t>
  </si>
  <si>
    <t>105克（3克×35包）/袋</t>
  </si>
  <si>
    <t>福建百茶千饮茶业有限公司</t>
  </si>
  <si>
    <t>福建省安溪县城厢镇河滨南路2026号恒发彩印3号综合楼301室</t>
  </si>
  <si>
    <t>2025-06-25</t>
  </si>
  <si>
    <t>DBJ26440300003756483</t>
  </si>
  <si>
    <t>DBJ26440300003756339</t>
  </si>
  <si>
    <t>深圳市宝安区慕星饮品店（个体工商户）</t>
  </si>
  <si>
    <t>广东省深圳市宝安区沙井街道东塘社区西环路2105号天虹商场三层3082铺</t>
  </si>
  <si>
    <t>广西鲜茉奶白（自制）</t>
  </si>
  <si>
    <t>DBJ26440300003756587</t>
  </si>
  <si>
    <t>大葡萄干</t>
  </si>
  <si>
    <t>DBJ26440300003756440</t>
  </si>
  <si>
    <t>4.0脱脂纯牛奶</t>
  </si>
  <si>
    <t>甘肃传祁甘味乳业有限责任公司</t>
  </si>
  <si>
    <t>甘肃省兰州新区中川园区中川镇石羊河街1188号</t>
  </si>
  <si>
    <t>DBJ26440300003756281</t>
  </si>
  <si>
    <t>深圳市宝安区松岗街道峰屿饮品店（个体工商户）</t>
  </si>
  <si>
    <t>广东省深圳市宝安区松岗街道红星社区星际家园1-3栋109</t>
  </si>
  <si>
    <t>DBJ26440300003756206</t>
  </si>
  <si>
    <t>深圳市盐田区有茶奶茶店（个体工商户）</t>
  </si>
  <si>
    <t>广东省深圳市盐田区海山街道鹏湾社区海景二路1039号V公馆103</t>
  </si>
  <si>
    <t>焦香蜜红（自制）</t>
  </si>
  <si>
    <t>DBJ26440300003756531</t>
  </si>
  <si>
    <t>巴山嫩笋干</t>
  </si>
  <si>
    <t>巴山和图形</t>
  </si>
  <si>
    <t>重庆辽宇食品有限公司</t>
  </si>
  <si>
    <t>重庆市大渡口区跳蹬镇建风路21号</t>
  </si>
  <si>
    <t>2025-04-24</t>
  </si>
  <si>
    <t>DBJ26440300003756204</t>
  </si>
  <si>
    <t>DBJ26440300003756540</t>
  </si>
  <si>
    <t>俄瓦斯号哈尔滨风味红肠</t>
  </si>
  <si>
    <t>170克/袋</t>
  </si>
  <si>
    <t>佳木斯市哈尔香食品有限公司</t>
  </si>
  <si>
    <t>佳木斯市郊区长发镇东四合村</t>
  </si>
  <si>
    <t>DBJ26440300003756387</t>
  </si>
  <si>
    <t>深圳市小鱼灯饮品有限公司</t>
  </si>
  <si>
    <t>广东省深圳市大鹏新区大鹏街道岭澳社区佳兆业广场商业区3栋岭南路67-69-1（L133）</t>
  </si>
  <si>
    <t>琥珀光（自制柠檬茶）</t>
  </si>
  <si>
    <t>DBJ26440300003756343</t>
  </si>
  <si>
    <t>乌龙青妍（自制）</t>
  </si>
  <si>
    <t>DBJ26440300003756551</t>
  </si>
  <si>
    <t>盛世贰（深圳）餐饮有限公司</t>
  </si>
  <si>
    <t>广东省深圳市宝安区新安街道文汇社区13区福城前海新纪元嘉洲商务中心3栋B栋1022A</t>
  </si>
  <si>
    <t>暴打柠檬绿茶（自制）</t>
  </si>
  <si>
    <t>DBJ26440300003756589</t>
  </si>
  <si>
    <t>DBJ26440300003756442</t>
  </si>
  <si>
    <t>老豆腐</t>
  </si>
  <si>
    <t>400g/盒（固形物：不低于380g）</t>
  </si>
  <si>
    <t>深圳市超跃食品有限公司</t>
  </si>
  <si>
    <t>深圳市坪山区坪山街道六联社区军田工业区1栋</t>
  </si>
  <si>
    <t>DBJ26440300003756616</t>
  </si>
  <si>
    <t>深圳市龙华区苗王贵州风味餐厅</t>
  </si>
  <si>
    <t>深圳市龙华区民治街道上芬社区玉华花园玉武阁玉武阁102</t>
  </si>
  <si>
    <t>DBJ26440300003756505</t>
  </si>
  <si>
    <t>罗萨克精酿白啤（浑浊型）</t>
  </si>
  <si>
    <t>1L/罐，酒精度：≥4.1％vol</t>
  </si>
  <si>
    <t>山东青源啤酒有限公司</t>
  </si>
  <si>
    <t>临邑临盘工业园</t>
  </si>
  <si>
    <t>DBJ26440300003756504</t>
  </si>
  <si>
    <t>焙好茶 茉莉乌龙 原味茶饮料</t>
  </si>
  <si>
    <t>广州市东鹏食品饮料有限公司</t>
  </si>
  <si>
    <t>广州市增城石滩镇三江荔三路750号</t>
  </si>
  <si>
    <t>DBJ26440300003756538</t>
  </si>
  <si>
    <t>鸡蛋面（半干面）</t>
  </si>
  <si>
    <t>河北诚厚食品有限公司</t>
  </si>
  <si>
    <t>河北省邢台市隆尧县莲子镇镇南吴疃村（华龙路中段路东）</t>
  </si>
  <si>
    <t>DBJ26440300003756345</t>
  </si>
  <si>
    <t>深圳市无限探索餐饮管理有限公司宝安新沙天虹店</t>
  </si>
  <si>
    <t>广东省深圳市宝安区沙井街道东塘社区西环路2105号天虹商场101L1层0119铺</t>
  </si>
  <si>
    <t>花魁杨梅·奇兰（特调）（自制）</t>
  </si>
  <si>
    <t>DBJ26440300003756287</t>
  </si>
  <si>
    <t>深圳市宝安区松岗街道大堡小堡奶茶店</t>
  </si>
  <si>
    <t>深圳市宝安区松岗街道红星社区蚝涌新区123号101</t>
  </si>
  <si>
    <t>摩登英红（自制奶茶）</t>
  </si>
  <si>
    <t>DBJ26440300003756553</t>
  </si>
  <si>
    <t>鸭屎香宝藏茶（自制）</t>
  </si>
  <si>
    <t>DBJ26440300003756290</t>
  </si>
  <si>
    <t>深圳市宝安区泽熙茶语奶茶店（个体工商户）</t>
  </si>
  <si>
    <t>广东省深圳市宝安区松岗街道红星社区蚝涌新区123号102</t>
  </si>
  <si>
    <t>茉莉柠檬绿茶（自制其他饮料）</t>
  </si>
  <si>
    <t>DBJ26440300003756291</t>
  </si>
  <si>
    <t>锡兰红柠檬茶（自制其他饮料）</t>
  </si>
  <si>
    <t>DBJ26440300003756641</t>
  </si>
  <si>
    <t>深圳市宝安区松岗新宝烧味茶餐厅</t>
  </si>
  <si>
    <t>深圳市宝安区松岗街道溪头社区沙江路136号105-107</t>
  </si>
  <si>
    <t>脆脆冻奶茶（自制）</t>
  </si>
  <si>
    <t>DBJ26440300003756658</t>
  </si>
  <si>
    <t>深圳市宝安区新安曼清谷茶饮店（个体工商户）</t>
  </si>
  <si>
    <t>广东省深圳市宝安区新安街道宝民社区25区创业二路61号大悦城商业中心四层L418B</t>
  </si>
  <si>
    <t>泰式柠檬绿茶（自制）</t>
  </si>
  <si>
    <t>DBJ26440300003756487</t>
  </si>
  <si>
    <t>深圳市杰梅萱餐饮管理有限公司</t>
  </si>
  <si>
    <t>广东省深圳市罗湖区东晓街道东晓社区布心路2018号粤海置地大厦深圳天河城N101A</t>
  </si>
  <si>
    <t>苹果冰柠茶（自制）</t>
  </si>
  <si>
    <t>DBJ26440300003756643</t>
  </si>
  <si>
    <t>手打冻柠檬茶（自制）</t>
  </si>
  <si>
    <t>DBJ26440300003756640</t>
  </si>
  <si>
    <t>生椰奶茶（自制）</t>
  </si>
  <si>
    <t>DBJ26440300003756394</t>
  </si>
  <si>
    <t>深圳市大鹏新区雄飞奶茶店</t>
  </si>
  <si>
    <t>深圳市大鹏新区大鹏街道岭澳社区佳兆业广场商业区2栋迎宾路165号-23</t>
  </si>
  <si>
    <t>鲜牛乳拿铁（自制）</t>
  </si>
  <si>
    <t>DBJ26440300003756669</t>
  </si>
  <si>
    <t>深圳市宝安区悦元新宝餐厅</t>
  </si>
  <si>
    <t>深圳市宝安区福永街道怀德社区广深路福永段75号方元城1056-1058</t>
  </si>
  <si>
    <t>冻柠茶（自制其他饮料）</t>
  </si>
  <si>
    <t>DBJ26440300003756533</t>
  </si>
  <si>
    <t>桑葚菊花白茶</t>
  </si>
  <si>
    <t>60克（3克×20袋）/袋</t>
  </si>
  <si>
    <t>福建鼎苛茶业有限公司</t>
  </si>
  <si>
    <t>福建省福鼎市点头镇山柘村三箩66号车间6栋、7栋101室、102室</t>
  </si>
  <si>
    <t>DBJ26440300003756208</t>
  </si>
  <si>
    <t>深圳市盐田区名秋饮品店（个体工商户）</t>
  </si>
  <si>
    <t>广东省深圳市盐田区海山街道鹏湾社区海景二路1039号北侧Ⅴ公馆ONEMALL1-012B</t>
  </si>
  <si>
    <t>DBJ26440300003756242</t>
  </si>
  <si>
    <t>深圳市坪山区老洋餐饮店（个体工商户）</t>
  </si>
  <si>
    <t>广东省深圳市坪山区坪山街道六联社区六和城2号门外广场28号铺临时建筑物101</t>
  </si>
  <si>
    <t>柠檬小麦青汁（自制）</t>
  </si>
  <si>
    <t>DBJ26440300003752315</t>
  </si>
  <si>
    <t>深圳市食悦御膳营养服务有限公司</t>
  </si>
  <si>
    <t>广东省深圳市南山区南头街道马家龙社区大新路90号马家龙62栋C108</t>
  </si>
  <si>
    <t>DBJ26440300003756490</t>
  </si>
  <si>
    <t>深圳市罗湖区东晓街道天河城雾鲜饮品店（个体工商户）</t>
  </si>
  <si>
    <t>广东省深圳市罗湖区东晓街道东晓社区布心路2018号粤海置地大厦深圳天河城NB124</t>
  </si>
  <si>
    <t>手舂香水柠檬（自制）</t>
  </si>
  <si>
    <t>DBJ26440300003756491</t>
  </si>
  <si>
    <t>青提油柑王（自制）</t>
  </si>
  <si>
    <t>DBJ26440300003756646</t>
  </si>
  <si>
    <t>深圳市罗湖区苏斌汤包店</t>
  </si>
  <si>
    <t>深圳市罗湖区莲塘街道莲花社区港莲路22号城市东座109</t>
  </si>
  <si>
    <t>猪肉包（自制）</t>
  </si>
  <si>
    <t>DBJ26440300003756241</t>
  </si>
  <si>
    <t>DBJ26440300003756672</t>
  </si>
  <si>
    <t>深圳市优吉品餐饮管理有限公司壹海商城分公司</t>
  </si>
  <si>
    <t>深圳市盐田区海山街道办事处深盐路南面海山路北面壹海MALL4层12号商铺</t>
  </si>
  <si>
    <t>DBJ26440300003756625</t>
  </si>
  <si>
    <t>深圳市宝安区孕婴世家母婴店</t>
  </si>
  <si>
    <t>深圳市宝安区西乡街道共乐社区上塘124号安顺路27-2</t>
  </si>
  <si>
    <t>牛脾多肽鸡内金酵母粉小分子多肽固体饮料</t>
  </si>
  <si>
    <t>真滋元太辅乐</t>
  </si>
  <si>
    <t>90克（3克×30）/罐</t>
  </si>
  <si>
    <t>佛山市英科中膳食品有限公司</t>
  </si>
  <si>
    <t>佛山市南海区丹灶镇罗行社区劳斛大道3号自编1号</t>
  </si>
  <si>
    <t>DBJ26440300003756622</t>
  </si>
  <si>
    <t>三锌特殊膳食营养液饮品</t>
  </si>
  <si>
    <t>安黎元Anliyuan</t>
  </si>
  <si>
    <t>200mL（10mL/袋×20袋）/罐</t>
  </si>
  <si>
    <t>纽斯葆广赛（广东）生物科技股份有限公司</t>
  </si>
  <si>
    <t>广州市从化区明珠工业园兴业路1号</t>
  </si>
  <si>
    <t>DBJ26440300003756573</t>
  </si>
  <si>
    <t>压榨玉米油</t>
  </si>
  <si>
    <t>长寿花和图形</t>
  </si>
  <si>
    <t>DBJ26440300003756694</t>
  </si>
  <si>
    <t>深圳市奈雪餐饮管理有限公司民治优城分店</t>
  </si>
  <si>
    <t>广东省深圳市龙华区民治街道民强社区优城北区103/04/05号商铺</t>
  </si>
  <si>
    <t>DBJ26440300003756703</t>
  </si>
  <si>
    <t>深圳市龙岗区祥泰干货批发行</t>
  </si>
  <si>
    <t>深圳市龙岗区平湖街道华南大道一号华南国际纺织服装原辅料物流区二期B1B-046、047、048、049号</t>
  </si>
  <si>
    <t>五香肉干</t>
  </si>
  <si>
    <t>宏香記和图形</t>
  </si>
  <si>
    <t>漳州市宏香记食品有限公司</t>
  </si>
  <si>
    <t>福建漳州蓝田经济开发区龙文园区浦口路5号</t>
  </si>
  <si>
    <t>DBJ26440300003756714</t>
  </si>
  <si>
    <t>深圳茵赫餐饮管理有限公司优城北区分公司</t>
  </si>
  <si>
    <t>广东省深圳市龙华区民治街道民强社区优城北区135</t>
  </si>
  <si>
    <t>阿拉比卡咖啡豆（烘焙咖啡豆）</t>
  </si>
  <si>
    <t>We are Manner</t>
  </si>
  <si>
    <t>杭州茵赫贸易有限公司</t>
  </si>
  <si>
    <t>浙江省杭州市钱塘区白杨街道10号大街28号2幢D座一层</t>
  </si>
  <si>
    <t>DBJ26440300003756709</t>
  </si>
  <si>
    <t>沙井蚝酥（烘烤类糕点）</t>
  </si>
  <si>
    <t>华班和图形</t>
  </si>
  <si>
    <t>广州华班食品有限公司</t>
  </si>
  <si>
    <t>广州市从化区太平镇元洲岗村105国道边环亚厂房7第3层</t>
  </si>
  <si>
    <t>DBJ26440300003756710</t>
  </si>
  <si>
    <t>椰蓉酥（曲奇饼干）</t>
  </si>
  <si>
    <t>DBJ26440300003756054</t>
  </si>
  <si>
    <t>兰香凤凰单丛轻乳茶（自制奶茶）</t>
  </si>
  <si>
    <t>DBJ26440300003756933</t>
  </si>
  <si>
    <t>深圳市龙华区民治街道樟坑一区早餐店</t>
  </si>
  <si>
    <t>广东省深圳市龙华区民治街道樟坑一区54栋103</t>
  </si>
  <si>
    <t>2026-05-30</t>
  </si>
  <si>
    <t>DBJ26440300003757038</t>
  </si>
  <si>
    <t>深圳市龙华区夏日青檬奶茶店</t>
  </si>
  <si>
    <t>广东省深圳市龙华区观湖街道新田社区沙博小区70-3号</t>
  </si>
  <si>
    <t>鲜西瓜汁</t>
  </si>
  <si>
    <t>DBJ26440300003756864</t>
  </si>
  <si>
    <t>深圳市龙岗区悦琴冷饮店（个体工商户）</t>
  </si>
  <si>
    <t>广东省深圳市龙岗区吉华街道水径社区下水径二区一巷5号101</t>
  </si>
  <si>
    <t>DBJ26440300003757078</t>
  </si>
  <si>
    <t>深圳市龙岗区现强干果店</t>
  </si>
  <si>
    <t>广东省深圳市龙岗区南湾街道宝岭社区桂芳园六期商铺1-0021</t>
  </si>
  <si>
    <t>DBJ26440300003756726</t>
  </si>
  <si>
    <t>深圳茶姬企业管理有限公司福田区金田路分公司</t>
  </si>
  <si>
    <t>广东省深圳市福田区福田街道福山社区金田路2030号卓越世纪中心裙楼1层商业区L138-1商铺</t>
  </si>
  <si>
    <t>伯牙绝弦</t>
  </si>
  <si>
    <t>DBJ26440300003757082</t>
  </si>
  <si>
    <t>DBJ26440300003756840</t>
  </si>
  <si>
    <t>DBJ26440300003757084</t>
  </si>
  <si>
    <t>DBJ26440300003756724</t>
  </si>
  <si>
    <t>抹茶龙井</t>
  </si>
  <si>
    <t>DBJ26440300003756932</t>
  </si>
  <si>
    <t>深圳市龙华区鑫鑫汤包店（个体工商户）</t>
  </si>
  <si>
    <t>广东省深圳市龙华区观澜街道桂花社区桂花路141号141-10</t>
  </si>
  <si>
    <t>DBJ26440300003756853</t>
  </si>
  <si>
    <t>深圳市宝安区幸福里奶茶小吃奶茶店</t>
  </si>
  <si>
    <t>广东省深圳市宝安区航城街道鹤洲社区洲石路与鹤洲四路交汇处润科华府1-6座1-067</t>
  </si>
  <si>
    <t>DBJ26440300003757049</t>
  </si>
  <si>
    <t>深圳市龙岗区三四芽奶茶店（个体工商户）</t>
  </si>
  <si>
    <t>广东省深圳市龙岗区坂田街道大发埔社区吉华路698号嘉御豪园1栋101天虹商场L1-028号铺</t>
  </si>
  <si>
    <t>花香红袍柠檬青（自制柠檬茶）</t>
  </si>
  <si>
    <t>DBJ26440300003757033</t>
  </si>
  <si>
    <t>深圳市龙华区姗姗餐饮店</t>
  </si>
  <si>
    <t>广东省深圳市龙华区观湖街道新田社区景田小区14号102</t>
  </si>
  <si>
    <t>DBJ26440300003756879</t>
  </si>
  <si>
    <t>瑞幸咖啡（深圳）有限公司宝安润科华府分店</t>
  </si>
  <si>
    <t>广东省深圳市宝安区航城街道鹤洲社区洲石路与鹤洲四路交汇处润科华府1-6座1-068</t>
  </si>
  <si>
    <t>DBJ26440300003757042</t>
  </si>
  <si>
    <t>深圳市龙华区观湖街道巴比鲜包店</t>
  </si>
  <si>
    <t>广东省深圳市龙华区观湖街道新田社区沙博小区70-2号</t>
  </si>
  <si>
    <t>DBJ26440300003756827</t>
  </si>
  <si>
    <t>深圳市宝安区新安前进金蝶轩面包店</t>
  </si>
  <si>
    <t>深圳市宝安区新安街道灵芝园社区22区勤诚达乐园13号楼负2层第02号商铺</t>
  </si>
  <si>
    <t>纯手工葡挞（自制）</t>
  </si>
  <si>
    <t>DBJ26440300003756862</t>
  </si>
  <si>
    <t>自制四季春轻乳茶</t>
  </si>
  <si>
    <t>DBJ26440300003757075</t>
  </si>
  <si>
    <t>深圳市龙岗区千百味便利店（个体工商户）</t>
  </si>
  <si>
    <t>广东省深圳市龙岗区坂田街道坂田社区黄金山街6号103</t>
  </si>
  <si>
    <t>500mL/罐，酒精度：≥5.0％vol</t>
  </si>
  <si>
    <t>DBJ26440300003757146</t>
  </si>
  <si>
    <t>深圳市龙岗区永嘉盛生活超市</t>
  </si>
  <si>
    <t>深圳市龙岗区坂田街道马安堂社区禾塘光新村一巷15号AB栋101</t>
  </si>
  <si>
    <t>淳满源</t>
  </si>
  <si>
    <t>东莞市巴诺粮油食品有限公司</t>
  </si>
  <si>
    <t>广东省东莞市麻涌镇麻涌新沙路13号4号楼</t>
  </si>
  <si>
    <t>DBJ26440300003756975</t>
  </si>
  <si>
    <t>深圳乐营餐饮管理有限公司福田分公司</t>
  </si>
  <si>
    <t>广东省深圳市福田区香蜜湖街道香安社区安托山五路1号香蜜府L1-01</t>
  </si>
  <si>
    <t>DBJ26440300003757061</t>
  </si>
  <si>
    <t>深圳市悦得闲万致茶楼有限公司</t>
  </si>
  <si>
    <t>广东省深圳市龙岗区坂田街道杨美社区东坡路3号万致天地商业中心1栋L3-46a</t>
  </si>
  <si>
    <t>流沙包（自制）</t>
  </si>
  <si>
    <t>DBJ26440300003756976</t>
  </si>
  <si>
    <t>自制绿妍轻柠茶</t>
  </si>
  <si>
    <t>DBJ26440300003756935</t>
  </si>
  <si>
    <t>DBJ26440300003756838</t>
  </si>
  <si>
    <t>DBJ26440300003757043</t>
  </si>
  <si>
    <t>深圳市龙岗区茶二萃茶餐饮铺（个体工商户）</t>
  </si>
  <si>
    <t>广东省深圳市龙岗区坂田街道大发埔社区吉华路698号嘉御豪园1栋101天虹商场一楼L1-013号铺</t>
  </si>
  <si>
    <t>茉莉绿牛乳茶（自制）</t>
  </si>
  <si>
    <t>DBJ26440300003756866</t>
  </si>
  <si>
    <t>深圳市龙岗区吉华爱凝饮品店</t>
  </si>
  <si>
    <t>深圳市龙岗区吉华街道水径社区下水径吉华路261号108</t>
  </si>
  <si>
    <t>DBJ26440300003756880</t>
  </si>
  <si>
    <t>DBJ26440300003756941</t>
  </si>
  <si>
    <t>深圳市龙华区民治友邻民康便利店</t>
  </si>
  <si>
    <t>深圳市龙华区民治街道民新社区民康路民泰大厦旁商铺104</t>
  </si>
  <si>
    <t>DBJ26440300003756723</t>
  </si>
  <si>
    <t>菠萝马黛</t>
  </si>
  <si>
    <t>DBJ26440300003756848</t>
  </si>
  <si>
    <t>深圳市无限探索餐饮管理有限公司宝安中洲购物中心店</t>
  </si>
  <si>
    <t>广东省深圳市宝安区新安街道大浪社区26区中洲华府商业大厦120</t>
  </si>
  <si>
    <t>怕上火杨桃（自制）</t>
  </si>
  <si>
    <t>DBJ26440300003756851</t>
  </si>
  <si>
    <t>深圳市港怀餐饮管理有限公司宝安中洲分公司</t>
  </si>
  <si>
    <t>薄荷奶绿（自制）</t>
  </si>
  <si>
    <t>DBJ26440300003757035</t>
  </si>
  <si>
    <t>DBJ26440300003756934</t>
  </si>
  <si>
    <t>DBJ26440300003756938</t>
  </si>
  <si>
    <t>深圳市龙华区曹立全露滋包子店</t>
  </si>
  <si>
    <t>广东省深圳市龙华区民治街道民新社区民康路民泰大厦旁商铺105</t>
  </si>
  <si>
    <t>DBJ26440300003757048</t>
  </si>
  <si>
    <t>DBJ26440300003757031</t>
  </si>
  <si>
    <t>DBJ26440300003750124</t>
  </si>
  <si>
    <t>不合格:玉米赤霉烯酮</t>
  </si>
  <si>
    <t>DBJ26440300003756715</t>
  </si>
  <si>
    <t>深圳市茶月山品牌管理有限公司</t>
  </si>
  <si>
    <t>广东省深圳市福田区福田街道福山社区金田路2030号卓越世纪中心1层L130B</t>
  </si>
  <si>
    <t>茉莉雪芽冰柠茶</t>
  </si>
  <si>
    <t>DBJ26440300003756802</t>
  </si>
  <si>
    <t>摩登英红（自制饮料）</t>
  </si>
  <si>
    <t>DBJ26440300003757089</t>
  </si>
  <si>
    <t>深圳市罗湖区惠红小吃店（个体工商户）</t>
  </si>
  <si>
    <t>广东省深圳市罗湖区黄贝街道新谊社区华丽路1019号友谊公司管理处1层4号之四</t>
  </si>
  <si>
    <t>DBJ26440300003757052</t>
  </si>
  <si>
    <t>深圳市美海蓝云餐饮管理有限公司第五分公司</t>
  </si>
  <si>
    <t>广东省深圳市龙岗区坂田街道大发埔社区吉华路698号嘉御豪园1栋一层L1030号</t>
  </si>
  <si>
    <t>DBJ26440300003757073</t>
  </si>
  <si>
    <t>茉莉花茶饮料</t>
  </si>
  <si>
    <t>600mL/瓶</t>
  </si>
  <si>
    <t>南宁嘉能可食品股份有限公司</t>
  </si>
  <si>
    <t>南宁市广西-东盟经济技术开发区永乐路3号</t>
  </si>
  <si>
    <t>DBJ26440300003756829</t>
  </si>
  <si>
    <t>深圳市宝安区新安街道恒鑫餐饮店（个体工商户）</t>
  </si>
  <si>
    <t>广东省深圳市宝安区新安街道灵芝园社区创业二路188号勤诚达大厦B2-32</t>
  </si>
  <si>
    <t>DBJ26440300003756863</t>
  </si>
  <si>
    <t>DBJ26440300003757093</t>
  </si>
  <si>
    <t>深圳市罗湖区每天茶饮饮品店</t>
  </si>
  <si>
    <t>广东省深圳市罗湖区黄贝街道凤凰社区华丽路1002号丽斯大厦一层4号</t>
  </si>
  <si>
    <t>DBJ26440300003757123</t>
  </si>
  <si>
    <t>生粉（玉米淀粉）</t>
  </si>
  <si>
    <t>DBJ26440300003757045</t>
  </si>
  <si>
    <t>冰柠鸭屎（自制柠檬茶）</t>
  </si>
  <si>
    <t>DBJ26440300003756786</t>
  </si>
  <si>
    <t>深圳市宝安区奇点古茗茶饮店</t>
  </si>
  <si>
    <t>深圳市宝安区福海街道桥头社区宝安大道6301号伟丰大厦103</t>
  </si>
  <si>
    <t>DBJ26440300003757096</t>
  </si>
  <si>
    <t>DBJ26440300003756794</t>
  </si>
  <si>
    <t>蜜雪原叶红茶（自制饮料）</t>
  </si>
  <si>
    <t>DBJ26440300003756765</t>
  </si>
  <si>
    <t>深圳市探索好奇餐饮管理有限公司宝安怀德万象汇店</t>
  </si>
  <si>
    <t>广东省深圳市宝安区福永街道怀德社区福永大道33号万利商务中心AL149</t>
  </si>
  <si>
    <t>每日维C阳光橙（果蔬汁类及其饮料（自制））</t>
  </si>
  <si>
    <t>DBJ26440300003756954</t>
  </si>
  <si>
    <t>深圳市龙华区可斯克饮品店（个体工商户）</t>
  </si>
  <si>
    <t>广东省深圳市龙华区观澜街道新澜社区观澜大道419-7号（兴万达广场一楼G010号商铺）</t>
  </si>
  <si>
    <t>DBJ26440300003756769</t>
  </si>
  <si>
    <t>深圳市宝安区山野寻香实业有限公司</t>
  </si>
  <si>
    <t>广东省深圳市宝安区福永街道怀德社区广深路福永段77号怀德广场132</t>
  </si>
  <si>
    <t>DBJ26440300003756957</t>
  </si>
  <si>
    <t>深圳市龙华区茶见奶茶店（个体工商户）</t>
  </si>
  <si>
    <t>广东省深圳市龙华区观澜街道新澜社区观澜汇食街6-2</t>
  </si>
  <si>
    <t>手打柠檬绿茶（自制）</t>
  </si>
  <si>
    <t>DBJ26440300003756894</t>
  </si>
  <si>
    <t>深圳市宝安区石岩街道师倩茹餐饮店</t>
  </si>
  <si>
    <t>深圳市宝安区石岩街道应人石社区福景新村13巷1栋101</t>
  </si>
  <si>
    <t>四季春轻乳茶（奶茶）（自制）</t>
  </si>
  <si>
    <t>DBJ26440300003757172</t>
  </si>
  <si>
    <t>深圳市福瑞云创科技有限公司</t>
  </si>
  <si>
    <t>深圳市龙岗区龙岗街道新生社区低山东区37号101</t>
  </si>
  <si>
    <t>鸡胸肉肠</t>
  </si>
  <si>
    <t>轻咔能靓</t>
  </si>
  <si>
    <t>30g×10支，300g/袋</t>
  </si>
  <si>
    <t>漯河双汇肉业有限公司</t>
  </si>
  <si>
    <t>漯河市召陵区阿里山路7号</t>
  </si>
  <si>
    <t>DBJ26440300003757141</t>
  </si>
  <si>
    <t>天虹数科商业股份有限公司布吉天虹商场</t>
  </si>
  <si>
    <t>深圳市龙岗区布吉镇中兴路万事达农贸市场1-4楼</t>
  </si>
  <si>
    <t>DBJ26440300003757158</t>
  </si>
  <si>
    <t>深圳市斑马商超贸易有限公司福田分公司</t>
  </si>
  <si>
    <t>广东省深圳市福田区莲花街道彩田社区莲花路1096号彩田村综合楼二层2001</t>
  </si>
  <si>
    <t>香辛料调味油（辣椒油）</t>
  </si>
  <si>
    <t>160毫升/瓶</t>
  </si>
  <si>
    <t>马鞍山市华升调味品有限公司</t>
  </si>
  <si>
    <t>和县西埠镇盛家口村委会金尹自然村</t>
  </si>
  <si>
    <t>DBJ26440300003756973</t>
  </si>
  <si>
    <t>自制嫣红牛乳茶</t>
  </si>
  <si>
    <t>DBJ26440300003756920</t>
  </si>
  <si>
    <t>深圳市龙华区观澜何记麦香包子店</t>
  </si>
  <si>
    <t>广东省深圳市龙华区观澜街道桂花社区桂新路40-48号（双号）桂新路44号</t>
  </si>
  <si>
    <t>DBJ26440300003756893</t>
  </si>
  <si>
    <t>茉莉奶绿（奶茶）（自制）</t>
  </si>
  <si>
    <t>DBJ26440300003756899</t>
  </si>
  <si>
    <t>深圳市鼎良丰商贸有限公司天宝分公司</t>
  </si>
  <si>
    <t>广东省深圳市宝安区石岩街道应人石社区天宝路136号所在楼栋天宝路42-9号</t>
  </si>
  <si>
    <t>DBJ26440300003756783</t>
  </si>
  <si>
    <t>DBJ26440300003756813</t>
  </si>
  <si>
    <t>深圳市宝安区鲜茉饮品店（个体工商户）</t>
  </si>
  <si>
    <t>广东省深圳市宝安区石岩街道石龙社区汇裕名都花园（三期）7栋124</t>
  </si>
  <si>
    <t>DBJ26440300003757053</t>
  </si>
  <si>
    <t>DBJ26440300003756727</t>
  </si>
  <si>
    <t>深圳市奈雪餐饮管理有限公司福华三路分店</t>
  </si>
  <si>
    <t>广东省深圳市福田区福田街道福山社区福华三路与金田路交汇处卓越世纪中心3、4号裙楼1001-1008、1010-1011层L105号</t>
  </si>
  <si>
    <t>金色山脉珍珠奶茶</t>
  </si>
  <si>
    <t>DBJ26440300003757173</t>
  </si>
  <si>
    <t>脆响笋丁（酱腌菜）</t>
  </si>
  <si>
    <t>380克（固形物含量≥85%）/罐</t>
  </si>
  <si>
    <t>湖北长收农业科技有限公司</t>
  </si>
  <si>
    <t>湖北省十堰市丹江口市丹赵路街道雨润路8号</t>
  </si>
  <si>
    <t>DBJ26440300003756728</t>
  </si>
  <si>
    <t>DBJ26440300003756785</t>
  </si>
  <si>
    <t>四季春山（自制奶茶）</t>
  </si>
  <si>
    <t>DBJ26440300003756896</t>
  </si>
  <si>
    <t>DBJ26440300003756925</t>
  </si>
  <si>
    <t>深圳市龙华区小华粤比汤包店</t>
  </si>
  <si>
    <t>广东省深圳市龙华区观澜街道桂花社区桂花路158号158-1</t>
  </si>
  <si>
    <t>DBJ26440300003756798</t>
  </si>
  <si>
    <t>四季春山（自制饮料）</t>
  </si>
  <si>
    <t>DBJ26440300003756792</t>
  </si>
  <si>
    <t>深圳市宝安区那诺努耐饮品店（个体工商户）</t>
  </si>
  <si>
    <t>深圳市宝安区福海街道桥头社区桥南商业街12号A座A103</t>
  </si>
  <si>
    <t>DBJ26440300003756912</t>
  </si>
  <si>
    <t>深圳市江南茶铺餐饮有限公司</t>
  </si>
  <si>
    <t>广东省深圳市宝安区新安街道文汇社区13区福城前海新纪元嘉洲商务中心2栋A栋1007</t>
  </si>
  <si>
    <t>DBJ26440300003757166</t>
  </si>
  <si>
    <t>土豆粉条</t>
  </si>
  <si>
    <t>桔林和图形</t>
  </si>
  <si>
    <t>什邡市桔林粉丝厂</t>
  </si>
  <si>
    <t>什邡市禾丰镇龚林村17组</t>
  </si>
  <si>
    <t>DBJ26440300003756787</t>
  </si>
  <si>
    <t>深圳市宝安区马健健餐饮店（个体工商户）</t>
  </si>
  <si>
    <t>深圳市宝安区福海街道桥头社区宝安大道6301号伟丰大厦105</t>
  </si>
  <si>
    <t>生酪奥利奥奶茶（自制奶茶）</t>
  </si>
  <si>
    <t>DBJ26440300003756921</t>
  </si>
  <si>
    <t>DBJ26440300003756808</t>
  </si>
  <si>
    <t>绿茶（自制饮料）</t>
  </si>
  <si>
    <t>DBJ26440300003756977</t>
  </si>
  <si>
    <t>深圳市奈雪餐饮管理有限公司安托山五路分店</t>
  </si>
  <si>
    <t>自制鸭屎香轻乳茶</t>
  </si>
  <si>
    <t>DBJ26440300003757097</t>
  </si>
  <si>
    <t>深圳市罗湖区建昌饮品店（个体工商户）</t>
  </si>
  <si>
    <t>深圳市罗湖区黄贝街道黄贝岭社区深南东路1002号黄贝岭三路9号深业东岭1栋111铺</t>
  </si>
  <si>
    <t>薄荷奶绿（自制奶茶）</t>
  </si>
  <si>
    <t>DBJ26440300003756910</t>
  </si>
  <si>
    <t>夏梦玫珑（自制）</t>
  </si>
  <si>
    <t>DBJ26440300003757167</t>
  </si>
  <si>
    <t>厨邦鸡粉调味料</t>
  </si>
  <si>
    <t>厨邦</t>
  </si>
  <si>
    <t>270g/瓶</t>
  </si>
  <si>
    <t>广东厨邦食品有限公司</t>
  </si>
  <si>
    <t>广东省阳江市阳西县厨邦大道1号</t>
  </si>
  <si>
    <t>DBJ26440300003756874</t>
  </si>
  <si>
    <t>深圳市龙岗区烤奶先生饮品店</t>
  </si>
  <si>
    <t>深圳市龙岗区吉华街道水径社区下水径一街2号104</t>
  </si>
  <si>
    <t>自制禾风奶绿</t>
  </si>
  <si>
    <t>DBJ26440300003756831</t>
  </si>
  <si>
    <t>DBJ26440300003756968</t>
  </si>
  <si>
    <t>深圳市龙华区一盒糖茶饮店（个体工商户）</t>
  </si>
  <si>
    <t>广东省深圳市龙华区观澜街道新澜社区观澜汇食街81</t>
  </si>
  <si>
    <t>DBJ26440300003757135</t>
  </si>
  <si>
    <t>有机纯牛奶</t>
  </si>
  <si>
    <t>金典</t>
  </si>
  <si>
    <t>内蒙古兴安伊利乳业有限责任公司</t>
  </si>
  <si>
    <t>内蒙古自治区兴安盟科尔沁右翼前旗工业园区大石寨街北侧1号</t>
  </si>
  <si>
    <t>DBJ26440300003756777</t>
  </si>
  <si>
    <t>经典美式咖啡（自制其他饮料）</t>
  </si>
  <si>
    <t>DBJ26440300003757179</t>
  </si>
  <si>
    <t>深圳市龙华区民治街道尊飞象宝比萨店</t>
  </si>
  <si>
    <t>深圳市龙华区民治街道民新社区民丰路鑫茂花园C区111（C区1栋111号商铺）</t>
  </si>
  <si>
    <t>DBJ26440300003756807</t>
  </si>
  <si>
    <t>红茶（自制饮料）</t>
  </si>
  <si>
    <t>DBJ26440300003757155</t>
  </si>
  <si>
    <t>长糯米</t>
  </si>
  <si>
    <t>DBJ26440300003756775</t>
  </si>
  <si>
    <t>深圳美西西餐饮管理有限公司宝安怀德广场店</t>
  </si>
  <si>
    <t>深圳市宝安区福永街道怀德社区怀德广场103</t>
  </si>
  <si>
    <t>DBJ26440300003756770</t>
  </si>
  <si>
    <t>青青糯山（奶茶（自制））</t>
  </si>
  <si>
    <t>DBJ26440300003756860</t>
  </si>
  <si>
    <t>深圳市宝安区航城街道林莉饮品店（个体工商户）</t>
  </si>
  <si>
    <t>广东省深圳市宝安区航城街道鹤洲社区洲石路与鹤洲四路交汇处润科华府1- 6座1-070</t>
  </si>
  <si>
    <t>茉莉手打柠檬茶（自制）</t>
  </si>
  <si>
    <t>DBJ26440300003757183</t>
  </si>
  <si>
    <t>深圳市奈雪餐饮管理有限公司桂芳园分店</t>
  </si>
  <si>
    <t>广东省深圳市龙岗区南湾街道宝岭社区桂芳园六期商铺L113B</t>
  </si>
  <si>
    <t>DBJ26440300003756983</t>
  </si>
  <si>
    <t>深圳市浩丰达餐饮管理有限公司</t>
  </si>
  <si>
    <t>广东省深圳市福田区香蜜湖街道香安社区安托山五路1号香蜜府B1-03</t>
  </si>
  <si>
    <t>自制汕头油柑茶</t>
  </si>
  <si>
    <t>DBJ26440300003757160</t>
  </si>
  <si>
    <t>亨氏香甜沙拉酱</t>
  </si>
  <si>
    <t>亨氏（青岛）食品有限公司</t>
  </si>
  <si>
    <t>青岛市黄岛区朝阳山路797号</t>
  </si>
  <si>
    <t>DBJ26440300003756805</t>
  </si>
  <si>
    <t>芒果汁（自制饮料）</t>
  </si>
  <si>
    <t>DBJ26440300003756926</t>
  </si>
  <si>
    <t>马拉糕（自制）</t>
  </si>
  <si>
    <t>DBJ26440300003757132</t>
  </si>
  <si>
    <t>阳春挂面</t>
  </si>
  <si>
    <t>2025-09-21</t>
  </si>
  <si>
    <t>DBJ26440300003757180</t>
  </si>
  <si>
    <t>柠檬红茶（自制）</t>
  </si>
  <si>
    <t>DBJ26440300003757178</t>
  </si>
  <si>
    <t>盐焗鹌鹑蛋</t>
  </si>
  <si>
    <t>无穷</t>
  </si>
  <si>
    <t>12个+2个（独立装），（70克+12克）/袋</t>
  </si>
  <si>
    <t>无穷食品制造（广东）有限公司</t>
  </si>
  <si>
    <t>广东省潮州市饶平县钱东镇上浮山村高堂大道东侧埔心片</t>
  </si>
  <si>
    <t>DBJ26440300003757113</t>
  </si>
  <si>
    <t>黄金苗黄小米</t>
  </si>
  <si>
    <t>DBJ26440300003757101</t>
  </si>
  <si>
    <t>深圳柠时柠刻茶饮有限公司罗湖第二分店</t>
  </si>
  <si>
    <t>广东省深圳市罗湖区黄贝街道黄贝岭社区深南东路1002号黄贝岭三路1号靖轩豪苑109铺</t>
  </si>
  <si>
    <t>茉莉奶茶（自制）</t>
  </si>
  <si>
    <t>DBJ26440300003757182</t>
  </si>
  <si>
    <t>火山石烤肠（自制）</t>
  </si>
  <si>
    <t>DBJ26440300003757063</t>
  </si>
  <si>
    <t>深圳市京喜餐饮管理有限公司</t>
  </si>
  <si>
    <t>广东省深圳市龙岗区坂田街道杨美社区东坡路3号万致天地商业中心1栋B1-25</t>
  </si>
  <si>
    <t>DBJ26440300003757176</t>
  </si>
  <si>
    <t>蒜香咸脆花生</t>
  </si>
  <si>
    <t>嘉利是</t>
  </si>
  <si>
    <t>185克/袋</t>
  </si>
  <si>
    <t>广州市东来食品有限公司</t>
  </si>
  <si>
    <t>广州市从化区鳌头镇中塘长星街2号自编A栋、A2栋</t>
  </si>
  <si>
    <t>DBJ26440300003756771</t>
  </si>
  <si>
    <t>DBJ26440300003757117</t>
  </si>
  <si>
    <t>燕之坊辣王辣椒（干）</t>
  </si>
  <si>
    <t>DBJ26440300003756876</t>
  </si>
  <si>
    <t>自制冻柠绿</t>
  </si>
  <si>
    <t>DBJ26440300003757203</t>
  </si>
  <si>
    <t>深圳市龙岗区茶丝境餐饮店（个体工商户）</t>
  </si>
  <si>
    <t>广东省深圳市龙岗区坂田街道杨美社区东坡路3号万致天地商业中心1栋B1-39</t>
  </si>
  <si>
    <t>DBJ26440300003757190</t>
  </si>
  <si>
    <t>深圳市龙岗区布吉街道亦宁饮品店（个体工商户）</t>
  </si>
  <si>
    <t>广东省深圳市龙岗区布吉街道大芬社区盈翠家园新翠阁中翠路99号</t>
  </si>
  <si>
    <t>DBJ26440300003757189</t>
  </si>
  <si>
    <t>DBJ26440300003757205</t>
  </si>
  <si>
    <t>手捣柠檬茶（自制）</t>
  </si>
  <si>
    <t>DBJ26440300003757259</t>
  </si>
  <si>
    <t>瑞幸咖啡（深圳）有限公司宝安沙井天虹商场分店</t>
  </si>
  <si>
    <t>广东省深圳市宝安区沙井街道东塘社区西环路2105号天虹商场101</t>
  </si>
  <si>
    <t>2026-06-01</t>
  </si>
  <si>
    <t>DBJ26440300003757256</t>
  </si>
  <si>
    <t>Hello苹果茉莉（自制）</t>
  </si>
  <si>
    <t>DBJ26440300003757258</t>
  </si>
  <si>
    <t>DBJ26440300003757263</t>
  </si>
  <si>
    <t>深圳市宝安区幸荟咖啡馆（个体工商户）</t>
  </si>
  <si>
    <t>广东省深圳市宝安区沙井街道东塘社区西环路2105号天虹商场101L1层00132-L1-109铺</t>
  </si>
  <si>
    <t>DBJ26440300003757353</t>
  </si>
  <si>
    <t>深圳市宝安区石岩街道青和古茗奶茶店</t>
  </si>
  <si>
    <t>广东省深圳市宝安区石岩街道石龙社区石龙新村七区1号三单元石龙大道33-8A</t>
  </si>
  <si>
    <t>自制生椰拿铁（其他饮料）</t>
  </si>
  <si>
    <t>DBJ26440300003757358</t>
  </si>
  <si>
    <t>深圳市宝安区茶宴饮品店</t>
  </si>
  <si>
    <t>深圳市宝安区石岩街道石龙社区石龙新村三区31、32号106</t>
  </si>
  <si>
    <t>自制摩登英红（伯爵红茶轻乳茶）（奶茶）</t>
  </si>
  <si>
    <t>DBJ26440300003757429</t>
  </si>
  <si>
    <t>深圳美西西餐饮管理有限公司卓越世纪分店</t>
  </si>
  <si>
    <t>广东省深圳市福田区福田街道金田路卓越世纪中心商场1楼L125、L126号商铺</t>
  </si>
  <si>
    <t>羽衣纤体瓶（自制）</t>
  </si>
  <si>
    <t>DBJ26440300003757380</t>
  </si>
  <si>
    <t>深圳市龙岗区何元元小霞包点店（个体工商户）</t>
  </si>
  <si>
    <t>广东省深圳市龙岗区南湾街道南岭村社区开放街14号万家乐百货商场14-15</t>
  </si>
  <si>
    <t>DBJ26440300003757354</t>
  </si>
  <si>
    <t>自制鲜奶拿铁（其他饮料）</t>
  </si>
  <si>
    <t>DBJ26440300003757418</t>
  </si>
  <si>
    <t>深圳美西西餐饮管理有限公司星光广场分店</t>
  </si>
  <si>
    <t>广东省深圳市福田区园岭街道园东社区红岭中路2061、2063、2065号园岭花园裙楼第一层1010号铺</t>
  </si>
  <si>
    <t>DBJ26440300003757355</t>
  </si>
  <si>
    <t>自制浅浅清茉（茉莉针王轻乳茶）（奶茶）</t>
  </si>
  <si>
    <t>DBJ26440300003757421</t>
  </si>
  <si>
    <t>DBJ26440300003757383</t>
  </si>
  <si>
    <t>深圳市龙岗区容姐三津汤包店（个体工商户）</t>
  </si>
  <si>
    <t>广东省深圳市龙岗区南湾街道南岭村社区南岭北路5号101</t>
  </si>
  <si>
    <t>DBJ26440300003757570</t>
  </si>
  <si>
    <t>天虹数科商业股份有限公司新沙天虹购物中心</t>
  </si>
  <si>
    <t>深圳市宝安区沙井街道西环路2105号一楼及二楼及三楼</t>
  </si>
  <si>
    <t>旧街场港式奶茶固体饮料</t>
  </si>
  <si>
    <t>252.8克（8×31.6克）/盒</t>
  </si>
  <si>
    <t>WHITE CAFE SDN BHD.199901002222（477122- A ）</t>
  </si>
  <si>
    <t>DBJ26440300003757501</t>
  </si>
  <si>
    <t>存世留香（深圳）酒业连锁有限公司</t>
  </si>
  <si>
    <t>深圳市龙岗区布吉街道金运路72号二楼216</t>
  </si>
  <si>
    <t>劲牌陈皮酒</t>
  </si>
  <si>
    <t>劲牌和图形</t>
  </si>
  <si>
    <t>500ml/瓶，酒精度：40%vol</t>
  </si>
  <si>
    <t>劲牌有限公司</t>
  </si>
  <si>
    <t>湖北省大冶市大冶大道169号</t>
  </si>
  <si>
    <t>2026-02-13</t>
  </si>
  <si>
    <t>DBJ26440300003757359</t>
  </si>
  <si>
    <t>深圳市宝安区石岩街道茶金餐饮店</t>
  </si>
  <si>
    <t>深圳市宝安区石岩街道石龙社区石龙新村七区6号石龙大道35-3</t>
  </si>
  <si>
    <t>自制翠峰茉莉（其他饮料）</t>
  </si>
  <si>
    <t>DBJ26440300003757506</t>
  </si>
  <si>
    <t>深圳市宝安区家乐茶餐饮店（个体工商户）</t>
  </si>
  <si>
    <t>广东省深圳市宝安区福永街道兴围社区兴华路2号星航华府四期101福永天虹商场一楼1号门1009B铺</t>
  </si>
  <si>
    <t>空山栀子（自制奶茶）</t>
  </si>
  <si>
    <t>DBJ26440300003757269</t>
  </si>
  <si>
    <t>深圳市宝安区踏山河餐饮店（个体工商户）</t>
  </si>
  <si>
    <t>广东省深圳市宝安区新安街道大浪社区27区创业二路111号宏发玺玥大厦103</t>
  </si>
  <si>
    <t>DBJ26440300003757271</t>
  </si>
  <si>
    <t>DBJ26440300003757495</t>
  </si>
  <si>
    <t>深圳市宝安区沙井春润大地海南主题餐厅</t>
  </si>
  <si>
    <t>深圳市宝安区沙井街道沙井路168号中熙广场沙井京基百纳广场六楼601、602商铺</t>
  </si>
  <si>
    <t>海南酸汤（自制）</t>
  </si>
  <si>
    <t>DBJ26440300003757366</t>
  </si>
  <si>
    <t>深圳市宝安区吕艳奶茶店</t>
  </si>
  <si>
    <t>深圳市宝安区石岩街道石龙社区石龙新村三区33、34、35号101</t>
  </si>
  <si>
    <t>自制蜜雪原叶红茶（其他饮料）</t>
  </si>
  <si>
    <t>DBJ26440300003757364</t>
  </si>
  <si>
    <t>自制龙井轻乳茶（奶茶）</t>
  </si>
  <si>
    <t>DBJ26440300003757476</t>
  </si>
  <si>
    <t>深圳薛记炒货有限公司前海壹方城分公司</t>
  </si>
  <si>
    <t>广东省深圳市宝安区新安街道海旺社区N12区新湖路99号壹方中心北区负2层002</t>
  </si>
  <si>
    <t>DBJ26440300003757474</t>
  </si>
  <si>
    <t>DBJ26440300003757573</t>
  </si>
  <si>
    <t>深圳市光明区新榕兴购物商场</t>
  </si>
  <si>
    <t>深圳市光明区凤凰街道塘家社区塘家大道农贸市场7-8号</t>
  </si>
  <si>
    <t>榨菜真芯</t>
  </si>
  <si>
    <t>135g/包（固形物≥85%）</t>
  </si>
  <si>
    <t>广元市吉香居食品有限公司</t>
  </si>
  <si>
    <t>广元市利州区宝轮镇纺织大道06号</t>
  </si>
  <si>
    <t>DBJ26440300003757368</t>
  </si>
  <si>
    <t>深圳市元欧明洞餐饮有限责任公司</t>
  </si>
  <si>
    <t>广东省深圳市宝安区石岩街道石龙社区石龙新村七区6号110</t>
  </si>
  <si>
    <t>自制黑糖珍珠奶茶Pro（奶茶）</t>
  </si>
  <si>
    <t>DBJ26440300003757609</t>
  </si>
  <si>
    <t>深圳市龙华区茗茗茶饮店</t>
  </si>
  <si>
    <t>深圳市龙华区民治街道新牛社区岁宝百货门口铁皮房1008和1007铺</t>
  </si>
  <si>
    <t>自制云岭茉莉</t>
  </si>
  <si>
    <t>DBJ26440300003757563</t>
  </si>
  <si>
    <t>华润万家有限公司莲塘店</t>
  </si>
  <si>
    <t>深圳市罗湖区莲塘街道国威路聚宝华府裙楼105、115、116、117、118、119、120、201、301</t>
  </si>
  <si>
    <t>DBJ26440300003757643</t>
  </si>
  <si>
    <t>朵沛珍藏100％可可黑巧克力</t>
  </si>
  <si>
    <t>2025-05-28</t>
  </si>
  <si>
    <t>DBJ26440300003757424</t>
  </si>
  <si>
    <t>百胜餐饮（深圳）有限公司肯德基园岭花园餐厅</t>
  </si>
  <si>
    <t>深圳市福田区园岭街道园东社区红岭中路2061、2063、2065号园岭花园裙楼第一层</t>
  </si>
  <si>
    <t>DBJ26440300003757623</t>
  </si>
  <si>
    <t>深圳市宝安区洪浪北仟里食家真果奶茶饮品店（个体工商户）</t>
  </si>
  <si>
    <t>广东省深圳市宝安区新安街道大浪社区27区创业二路111号宏发玺玥大厦105</t>
  </si>
  <si>
    <t>DBJ26440300003757367</t>
  </si>
  <si>
    <t>自制鲜奶茉莉奶绿（奶茶）</t>
  </si>
  <si>
    <t>DBJ26440300003757478</t>
  </si>
  <si>
    <t>DBJ26440300003757552</t>
  </si>
  <si>
    <t>原味豆奶</t>
  </si>
  <si>
    <t>維他奶</t>
  </si>
  <si>
    <t>330毫升/支</t>
  </si>
  <si>
    <t>DBJ26440300003757610</t>
  </si>
  <si>
    <t>自制四季青山</t>
  </si>
  <si>
    <t>DBJ26440300003757586</t>
  </si>
  <si>
    <t>深圳市景鸿优选超市管理有限公司</t>
  </si>
  <si>
    <t>广东省深圳市福田区沙头街道上沙社区滨河大道9283号中洲滨海商业中心一期负二层B220-B226</t>
  </si>
  <si>
    <t>糯米笋</t>
  </si>
  <si>
    <t>竹笋鲜生</t>
  </si>
  <si>
    <t>300克/袋（固形物含量：≥70％）</t>
  </si>
  <si>
    <t>福建省御篁食品有限公司</t>
  </si>
  <si>
    <t>福建省长汀县策武镇河梁村河梁路5-5号</t>
  </si>
  <si>
    <t>DBJ26440300003757604</t>
  </si>
  <si>
    <t>深圳汇一食品有限公司</t>
  </si>
  <si>
    <t>深圳市宝安区西乡街道盐田社区银田工业区3A栋103</t>
  </si>
  <si>
    <t>奇亚籽花生酱（颗粒型）</t>
  </si>
  <si>
    <t>食尚农场壹号</t>
  </si>
  <si>
    <t>日照聚丰食品有限公司</t>
  </si>
  <si>
    <t>山东省日照高新区山海二路1号</t>
  </si>
  <si>
    <t>DBJ26440300003757547</t>
  </si>
  <si>
    <t>凯尔特人精酿小麦啤酒（浑浊型）</t>
  </si>
  <si>
    <t>凯尔特人</t>
  </si>
  <si>
    <t>500ml/罐 4.9%vol</t>
  </si>
  <si>
    <t>2025-09-01</t>
  </si>
  <si>
    <t>DBJ26440300003757639</t>
  </si>
  <si>
    <t>芝士玉米味猪肉爆汁烤肠</t>
  </si>
  <si>
    <t>锋味派ChefNic和图形</t>
  </si>
  <si>
    <t>440克（55克×8）/盒</t>
  </si>
  <si>
    <t>厦门市源香食品工业有限公司</t>
  </si>
  <si>
    <t>厦门市同安区轻工食品园美禾八路111号</t>
  </si>
  <si>
    <t>DBJ26440300003757622</t>
  </si>
  <si>
    <t>DBJ26440300003757583</t>
  </si>
  <si>
    <t>小粒黄冰糖</t>
  </si>
  <si>
    <t>舒可曼和图形</t>
  </si>
  <si>
    <t>广州福正东海食品有限公司</t>
  </si>
  <si>
    <t>广州市萝岗区永和街新庄二路30号101房</t>
  </si>
  <si>
    <t>DBJ26440300003757553</t>
  </si>
  <si>
    <t>你好椰青椰茉莉</t>
  </si>
  <si>
    <t>你好椰</t>
  </si>
  <si>
    <t>330mL/瓶</t>
  </si>
  <si>
    <t>广东你好金淼食品有限公司</t>
  </si>
  <si>
    <t>佛山市三水区西南街道金淼路7号琻璟食品制造中心5栋首层、二层、6栋首层、二层</t>
  </si>
  <si>
    <t>DBJ26440300003757624</t>
  </si>
  <si>
    <t>DBJ26440300003757708</t>
  </si>
  <si>
    <t>深圳市龙岗区正联餐饮店</t>
  </si>
  <si>
    <t>广东省深圳市龙岗区龙岗街道南联社区龙岗大道（龙岗段）6001号海航国兴花园南苑6AB栋101</t>
  </si>
  <si>
    <t>DBJ26440300003757706</t>
  </si>
  <si>
    <t>DBJ26440300003757550</t>
  </si>
  <si>
    <t>汾酒</t>
  </si>
  <si>
    <t>475mL/瓶 53%vol</t>
  </si>
  <si>
    <t>山西杏花村汾酒厂股份有限公司</t>
  </si>
  <si>
    <t>山西省汾阳市杏花村</t>
  </si>
  <si>
    <t>DBJ26440300003757718</t>
  </si>
  <si>
    <t>深圳市红日子超市有限公司</t>
  </si>
  <si>
    <t>深圳市罗湖区清水河街道坭岗社区坭岗西村59栋红日子购物广场128</t>
  </si>
  <si>
    <t>蒙牛乳业（磴口巴彦高勒）有限责任公司</t>
  </si>
  <si>
    <t>内蒙古自治区巴彦淖尔市磴口县商务区5号</t>
  </si>
  <si>
    <t>DBJ26440300003757595</t>
  </si>
  <si>
    <t>深圳市金蝶轩食品有限公司福永分公司</t>
  </si>
  <si>
    <t>深圳市宝安区福永街道兴围社区兴华路2号星航华府四期101</t>
  </si>
  <si>
    <t>绿豆老婆饼（自制糕点）</t>
  </si>
  <si>
    <t>DBJ26440300003757579</t>
  </si>
  <si>
    <t>大米（东北珍珠米）</t>
  </si>
  <si>
    <t>DBJ26440300003757715</t>
  </si>
  <si>
    <t>花生原香食用植物调和油</t>
  </si>
  <si>
    <t>中粮油脂（钦州）有限公司</t>
  </si>
  <si>
    <t>钦州港建港路39号</t>
  </si>
  <si>
    <t>DBJ26440300003757733</t>
  </si>
  <si>
    <t>脱骨鸡爪（蒜香味）</t>
  </si>
  <si>
    <t>柏项粿</t>
  </si>
  <si>
    <t>208克/袋（固形物≥70％）</t>
  </si>
  <si>
    <t>广西柏项猓食品有限公司</t>
  </si>
  <si>
    <t>广西壮族自治区南宁市上林县澄泰乡象山工业园区工业大道8号9#厂房第1、4层</t>
  </si>
  <si>
    <t>DBJ26440300003757617</t>
  </si>
  <si>
    <t>深圳奈茶有趣餐饮管理有限公司龙华分公司</t>
  </si>
  <si>
    <t>广东省深圳市龙华区民治街道新牛社区民治大道牛栏前大厦652-1-2</t>
  </si>
  <si>
    <t>自制柠檬绿茶</t>
  </si>
  <si>
    <t>DBJ26440300003757373</t>
  </si>
  <si>
    <t>深圳薛记炒货有限公司卓越世纪中心分公司</t>
  </si>
  <si>
    <t>广东省深圳市福田区福田街道福山社区福华三路与金田路交汇处卓越世纪中心3、4号裙楼1001-1008、1010-1011L1层L106</t>
  </si>
  <si>
    <t>2026-05-31</t>
  </si>
  <si>
    <t>DBJ26440300003757714</t>
  </si>
  <si>
    <t>清香纯玉米油</t>
  </si>
  <si>
    <t>DBJ26440300003757711</t>
  </si>
  <si>
    <t>鸡蛋面</t>
  </si>
  <si>
    <t>蜀龍盛和图形</t>
  </si>
  <si>
    <t>DBJ26440300003757703</t>
  </si>
  <si>
    <t>深圳市奈雪餐饮管理有限公司海航城分店</t>
  </si>
  <si>
    <t>广东省深圳市龙岗区龙岗街道南联社区龙岗大道（龙岗段）6001号海航国兴花园南苑6AB栋101A103-A号商铺</t>
  </si>
  <si>
    <t>香柠芭乐冰茶（自制）</t>
  </si>
  <si>
    <t>DBJ26440300003757709</t>
  </si>
  <si>
    <t>高筋小麦粉（专用小麦粉）</t>
  </si>
  <si>
    <t>遂平克明面粉有限公司</t>
  </si>
  <si>
    <t>河南省驻马店市遂平县产业集聚区纬一路与经四路交叉口向东400米</t>
  </si>
  <si>
    <t>DBJ26440300003757531</t>
  </si>
  <si>
    <t>深圳市云梅瑞餐饮管理有限公司万象天地分店</t>
  </si>
  <si>
    <t>广东省深圳市南山区粤海街道大冲社区深南大道9668号华润置地大厦C座、北京银行、华润万象天地、华润置地大厦B座一单元B185C</t>
  </si>
  <si>
    <t>黄皮暴柠茶（自制）</t>
  </si>
  <si>
    <t>DBJ26440300003757745</t>
  </si>
  <si>
    <t>深圳市无限探索餐饮管理有限公司龙岗天玑城店</t>
  </si>
  <si>
    <t>广东省深圳市龙岗区龙岗街道南联社区龙岗大道（龙岗段）6001号海航国兴花园南苑6AB栋101一层D105号商铺</t>
  </si>
  <si>
    <t>轻体小绿瓶（自制）</t>
  </si>
  <si>
    <t>DBJ26440300003757744</t>
  </si>
  <si>
    <t>每日维C阳光橙（自制）</t>
  </si>
  <si>
    <t>DBJ26440300003757646</t>
  </si>
  <si>
    <t>深圳市茉莉奶白运营管理有限公司宝安前海壹方城店</t>
  </si>
  <si>
    <t>广东省深圳市宝安区新安街道海旺社区N12区新湖路99号壹方中心北区1层108</t>
  </si>
  <si>
    <t>DBJ26440300003757650</t>
  </si>
  <si>
    <t>深圳手作餐饮管理有限公司壹方城分公司</t>
  </si>
  <si>
    <t>深圳市宝安区新安街道海旺社区N12区新湖路99号壹方中心北区负1层033B</t>
  </si>
  <si>
    <t>陈皮·六堡（自制）</t>
  </si>
  <si>
    <t>DBJ26440300003757751</t>
  </si>
  <si>
    <t>深圳市光明区塘家益禾堂饮品店（个体工商户）</t>
  </si>
  <si>
    <t>深圳市光明区凤凰街道塘家社区塘家北路143号102</t>
  </si>
  <si>
    <t>生椰拿铁（其他饮料自制）</t>
  </si>
  <si>
    <t>DBJ26440300003757756</t>
  </si>
  <si>
    <t>西梅干</t>
  </si>
  <si>
    <t>480g（48g×10袋）/包</t>
  </si>
  <si>
    <t>且末县雪山果园农业开发有限公司</t>
  </si>
  <si>
    <t>新疆巴州且末县巴格艾日克乡江达铁热木村</t>
  </si>
  <si>
    <t>DBJ26440300003757755</t>
  </si>
  <si>
    <t>深圳市光明区古茗茶品店</t>
  </si>
  <si>
    <t>深圳市光明区凤凰街道塘家社区塘家大道18号108</t>
  </si>
  <si>
    <t>DBJ26440300003757754</t>
  </si>
  <si>
    <t>美式咖啡（其他饮料自制）</t>
  </si>
  <si>
    <t>DBJ26440300003757535</t>
  </si>
  <si>
    <t>深圳市联赢餐饮管理有限公司万象天地分店</t>
  </si>
  <si>
    <t>广东省深圳市南山区粤海街道大冲社区深南大道9668号华润置地大厦C座、北京银行、华润万象天地、华润置地大厦B座一单元B107</t>
  </si>
  <si>
    <t>宋种单枞（自制）</t>
  </si>
  <si>
    <t>DBJ26440300003757659</t>
  </si>
  <si>
    <t>深圳市海王星辰健康药房连锁有限公司</t>
  </si>
  <si>
    <t>深圳市南山区粤海街道麻岭社区科技中三路1号海王银河科技大厦22层2201-1、2201-2、2201-3、23层2304</t>
  </si>
  <si>
    <t>红豆薏米茯苓茶</t>
  </si>
  <si>
    <t>养茶多和图形</t>
  </si>
  <si>
    <t>120克（12克/袋×10袋）/包</t>
  </si>
  <si>
    <t>江西国翔中药饮片有限公司</t>
  </si>
  <si>
    <t>江西省宜春市樟树市中医药产业园西堎路67号</t>
  </si>
  <si>
    <t>DBJ26440300003757660</t>
  </si>
  <si>
    <t>深圳市为茶食品有限公司</t>
  </si>
  <si>
    <t>深圳市龙岗区南湾街道南龙社区布沙路215号百门前工业区厂房7栋西侧102</t>
  </si>
  <si>
    <t>阿萨姆红茶</t>
  </si>
  <si>
    <t>鑫茗德和图形</t>
  </si>
  <si>
    <t>广东春水堂茶业有限公司</t>
  </si>
  <si>
    <t>佛山市南海区大沥镇盐步河东中心路9号3楼之一</t>
  </si>
  <si>
    <t>DBJ26440300003757947</t>
  </si>
  <si>
    <t>深圳市龙岗区浩凡饮品店（个体工商户）</t>
  </si>
  <si>
    <t>广东省深圳市龙岗区平湖街道上木古社区彩姿南路10号112</t>
  </si>
  <si>
    <t>2026-06-02</t>
  </si>
  <si>
    <t>DBJ26440300003758000</t>
  </si>
  <si>
    <t>深圳茶姬企业管理有限公司华南二道分公司</t>
  </si>
  <si>
    <t>广东省深圳市龙岗区平湖街道禾花社区华南大道一号华南国际五金化工塑料物流区二期4号广场1021，1022A</t>
  </si>
  <si>
    <t>DBJ26440300003758030</t>
  </si>
  <si>
    <t>深圳市悦得闲餐饮有限公司沙井京基百纳店</t>
  </si>
  <si>
    <t>深圳市宝安区沙井街道沙头社区沙井路168号京基百纳广场六层610号</t>
  </si>
  <si>
    <t>现磨豆浆（自制）</t>
  </si>
  <si>
    <t>DBJ26440300003757913</t>
  </si>
  <si>
    <t>深圳市龙华区民治王学琴粮品汤包店</t>
  </si>
  <si>
    <t>广东省深圳市龙华区民治街道樟坑二区56栋101号铺</t>
  </si>
  <si>
    <t>DBJ26440300003757948</t>
  </si>
  <si>
    <t>深圳市静语花开饮品有限公司</t>
  </si>
  <si>
    <t>广东省深圳市龙岗区平湖街道禾花社区华南大道一号华南国际皮革皮具原辅料物流区（一期）L23栋104</t>
  </si>
  <si>
    <t>DBJ26440300003757875</t>
  </si>
  <si>
    <t>深圳市山象餐饮管理有限公司</t>
  </si>
  <si>
    <t>广东省深圳市南山区粤海街道大冲社区华润万象天地SL432</t>
  </si>
  <si>
    <t>滇红拿铁（自制）</t>
  </si>
  <si>
    <t>DBJ26440300003757950</t>
  </si>
  <si>
    <t>DBJ26440300003758032</t>
  </si>
  <si>
    <t>深圳市宝安区新惠佰家购物广场商店（个体工商户）</t>
  </si>
  <si>
    <t>广东省深圳市宝安区新桥街道新桥社区沙井北环路151号2层</t>
  </si>
  <si>
    <t>240克/包</t>
  </si>
  <si>
    <t>重庆鸿涛食品有限公司</t>
  </si>
  <si>
    <t>重庆市璧山区青杠街道石杨二路18号1幢4-1</t>
  </si>
  <si>
    <t>DBJ26440300003758004</t>
  </si>
  <si>
    <t>深圳市龙岗区平湖街道昂蔻的餐饮店</t>
  </si>
  <si>
    <t>广东省深圳市龙岗区平湖街道禾花社区华南大道一号华南国际五金化工塑料物流区二期4号广场B1031</t>
  </si>
  <si>
    <t>珍珠奶茶（自制）</t>
  </si>
  <si>
    <t>DBJ26440300003758173</t>
  </si>
  <si>
    <t>深圳市惠祥丰电子科技有限公司</t>
  </si>
  <si>
    <t>深圳市南山区粤海街道麻岭社区高新中四道31号研祥科技大厦506</t>
  </si>
  <si>
    <t>家大业大酒（飞流三千-黑金版）</t>
  </si>
  <si>
    <t>家大业大</t>
  </si>
  <si>
    <t>500mL/瓶 ，酒精度：53%vol</t>
  </si>
  <si>
    <t>贵州省仁怀市业大家大酒业有限公司</t>
  </si>
  <si>
    <t>贵州省遵义市仁怀市茅台镇椿树村龙台坝组22号</t>
  </si>
  <si>
    <t>2024-11-07</t>
  </si>
  <si>
    <t>DBJ26440300003757949</t>
  </si>
  <si>
    <t>DBJ26440300003758119</t>
  </si>
  <si>
    <t>沃尔玛（深圳）百货有限公司松岗东方大道分店</t>
  </si>
  <si>
    <t>深圳市宝安区松岗街道东方大道36号联投东方PARK-B1001铺</t>
  </si>
  <si>
    <t>DBJ26440300003758191</t>
  </si>
  <si>
    <t>广东湘阁餐饮管理有限公司深圳沙井分公司</t>
  </si>
  <si>
    <t>深圳市宝安区沙井街道沙头社区沙井路168号京基百纳广场六层615，616，617号</t>
  </si>
  <si>
    <t>雪花纯生啤酒</t>
  </si>
  <si>
    <t>雪花</t>
  </si>
  <si>
    <t>500ml/罐，酒精度：≥3.2％vol</t>
  </si>
  <si>
    <t>华润雪花啤酒（浙江）有限公司</t>
  </si>
  <si>
    <t>浙江省杭州市萧山区新街街道海塘路986号</t>
  </si>
  <si>
    <t>DBJ26440300003758155</t>
  </si>
  <si>
    <t>深圳市静语花开饮品有限公司龙城分店</t>
  </si>
  <si>
    <t>广东省深圳市龙岗区龙城街道黄阁坑社区吉祥里豪庭9栋铭德大厦A、B栋125号</t>
  </si>
  <si>
    <t>DBJ26440300003758039</t>
  </si>
  <si>
    <t>深圳市竹雅餐饮管理有限责任公司</t>
  </si>
  <si>
    <t>广东省深圳市龙岗区宝龙街道南约社区联和老围10号101</t>
  </si>
  <si>
    <t>DBJ26440300003758156</t>
  </si>
  <si>
    <t>DBJ26440300003758151</t>
  </si>
  <si>
    <t>深圳市聚顺邦商贸有限公司</t>
  </si>
  <si>
    <t>广东省深圳市宝安区沙井街道东塘社区沙井西环路2108号109</t>
  </si>
  <si>
    <t>泰式青柠果汁茶饮料</t>
  </si>
  <si>
    <t>400毫升/杯</t>
  </si>
  <si>
    <t>兰芳园（广东）食品有限公司</t>
  </si>
  <si>
    <t>江门市蓬江区棠下镇金桐六路1号</t>
  </si>
  <si>
    <t>DBJ26440300003758128</t>
  </si>
  <si>
    <t>深圳茵赫餐饮管理有限公司东周一街分公司</t>
  </si>
  <si>
    <t>广东省深圳市光明区光明街道东周社区东周一街108号星河天地公馆3栋L1-040</t>
  </si>
  <si>
    <t>拿铁（其他饮料自制）</t>
  </si>
  <si>
    <t>DBJ26440300003757880</t>
  </si>
  <si>
    <t>深圳市奈雪餐饮管理有限公司大冲第二分店</t>
  </si>
  <si>
    <t>广东省深圳市南山区粤海街道大冲社区深南大道9668号华润置地大厦C座、北京银行、华润万象天地、华润置地大厦B座一单元SL430A</t>
  </si>
  <si>
    <t>DBJ26440300003758108</t>
  </si>
  <si>
    <t>瑞幸咖啡（深圳）有限公司南山深湾汇云中心分店</t>
  </si>
  <si>
    <t>广东省深圳市南山区沙河街道白石洲东社区白石三道深湾汇云中心一期1栋D座B205</t>
  </si>
  <si>
    <t>自制Hello苹果茉莉</t>
  </si>
  <si>
    <t>DBJ26440300003758035</t>
  </si>
  <si>
    <t>姜葱汁料酒 调味料酒</t>
  </si>
  <si>
    <t>厨嘜</t>
  </si>
  <si>
    <t>500mL/瓶，酒精度：≥10％vol</t>
  </si>
  <si>
    <t>东莞市恒运调味食品有限公司</t>
  </si>
  <si>
    <t>广东省东莞市中堂镇江南农批市场内斗朗仓库第二栋A区</t>
  </si>
  <si>
    <t>DBJ26440300003757920</t>
  </si>
  <si>
    <t>深圳市龙华区源之源餐饮店</t>
  </si>
  <si>
    <t>广东省深圳市龙华区民治街道民强社区民旺路8-1</t>
  </si>
  <si>
    <t>DBJ26440300003758038</t>
  </si>
  <si>
    <t>深圳市竹雅生态农业科技有限公司</t>
  </si>
  <si>
    <t>广东省深圳市龙岗区宝龙街道南约社区联和老围10号102</t>
  </si>
  <si>
    <t>大米（罗浮山丝苗米）</t>
  </si>
  <si>
    <t>DBJ26440300003758127</t>
  </si>
  <si>
    <t>美式（其他饮料自制）</t>
  </si>
  <si>
    <t>DBJ26440300003758123</t>
  </si>
  <si>
    <t>深圳市龙岗区老骥驴火餐饮店（个体工商户）</t>
  </si>
  <si>
    <t>广东省深圳市龙岗区坂田街道大发埔社区吉华路635号佳华领汇广场二期401-L411-1</t>
  </si>
  <si>
    <t>帕丁堡®精酿啤酒</t>
  </si>
  <si>
    <t>帕丁堡</t>
  </si>
  <si>
    <t>1L/罐，≥4.7％vol</t>
  </si>
  <si>
    <t>山东高唐锦博士生物工程有限公司</t>
  </si>
  <si>
    <t>高唐汇鑫经济开发区</t>
  </si>
  <si>
    <t>DBJ26440300003758210</t>
  </si>
  <si>
    <t>深圳市宝安区可行食品店（个体工商户）</t>
  </si>
  <si>
    <t>广东省深圳市宝安区西乡街道永丰社区合正汇一城A-J魅力时代花园-1</t>
  </si>
  <si>
    <t>DBJ26440300003758207</t>
  </si>
  <si>
    <t>香脆椒花生米</t>
  </si>
  <si>
    <t>DBJ26440300003758177</t>
  </si>
  <si>
    <t>深圳市奈雪餐饮管理有限公司星河天地分店</t>
  </si>
  <si>
    <t>广东省深圳市光明区光明街道东周社区东周一街108号星河天地公馆3栋L1-039</t>
  </si>
  <si>
    <t>霸气鸭屎香柠檬茶（其他饮料自制）</t>
  </si>
  <si>
    <t>DBJ26440300003758175</t>
  </si>
  <si>
    <t>手熬黑糖珍珠鲜牛奶（其他饮料自制）</t>
  </si>
  <si>
    <t>DBJ26440300003758249</t>
  </si>
  <si>
    <t>深圳市吉祥咖啡店</t>
  </si>
  <si>
    <t>广东省深圳市龙岗区平湖街道禾花社区华南大道一号华南国际皮革皮具原辅料物流区二期华南发展中心101FZ-01-01</t>
  </si>
  <si>
    <t>自制流云茉莉轻乳茶</t>
  </si>
  <si>
    <t>DBJ26440300003758158</t>
  </si>
  <si>
    <t>瑞幸咖啡（深圳）有限公司龙岗铭德大厦分店</t>
  </si>
  <si>
    <t>广东省深圳市龙岗区龙城街道黄阁坑社区长辉路38号铭德大厦A、B栋A座101</t>
  </si>
  <si>
    <t>瑞之抹茶（自制奶茶）</t>
  </si>
  <si>
    <t>DBJ26440300003758248</t>
  </si>
  <si>
    <t>DBJ26440300003758266</t>
  </si>
  <si>
    <t>深圳市奈雪餐饮管理有限公司清林中路分店</t>
  </si>
  <si>
    <t>广东省深圳市龙岗区龙城街道紫薇社区清林中路31号金基吉祥广场L1C-03</t>
  </si>
  <si>
    <t>DBJ26440300003758217</t>
  </si>
  <si>
    <t>绿茶</t>
  </si>
  <si>
    <t>杭州忆江南茶业有限公司</t>
  </si>
  <si>
    <t>浙江省杭州市余杭区杭州余杭经济技术开发区恒毅街31号</t>
  </si>
  <si>
    <t>DBJ26440300003758292</t>
  </si>
  <si>
    <t>深圳市沙鑫聚餐饮服务有限公司</t>
  </si>
  <si>
    <t>广东省深圳市宝安区沙井街道沙头社区沙井路168号中熙商业大厦六层L619</t>
  </si>
  <si>
    <t>蓝莓汁饮料</t>
  </si>
  <si>
    <t>吕梁野山坡食品有限责任公司</t>
  </si>
  <si>
    <t>文水县开栅镇开栅村</t>
  </si>
  <si>
    <t>DBJ26440300003757898</t>
  </si>
  <si>
    <t>深圳市宝安区徐金琴奶茶店（个体工商户）</t>
  </si>
  <si>
    <t>广东省深圳市宝安区沙井街道东塘社区沙井西环路2108号112之二</t>
  </si>
  <si>
    <t>DBJ26440300003757901</t>
  </si>
  <si>
    <t>DBJ26440300003758270</t>
  </si>
  <si>
    <t>深圳市龙岗区深吉饮品店（个体工商户）</t>
  </si>
  <si>
    <t>广东省深圳市龙岗区龙城街道紫薇社区清林中路31号金基吉祥广场L1C-05</t>
  </si>
  <si>
    <t>DBJ26440300003757899</t>
  </si>
  <si>
    <t>DBJ26440300003758273</t>
  </si>
  <si>
    <t>DBJ26440300003758161</t>
  </si>
  <si>
    <t>香茗餐饮管理（深圳）有限公司龙岗白灰围分公司</t>
  </si>
  <si>
    <t>广东省深圳市龙岗区龙城街道黄阁坑社区吉祥里豪庭9栋铭德大厦A、B栋196号</t>
  </si>
  <si>
    <t>DBJ26440300003758250</t>
  </si>
  <si>
    <t>深圳市奈雪餐饮管理有限公司平湖华南城分店</t>
  </si>
  <si>
    <t>深圳市龙岗区平湖街道禾花社区华南大道一号华南国际皮革皮具原辅料物流区二期1号广场1C-017、018、18a号商铺</t>
  </si>
  <si>
    <t>DBJ26440300003758185</t>
  </si>
  <si>
    <t>深圳市光明区金康堂饮品店（个体工商户）</t>
  </si>
  <si>
    <t>广东省深圳市光明区光明街道东周社区东周一街108号星河天地公馆3栋L1-037</t>
  </si>
  <si>
    <t>粉芭乐葡萄奶（奶茶自制）</t>
  </si>
  <si>
    <t>DBJ26440300003758285</t>
  </si>
  <si>
    <t>深圳市龙岗区柠有茶饮品店（个体工商户）</t>
  </si>
  <si>
    <t>广东省深圳市龙岗区宝龙街道龙新社区鸿基路17号风临四季花园9号楼鸿基路17-50</t>
  </si>
  <si>
    <t>手打柠檬绿（其他饮料）（自制）</t>
  </si>
  <si>
    <t>DBJ26440300003758293</t>
  </si>
  <si>
    <t>DBJ26440300003758164</t>
  </si>
  <si>
    <t>苹果茉莉绿（自制饮料）</t>
  </si>
  <si>
    <t>DBJ26440300003758274</t>
  </si>
  <si>
    <t>深圳市龙岗区翊宸奶茶店（个体工商户）</t>
  </si>
  <si>
    <t>广东省深圳市龙岗区龙城街道紫薇社区清林中路31号金基吉祥广场一层L1C-02</t>
  </si>
  <si>
    <t>DBJ26440300003758181</t>
  </si>
  <si>
    <t>深圳市光明区星河菲菲奶茶店（个体工商户）</t>
  </si>
  <si>
    <t>广东省深圳市光明区光明街道东周社区东周一街108号星河天地公馆3栋L1-038</t>
  </si>
  <si>
    <t>针王冰茶（其他饮料自制）</t>
  </si>
  <si>
    <t>DBJ26440300003758332</t>
  </si>
  <si>
    <t>深圳市奈雪餐饮管理有限公司龙华绿景香颂分店</t>
  </si>
  <si>
    <t>广东省深圳市龙华区民治街道新牛社区绿景香颂花园1栋（A、B、C、D、E、F座）N-L100</t>
  </si>
  <si>
    <t>自制霸气杨梅</t>
  </si>
  <si>
    <t>DBJ26440300003758314</t>
  </si>
  <si>
    <t>深圳市驴府天下火锅餐饮有限公司</t>
  </si>
  <si>
    <t>广东省深圳市龙岗区平湖街道禾花社区华南大道一号华南城国际展览馆二号馆138-141</t>
  </si>
  <si>
    <t>DBJ26440300003758289</t>
  </si>
  <si>
    <t>深圳市龙岗区宝龙街道美玲奶茶店</t>
  </si>
  <si>
    <t>深圳市龙岗区宝龙街道龙新社区鸿基路4号富业商品批发城102之2</t>
  </si>
  <si>
    <t>金桔柠檬（其他饮料）（自制）</t>
  </si>
  <si>
    <t>DBJ26440300003758334</t>
  </si>
  <si>
    <t>DBJ26440300003757982</t>
  </si>
  <si>
    <t>深圳市光明区趣味坊食品商行</t>
  </si>
  <si>
    <t>深圳市光明区马田街道根竹园社区公明南环大道1688号海吉星农产品光明物流园1栋2层2210</t>
  </si>
  <si>
    <t>DBJ26440300003758328</t>
  </si>
  <si>
    <t>深圳市光明区好好饮茶饮店（个体工商户）</t>
  </si>
  <si>
    <t>广东省深圳市光明区新湖街道圳美社区圳美新村62-2号</t>
  </si>
  <si>
    <t>DBJ26440300003758287</t>
  </si>
  <si>
    <t>老红糖珍珠奶茶（奶茶）（自制）</t>
  </si>
  <si>
    <t>DBJ26440300003758180</t>
  </si>
  <si>
    <t>茉莉针王（奶茶自制）</t>
  </si>
  <si>
    <t>DBJ26440300003758320</t>
  </si>
  <si>
    <t>深圳市光明区好荟饮茶饮店</t>
  </si>
  <si>
    <t>深圳市光明区新湖街道楼村社区绘猫路65号101</t>
  </si>
  <si>
    <t>DBJ26440300003758256</t>
  </si>
  <si>
    <t>深圳市龙岗区喜之之饮品店</t>
  </si>
  <si>
    <t>广东省深圳市龙岗区平湖街道禾花社区华南大道一号华南国际皮革皮具原辅料物流区二期1C-009</t>
  </si>
  <si>
    <t>DBJ26440300003758182</t>
  </si>
  <si>
    <t>栀子冰茶（其他饮料自制）</t>
  </si>
  <si>
    <t>DBJ26440300003758341</t>
  </si>
  <si>
    <t>深圳市晟辰忠田餐饮管理有限公司</t>
  </si>
  <si>
    <t>广东省深圳市宝安区沙井街道沙头社区沙井路168号中熙商业大厦一层L139，140</t>
  </si>
  <si>
    <t>传统奶白包（自制）</t>
  </si>
  <si>
    <t>DBJ26440300003758297</t>
  </si>
  <si>
    <t>深圳亿声餐饮管理有限公司天虹分公司</t>
  </si>
  <si>
    <t>广东省深圳市宝安区西乡街道永丰社区合正汇一城A-J魅力时代花园购物中心L3022B</t>
  </si>
  <si>
    <t>DBJ26440300003757985</t>
  </si>
  <si>
    <t>糖醋五柳菜（酱腌菜）</t>
  </si>
  <si>
    <t>如丰食品和图形</t>
  </si>
  <si>
    <t>480g/瓶（固形物含量：≥225g）</t>
  </si>
  <si>
    <t>广州市如丰果子调味食品有限公司</t>
  </si>
  <si>
    <t>广州市增城区石滩镇麻车村如丰大道中2号</t>
  </si>
  <si>
    <t>DBJ26440300003758338</t>
  </si>
  <si>
    <t>深圳亿洁鲜饮餐饮企业管理有限公司佐阾香颂分公司</t>
  </si>
  <si>
    <t>广东省深圳市龙华区民治街道新牛社区绿景香颂花园1栋（A、B、C、D、E、F座）N-L178</t>
  </si>
  <si>
    <t>自制清香茉莉轻乳茶</t>
  </si>
  <si>
    <t>DBJ26440300003758385</t>
  </si>
  <si>
    <t>深圳市宝安区茗星同学奶茶店（个体工商户）</t>
  </si>
  <si>
    <t>广东省深圳市宝安区新桥街道上星社区上星莲塘西区一巷1号文明西路6号</t>
  </si>
  <si>
    <t>DBJ26440300003757891</t>
  </si>
  <si>
    <t>深圳市茉莉奶白运营管理有限公司南山华润置地大厦店</t>
  </si>
  <si>
    <t>广东省深圳市南山区粤海街道大冲社区科润路16号华润城华润置地大厦3栋NL410</t>
  </si>
  <si>
    <t>DBJ26440300003757890</t>
  </si>
  <si>
    <t>黔海茶山餐饮管理（深圳）有限公司万象天地分公司</t>
  </si>
  <si>
    <t>广东省深圳市南山区粤海街道大冲社区科润路16号华润城华润置地大厦3栋NL417</t>
  </si>
  <si>
    <t>贵州绿茶爆爆珠鲜奶茶（自制）</t>
  </si>
  <si>
    <t>DBJ26440300003758336</t>
  </si>
  <si>
    <t>DBJ26440300003758298</t>
  </si>
  <si>
    <t>兰香凤凰单丛轻乳茶（自制）</t>
  </si>
  <si>
    <t>DBJ26440300003758370</t>
  </si>
  <si>
    <t>深圳市龙岗区有茶天光城饮品店</t>
  </si>
  <si>
    <t>深圳市龙岗区龙城街道爱联社区龙岗大道1099号龙岗天光城2-L1-006</t>
  </si>
  <si>
    <t>DBJ26440300003758339</t>
  </si>
  <si>
    <t>自制兰香凤凰单丛轻乳茶</t>
  </si>
  <si>
    <t>DBJ26440300003758183</t>
  </si>
  <si>
    <t>深圳光明区茶美味饮品店（个体工商户）</t>
  </si>
  <si>
    <t>广东省深圳市光明区光明街道东周社区光明大道511号星河天地商厦L1-021</t>
  </si>
  <si>
    <t>万里木兰（奶茶自制）</t>
  </si>
  <si>
    <t>DBJ26440300003757893</t>
  </si>
  <si>
    <t>金奖茉莉针王（自制）</t>
  </si>
  <si>
    <t>DBJ26440300003758115</t>
  </si>
  <si>
    <t>星巴克咖啡（深圳）有限公司龙华佐阾香颂分店</t>
  </si>
  <si>
    <t>深圳市龙华区民治街道新牛社区绿景香颂花园N-L102、N-L101号铺</t>
  </si>
  <si>
    <t>自制比利时黑巧红茶拿铁</t>
  </si>
  <si>
    <t>DBJ26440300003758113</t>
  </si>
  <si>
    <t>DBJ26440300003758397</t>
  </si>
  <si>
    <t>鲍鱼虎皮凤爪（香辣味）</t>
  </si>
  <si>
    <t>210克/袋</t>
  </si>
  <si>
    <t>安徽乐食汇食品有限公司</t>
  </si>
  <si>
    <t>安徽省马鞍山市和县历阳镇兴业路88号</t>
  </si>
  <si>
    <t>DBJ26440300003758350</t>
  </si>
  <si>
    <t>深圳市龙岗区布吉街道詹陈百货商店</t>
  </si>
  <si>
    <t>深圳市龙岗区布吉街道龙岭社区龙岭七巷9号吉顺大厦607</t>
  </si>
  <si>
    <t>骆驼唛食用植物调和油</t>
  </si>
  <si>
    <t>广东合兴食用油有限公司</t>
  </si>
  <si>
    <t>台山市斗山镇农产品加工园六福州围8号2栋（厂房）</t>
  </si>
  <si>
    <t>DBJ26440300003758384</t>
  </si>
  <si>
    <t>深圳市高高茗星餐饮有限公司</t>
  </si>
  <si>
    <t>广东省深圳市龙岗区平湖街道禾花社区华南大道一号华南国际五金化工塑料物流区二期4号广场5077</t>
  </si>
  <si>
    <t>DBJ26440300003758377</t>
  </si>
  <si>
    <t>DBJ26440300003758400</t>
  </si>
  <si>
    <t>沃集鲜枇杷双梨汤</t>
  </si>
  <si>
    <t>380mL/瓶</t>
  </si>
  <si>
    <t>安徽盼盼食品有限公司</t>
  </si>
  <si>
    <t>安徽省滁州市经济技术开发区城东工业园长江西路365号</t>
  </si>
  <si>
    <t>DBJ26440300003758449</t>
  </si>
  <si>
    <t>瑞幸咖啡（深圳）有限公司龙岗龙翔大道万科天誉广场分店</t>
  </si>
  <si>
    <t>广东省深圳市龙岗区龙城街道吉祥社区龙翔大道7188号万科天誉广场L1-48</t>
  </si>
  <si>
    <t>黑糖拿铁（自制）</t>
  </si>
  <si>
    <t>DBJ26440300003758492</t>
  </si>
  <si>
    <t>深圳市龙华区尧顺小吃店（个体工商户）</t>
  </si>
  <si>
    <t>广东省深圳市龙华区民治街道民新社区横岭四区55栋55-3</t>
  </si>
  <si>
    <t>2026-06-03</t>
  </si>
  <si>
    <t>DBJ26440300003758493</t>
  </si>
  <si>
    <t>DBJ26440300003758491</t>
  </si>
  <si>
    <t>DBJ26440300003741390</t>
  </si>
  <si>
    <t>果丹皮</t>
  </si>
  <si>
    <t>山东滨州健源食品有限公司</t>
  </si>
  <si>
    <t>山东沾化经济开发区恒业二路139号</t>
  </si>
  <si>
    <t>DBJ26440300003741423</t>
  </si>
  <si>
    <t>深圳市坪山区王卫东奶茶店（个体工商户）</t>
  </si>
  <si>
    <t>广东省深圳市坪山区马峦街道坪环社区牛昌路5-32</t>
  </si>
  <si>
    <t>椰果奶茶（自制）</t>
  </si>
  <si>
    <t>DBJ26440300003741281</t>
  </si>
  <si>
    <t>家常劲道挂面</t>
  </si>
  <si>
    <t>DBJ26440300003741389</t>
  </si>
  <si>
    <t>DBJ26440300003741400</t>
  </si>
  <si>
    <t>好粥道紫薯紫米粥</t>
  </si>
  <si>
    <t>银鹭和图形</t>
  </si>
  <si>
    <t>280克/罐，固形物含量≥55%</t>
  </si>
  <si>
    <t>厦门银鹭食品集团有限公司</t>
  </si>
  <si>
    <t>厦门银鹭高科技园区</t>
  </si>
  <si>
    <t>DBJ26440300003741322</t>
  </si>
  <si>
    <t>深圳市南山区广全干果店</t>
  </si>
  <si>
    <t>深圳市南山区蛇口街道招商路招南商铺1008（10栋108）</t>
  </si>
  <si>
    <t>DBJ26440300003741422</t>
  </si>
  <si>
    <t>DBJ26440300003741260</t>
  </si>
  <si>
    <t>DBJ26440300003741432</t>
  </si>
  <si>
    <t>深圳市悦购投资发展有限责任公司深南广场店</t>
  </si>
  <si>
    <t>深圳市罗湖区南湖街道新南社区深南东路2011号万科深南广场一层6-2号</t>
  </si>
  <si>
    <t>桂花乌龙 复合茶饮料（无糖）</t>
  </si>
  <si>
    <t>东洋饮料（常熟）有限公司</t>
  </si>
  <si>
    <t>江苏省苏州市常熟市高新技术产业开发区银丰路88号</t>
  </si>
  <si>
    <t>DBJ26440300003741391</t>
  </si>
  <si>
    <t>芒果南酸枣糕</t>
  </si>
  <si>
    <t>齐云山QYS和图形</t>
  </si>
  <si>
    <t>228g/袋</t>
  </si>
  <si>
    <t>江西齐云山食品有限公司</t>
  </si>
  <si>
    <t>江西省赣州市崇义县横水镇牛角河</t>
  </si>
  <si>
    <t>DBJ26440300003741293</t>
  </si>
  <si>
    <t>大师蚝油</t>
  </si>
  <si>
    <t>味事达和图形</t>
  </si>
  <si>
    <t>550克/瓶</t>
  </si>
  <si>
    <t>DBJ26440300003741383</t>
  </si>
  <si>
    <t>深圳市盐田区小满茶餐厅</t>
  </si>
  <si>
    <t>深圳市盐田区海山街道东和路46号人福大厦一层105、106</t>
  </si>
  <si>
    <t>DBJ26440300003741397</t>
  </si>
  <si>
    <t>金奖豆豉鲮鱼</t>
  </si>
  <si>
    <t>鹰金钱和图形</t>
  </si>
  <si>
    <t>227克/罐，固形物（含油）含量：不低于90%</t>
  </si>
  <si>
    <t>DBJ26440300003741403</t>
  </si>
  <si>
    <t>溜溜梅雪梅</t>
  </si>
  <si>
    <t>溜溜梅雪梅和图形</t>
  </si>
  <si>
    <t>溜溜果园集团股份有限公司</t>
  </si>
  <si>
    <t>安徽省芜湖市繁昌区经济开发区</t>
  </si>
  <si>
    <t>DBJ26440300003741407</t>
  </si>
  <si>
    <t>原生高钙纯牛奶</t>
  </si>
  <si>
    <t>精选牧场</t>
  </si>
  <si>
    <t>蒙牛（银川）乳品有限公司</t>
  </si>
  <si>
    <t>宁夏回族自治区银川市西夏区经济开发区宝湖西路550号</t>
  </si>
  <si>
    <t>DBJ26440300003741466</t>
  </si>
  <si>
    <t>深圳市坪山区港悦轩餐饮店（个体工商户）</t>
  </si>
  <si>
    <t>广东省深圳市坪山区坑梓街道坑梓社区梓兴路111号403</t>
  </si>
  <si>
    <t>DBJ26440300003741431</t>
  </si>
  <si>
    <t>土榨花生油</t>
  </si>
  <si>
    <t>2025-10-10</t>
  </si>
  <si>
    <t>DBJ26440300003741450</t>
  </si>
  <si>
    <t>深圳市南山区径狂百货店（个体工商户）</t>
  </si>
  <si>
    <t>深圳市南山区粤海街道海珠社区海德三道199号天利中央商务广场213</t>
  </si>
  <si>
    <t>曲奇牛奶巧克力</t>
  </si>
  <si>
    <t>高樂高</t>
  </si>
  <si>
    <t>80克/板</t>
  </si>
  <si>
    <t>DBJ26440300003741402</t>
  </si>
  <si>
    <t>溜溜梅真乌梅</t>
  </si>
  <si>
    <t>真乌梅和图形</t>
  </si>
  <si>
    <t>160g/袋</t>
  </si>
  <si>
    <t>安徽省芜湖市繁昌经济开发区</t>
  </si>
  <si>
    <t>DBJ26440300003741434</t>
  </si>
  <si>
    <t>百事可乐可乐型汽水（劲爽无糖）</t>
  </si>
  <si>
    <t>330毫升/罐</t>
  </si>
  <si>
    <t>康师傅（江门）饮品有限公司</t>
  </si>
  <si>
    <t>江门市蓬江区棠下镇堡棠路55号3厂房</t>
  </si>
  <si>
    <t>DBJ26440300003741446</t>
  </si>
  <si>
    <t>深圳市盐田区心悦商行</t>
  </si>
  <si>
    <t>深圳市盐田区海山街道鹏湾社区深盐路2015号沙头角保税区工业区7栋103-4</t>
  </si>
  <si>
    <t>牛肉干（香辣味）</t>
  </si>
  <si>
    <t>粤秀 yueXIU和图形</t>
  </si>
  <si>
    <t>广州市富农食品有限公司</t>
  </si>
  <si>
    <t>广州市白云区白云大道北友谊路加禾生产基地八一科技园B栋五楼01号</t>
  </si>
  <si>
    <t>DBJ26440300003741231</t>
  </si>
  <si>
    <t>2026-03-19</t>
  </si>
  <si>
    <t>DBJ26440300003741443</t>
  </si>
  <si>
    <t>贝壳酥（香辣味）</t>
  </si>
  <si>
    <t>优益可和图形</t>
  </si>
  <si>
    <t>120克/袋</t>
  </si>
  <si>
    <t>惠州市艺锦食品科技有限公司</t>
  </si>
  <si>
    <t>惠州市惠城区三栋镇数码工业园泰祥路8号1号厂房五楼之二</t>
  </si>
  <si>
    <t>DBJ26440300003741442</t>
  </si>
  <si>
    <t>千层酥饼（红豆味）</t>
  </si>
  <si>
    <t>健星JIAN XING FOOD和图形</t>
  </si>
  <si>
    <t>358克/盒</t>
  </si>
  <si>
    <t>东莞市福聚园食品有限公司</t>
  </si>
  <si>
    <t>广东省东莞市桥头镇桥头桥东路北二街31号1栋5楼、7楼</t>
  </si>
  <si>
    <t>DBJ26440300003741449</t>
  </si>
  <si>
    <t>明治特纯黑巧克力</t>
  </si>
  <si>
    <t>meiji</t>
  </si>
  <si>
    <t>65克/板</t>
  </si>
  <si>
    <t>明治制果食品工业（上海）有限公司</t>
  </si>
  <si>
    <t>上海市松江工业区东部新区新飞路1111号</t>
  </si>
  <si>
    <t>DBJ26440300003741491</t>
  </si>
  <si>
    <t>深圳市大鹏新区段氏三津一号汤包店</t>
  </si>
  <si>
    <t>深圳市大鹏新区葵涌街道葵政东路2号</t>
  </si>
  <si>
    <t>油条</t>
  </si>
  <si>
    <t>DBJ26440300003741578</t>
  </si>
  <si>
    <t>深圳市同祺餐饮有限公司壹海城分公司</t>
  </si>
  <si>
    <t>广东省深圳市盐田区海山街道鹏湾社区海景二路1039号北侧Ⅴ公馆ONEMALL2-011</t>
  </si>
  <si>
    <t>大王冰柠檬茶</t>
  </si>
  <si>
    <t>DBJ26440300003741668</t>
  </si>
  <si>
    <t>益生元牛奶</t>
  </si>
  <si>
    <t>蒙牛乳业宿迁有限公司</t>
  </si>
  <si>
    <t>江苏省宿迁市宿迁经济技术开发区苏州路777号</t>
  </si>
  <si>
    <t>DBJ26440300003741623</t>
  </si>
  <si>
    <t>DBJ26440300003741635</t>
  </si>
  <si>
    <t>深圳市坪山区爱勤零食店（个体工商户）</t>
  </si>
  <si>
    <t>深圳市坪山区碧岭街道碧岭社区碧岭锦华路37-1</t>
  </si>
  <si>
    <t>手撕猪肉脯（黑胡椒味）</t>
  </si>
  <si>
    <t>豪味來和图形</t>
  </si>
  <si>
    <t>福建豪味来食品发展有限公司</t>
  </si>
  <si>
    <t>福建省泉州市石狮市鸿山镇邱下村鑫强路5号2幢厂房，5幢，6幢</t>
  </si>
  <si>
    <t>DBJ26440300003741713</t>
  </si>
  <si>
    <t>深圳市顺喜德餐饮有限公司</t>
  </si>
  <si>
    <t>广东省深圳市盐田区盐田街道明珠社区鹏广达时代广场1栋C座403、404、405</t>
  </si>
  <si>
    <t>DBJ26440300003741691</t>
  </si>
  <si>
    <t>白象</t>
  </si>
  <si>
    <t>山东白象面业有限公司</t>
  </si>
  <si>
    <t>山东省济宁市兖州区大安工业园区</t>
  </si>
  <si>
    <t>2025-08-27</t>
  </si>
  <si>
    <t>DBJ26440300003741579</t>
  </si>
  <si>
    <t>深圳市壹海四季椰林餐饮有限公司</t>
  </si>
  <si>
    <t>广东省深圳市盐田区海山街道鹏湾社区海景二路1039号北侧Ⅴ公馆ONEMALL4-005</t>
  </si>
  <si>
    <t>DBJ26440300003741622</t>
  </si>
  <si>
    <t>DBJ26440300003741771</t>
  </si>
  <si>
    <t>深圳市盐田区德记餐饮店（个体工商户）</t>
  </si>
  <si>
    <t>广东省深圳市盐田区盐田街道明珠社区山海四季花园二期华府1栋C座118、119</t>
  </si>
  <si>
    <t>DBJ26440300003741721</t>
  </si>
  <si>
    <t>深圳市坪山区天益零食店（个体工商户）</t>
  </si>
  <si>
    <t>深圳市坪山区坑梓街道坑梓社区新梓路6-4</t>
  </si>
  <si>
    <t>乌龙茶饮料</t>
  </si>
  <si>
    <t>DBJ26440300003741669</t>
  </si>
  <si>
    <t>黄桃果粒风味酸奶</t>
  </si>
  <si>
    <t>DBJ26440300003741644</t>
  </si>
  <si>
    <t>平江豆干</t>
  </si>
  <si>
    <t>特味王</t>
  </si>
  <si>
    <t>平江县辉北食品有限公司</t>
  </si>
  <si>
    <t>平江县三阳乡甲山村庙在组</t>
  </si>
  <si>
    <t>DBJ26440300003741665</t>
  </si>
  <si>
    <t>益选家家福（深圳）实业有限公司</t>
  </si>
  <si>
    <t>深圳市坪山区龙田街道南布社区金牛西路9号豪方菁园C126</t>
  </si>
  <si>
    <t>凯撒精酿原浆德式小麦白啤酒</t>
  </si>
  <si>
    <t>凯撒</t>
  </si>
  <si>
    <t>1L/罐，≥4.0%vol</t>
  </si>
  <si>
    <t>山东泉堡生物科技有限公司</t>
  </si>
  <si>
    <t>山东省德州市乐陵市市中街道科技创新创业园内</t>
  </si>
  <si>
    <t>DBJ26440300003741606</t>
  </si>
  <si>
    <t>深圳市坪山区永兴生鲜商店（个体工商户）</t>
  </si>
  <si>
    <t>深圳市坪山区马峦街道坪环社区大万新村路20号102</t>
  </si>
  <si>
    <t>700毫升/瓶</t>
  </si>
  <si>
    <t>2026-01-08</t>
  </si>
  <si>
    <t>DBJ26440300003741774</t>
  </si>
  <si>
    <t>深圳市坪山区常青茶饮店（个体工商户）</t>
  </si>
  <si>
    <t>广东省深圳市坪山区马峦街道坪环社区比亚迪路4045号悦都会华庭L1-107</t>
  </si>
  <si>
    <t>DBJ26440300003741777</t>
  </si>
  <si>
    <t>DBJ26440300003741791</t>
  </si>
  <si>
    <t>深圳市盐田区雅园椰子鸡餐厅</t>
  </si>
  <si>
    <t>深圳市盐田区梅沙街道大梅沙社区怀渡街2号湖心岛公寓G栋G3-210室</t>
  </si>
  <si>
    <t>DBJ26440300003741703</t>
  </si>
  <si>
    <t>深圳沃尔玛百货零售有限公司山姆会员商店</t>
  </si>
  <si>
    <t>深圳市福田区香蜜湖街道侨香路与农林路交界东南的深国投商业中心一层二层</t>
  </si>
  <si>
    <t>精选百合干</t>
  </si>
  <si>
    <t>300g/袋</t>
  </si>
  <si>
    <t>兰州尚古堂食品有限公司</t>
  </si>
  <si>
    <t>甘肃省兰州市西固区金沟乡小金沟村157号</t>
  </si>
  <si>
    <t>DBJ26440300003741660</t>
  </si>
  <si>
    <t>好味福</t>
  </si>
  <si>
    <t>2025-02-27</t>
  </si>
  <si>
    <t>DBJ26440300003741662</t>
  </si>
  <si>
    <t>珍津和图形</t>
  </si>
  <si>
    <t>180g/袋</t>
  </si>
  <si>
    <t>DBJ26440300003741804</t>
  </si>
  <si>
    <t>深圳市宝安区美佳达便利店</t>
  </si>
  <si>
    <t>广东省深圳市宝安区新安街道安乐社区翻身路91号富源花园A座翻身路89-1</t>
  </si>
  <si>
    <t>细挂面</t>
  </si>
  <si>
    <t>2026-02-23</t>
  </si>
  <si>
    <t>DBJ26440300003741663</t>
  </si>
  <si>
    <t>2025-11-09</t>
  </si>
  <si>
    <t>DBJ26440300003741811</t>
  </si>
  <si>
    <t>深圳市盐田区泰茶茶餐饮店（个体工商户）</t>
  </si>
  <si>
    <t>广东省深圳市盐田区梅沙街道大梅沙社区怀渡街2号湖心岛公寓N栋怀渡街2-151</t>
  </si>
  <si>
    <t>鸡蛋（白壳鸡蛋）</t>
  </si>
  <si>
    <t>DBJ26440300003741652</t>
  </si>
  <si>
    <t>年糕巧克力条（黄油年糕口味）</t>
  </si>
  <si>
    <t>巧兮兮和图形</t>
  </si>
  <si>
    <t>38克/袋</t>
  </si>
  <si>
    <t>上海天湛食品有限公司</t>
  </si>
  <si>
    <t>上海市青浦区朱家角镇朱枫公路1257弄1-5号1号</t>
  </si>
  <si>
    <t>2026-01-21</t>
  </si>
  <si>
    <t>DBJ26440300003741642</t>
  </si>
  <si>
    <t>燕麦牛奶</t>
  </si>
  <si>
    <t>DBJ26440300003741807</t>
  </si>
  <si>
    <t>花生米</t>
  </si>
  <si>
    <t>劲品堂</t>
  </si>
  <si>
    <t>258g/包</t>
  </si>
  <si>
    <t>江西劲品堂食品有限公司</t>
  </si>
  <si>
    <t>江西省上饶市横峰县九甲产业（物流）园区内</t>
  </si>
  <si>
    <t>DBJ26440300003741697</t>
  </si>
  <si>
    <t>浓郁咖啡味 咖啡饮料</t>
  </si>
  <si>
    <t>星巴克</t>
  </si>
  <si>
    <t>苏州顶津食品有限公司</t>
  </si>
  <si>
    <t>江苏省苏州市吴江区汾湖高新技术产业开发区临沪大道南侧（文昌路168号）</t>
  </si>
  <si>
    <t>DBJ26440300003741618</t>
  </si>
  <si>
    <t>深圳市盐田区江艳饮品店</t>
  </si>
  <si>
    <t>广东省深圳市盐田区盐田街道明珠社区鹏广达时代广场1栋C座210</t>
  </si>
  <si>
    <t>DBJ26440300003741808</t>
  </si>
  <si>
    <t>九江双蒸酒</t>
  </si>
  <si>
    <t>远航九江和图形</t>
  </si>
  <si>
    <t>500ml/瓶，29.5％vol</t>
  </si>
  <si>
    <t>广东省九江酒厂有限公司</t>
  </si>
  <si>
    <t>广东省佛山市南海区九江镇沙口工业区</t>
  </si>
  <si>
    <t>2024-08-22</t>
  </si>
  <si>
    <t>DBJ26440300003741793</t>
  </si>
  <si>
    <t>深圳市大鹏新区小香园餐馆（个体工商户）</t>
  </si>
  <si>
    <t>广东省深圳市大鹏新区葵涌街道葵新社区金葵西路1号家天下花园（二期）5栋181</t>
  </si>
  <si>
    <t>DBJ26440300003741775</t>
  </si>
  <si>
    <t>SBJ26440300003741749</t>
  </si>
  <si>
    <t>内蒙古烤鲜奶（原味）</t>
  </si>
  <si>
    <t>蒙小聚</t>
  </si>
  <si>
    <t>65g/盒</t>
  </si>
  <si>
    <t>内蒙古蒙冠食品科技有限公司</t>
  </si>
  <si>
    <t>内蒙古自治区包头市石拐区城市共同配送物流园区开元路2号院内</t>
  </si>
  <si>
    <t>DBJ26440300003741646</t>
  </si>
  <si>
    <t>235克/瓶 固形物含量≥50%</t>
  </si>
  <si>
    <t>DBJ26440300003741757</t>
  </si>
  <si>
    <t>深圳市坪山区宏富百货商场</t>
  </si>
  <si>
    <t>广东省深圳市坪山区坑梓街道人民路20号</t>
  </si>
  <si>
    <t>DBJ26440300003741840</t>
  </si>
  <si>
    <t>手工小火锅底料（牛油型）</t>
  </si>
  <si>
    <t>SANTAPAI和图形</t>
  </si>
  <si>
    <t>240克（60克×4袋）/包</t>
  </si>
  <si>
    <t>成都伞塔食品有限公司</t>
  </si>
  <si>
    <t>成都市双流区九江街道清江路5号</t>
  </si>
  <si>
    <t>DBJ26440300003741708</t>
  </si>
  <si>
    <t>风干牛肉（熏烧烤肉制品）</t>
  </si>
  <si>
    <t>448克/袋</t>
  </si>
  <si>
    <t>内蒙古蒙元宽食品有限公司</t>
  </si>
  <si>
    <t>内蒙古自治区巴彦淖尔市巴彦淖尔经济开发区</t>
  </si>
  <si>
    <t>2026-03-30</t>
  </si>
  <si>
    <t>DBJ26440300003741761</t>
  </si>
  <si>
    <t>DBJ26440300003741694</t>
  </si>
  <si>
    <t>香竹牌和图形</t>
  </si>
  <si>
    <t>1.6升/瓶</t>
  </si>
  <si>
    <t>广东老乡缘食品有限公司</t>
  </si>
  <si>
    <t>广东省东莞市万江街道流涌尾黄洲工业路2号9号楼101室</t>
  </si>
  <si>
    <t>SBJ26440300003741837</t>
  </si>
  <si>
    <t>焦糖瓜子</t>
  </si>
  <si>
    <t>DBJ26440300003741730</t>
  </si>
  <si>
    <t>DBJ26440300003741719</t>
  </si>
  <si>
    <t>深圳市奈雪餐饮管理有限公司官下路分店</t>
  </si>
  <si>
    <t>广东省深圳市盐田区沙头角街道东和社区官下路63号瀚海东岸101</t>
  </si>
  <si>
    <t>DBJ26440300003741812</t>
  </si>
  <si>
    <t>蕹菜（优质青通菜）</t>
  </si>
  <si>
    <t>DBJ26440300003741651</t>
  </si>
  <si>
    <t>年糕巧克力条（红糖糍粑口味）</t>
  </si>
  <si>
    <t>DBJ26440300003741843</t>
  </si>
  <si>
    <t>藤椒特麻鱼调料</t>
  </si>
  <si>
    <t>世纪人家SHIJIRENJIA</t>
  </si>
  <si>
    <t>260克（主料包：170克，腌鱼料包：20克，花椒包：8克，藤椒油包：15克，小米辣包：47克）/袋</t>
  </si>
  <si>
    <t>成都双冠食品有限公司</t>
  </si>
  <si>
    <t>成都市金堂县又新镇祝新村一组32号</t>
  </si>
  <si>
    <t>DBJ26440300003741610</t>
  </si>
  <si>
    <t>鸡蛋风味挂面</t>
  </si>
  <si>
    <t>红粮和图形</t>
  </si>
  <si>
    <t>东莞市红粮面业有限公司</t>
  </si>
  <si>
    <t>广东省东莞市麻涌镇麻涌进港路1号2栋123室</t>
  </si>
  <si>
    <t>DBJ26440300003741814</t>
  </si>
  <si>
    <t>新港式珍珠奶茶</t>
  </si>
  <si>
    <t>DBJ26440300003741632</t>
  </si>
  <si>
    <t>深圳市美嘻嘻餐饮管理有限公司大鹏店</t>
  </si>
  <si>
    <t>广东省深圳市大鹏新区大鹏街道岭澳社区佳兆业广场商业区2栋迎宾路165-45</t>
  </si>
  <si>
    <t>纯绿研茶后（自制）</t>
  </si>
  <si>
    <t>DBJ26440300003741781</t>
  </si>
  <si>
    <t>深圳市坪山区品茶茶社（个体工商户）</t>
  </si>
  <si>
    <t>广东省深圳市坪山区马峦街道坪环社区比亚迪路4045号悦都会华庭L1-108</t>
  </si>
  <si>
    <t>伯牙绝弦（自制奶茶）</t>
  </si>
  <si>
    <t>DBJ26440300003741706</t>
  </si>
  <si>
    <t>铂金咖啡豆</t>
  </si>
  <si>
    <t>昆山亿政咖啡有限公司</t>
  </si>
  <si>
    <t>江苏省昆山经济技术开发区中央大道377号</t>
  </si>
  <si>
    <t>DBJ26440300003741496</t>
  </si>
  <si>
    <t>深圳尊宝餐饮管理有限公司葵涌花样年家天下店</t>
  </si>
  <si>
    <t>广东省深圳市大鹏新区葵涌街道葵新社区金葵西路1号家天下花园（二期）5栋168</t>
  </si>
  <si>
    <t>自制奥尔良烤全鸡</t>
  </si>
  <si>
    <t>DBJ26440300003741765</t>
  </si>
  <si>
    <t>红枣</t>
  </si>
  <si>
    <t>DBJ26440300003741616</t>
  </si>
  <si>
    <t>DBJ26440300003741858</t>
  </si>
  <si>
    <t>深圳市坪山区鑫兴旺零食店（个体工商户）</t>
  </si>
  <si>
    <t>深圳市坪山区龙田街道南布社区金牛西路9号豪方菁园C116</t>
  </si>
  <si>
    <t>金桂白茶无糖茶（桂花味白茶饮品）</t>
  </si>
  <si>
    <t>果子熟了（湖南）生物科技有限责任公司</t>
  </si>
  <si>
    <t>湖南省株洲市石峰区龙头铺街道龙升社区云龙大道2268号</t>
  </si>
  <si>
    <t>2025-12-22</t>
  </si>
  <si>
    <t>SBJ26440300003741752</t>
  </si>
  <si>
    <t>香辣鱿鱼仔</t>
  </si>
  <si>
    <t>臻食·汇和图形</t>
  </si>
  <si>
    <t>东港市秋洋海产有限公司</t>
  </si>
  <si>
    <t>辽宁省丹东市东港市银河路84号</t>
  </si>
  <si>
    <t>DBJ26440300003741832</t>
  </si>
  <si>
    <t>深圳市坪山区火爆茶饮品店</t>
  </si>
  <si>
    <t>广东省深圳市坪山区坑梓街道坑梓社区坑梓人民西路20-29</t>
  </si>
  <si>
    <t>SBJ26440300003741746</t>
  </si>
  <si>
    <t>黑猪大肉肠（原味）</t>
  </si>
  <si>
    <t>金磨坊和图形</t>
  </si>
  <si>
    <t>175克/袋</t>
  </si>
  <si>
    <t>金磨坊食品股份有限公司</t>
  </si>
  <si>
    <t>湖南省长沙市浏阳市浏阳经济技术开发区健康大道南路2号</t>
  </si>
  <si>
    <t>DBJ26440300003741848</t>
  </si>
  <si>
    <t>DBJ26440300003741830</t>
  </si>
  <si>
    <t>深圳市坪山区坑梓街道覃金梅餐饮店（个体工商户）</t>
  </si>
  <si>
    <t>广东省深圳市坪山区坑梓街道坑梓社区新梓路8-1</t>
  </si>
  <si>
    <t>DBJ26440300003741815</t>
  </si>
  <si>
    <t>水果珍珠柠檬茶</t>
  </si>
  <si>
    <t>DBJ26440300003741787</t>
  </si>
  <si>
    <t>深圳市坪山区悦都荟悦阾泽思奶茶店（个体工商户）</t>
  </si>
  <si>
    <t>广东省深圳市坪山区马峦街道坪环社区比亚迪路4045号悦都会华庭L1-109-2</t>
  </si>
  <si>
    <t>DBJ26440300003741782</t>
  </si>
  <si>
    <t>深圳市奈雪餐饮管理有限公司比亚迪路分店</t>
  </si>
  <si>
    <t>广东省深圳市坪山区马峦街道坪环社区比亚迪路4045号悦都会华庭L1-101</t>
  </si>
  <si>
    <t>DBJ26440300003741849</t>
  </si>
  <si>
    <t>奈雪果茶蜜桃乌龙茶果汁茶饮料</t>
  </si>
  <si>
    <t>江西朗朗食品有限公司</t>
  </si>
  <si>
    <t>江西省宜春市上高县工业园清源路一号</t>
  </si>
  <si>
    <t>DBJ26440300003741783</t>
  </si>
  <si>
    <t>DBJ26440300003741573</t>
  </si>
  <si>
    <t>深圳峰岳餐饮有限公司盐田壹海城分店</t>
  </si>
  <si>
    <t>广东省深圳市盐田区海山街道鹏湾社区海景二路1039号北侧Ⅴ公馆ONEMALL1-016</t>
  </si>
  <si>
    <t>火韵香大红袍柠檬茶</t>
  </si>
  <si>
    <t>DBJ26440300003741574</t>
  </si>
  <si>
    <t>鸭屎香柠檬茶</t>
  </si>
  <si>
    <t>DBJ26440300003741860</t>
  </si>
  <si>
    <t>榛仁、巴旦木及葡萄干巧克力</t>
  </si>
  <si>
    <t>德芙</t>
  </si>
  <si>
    <t>43克/袋</t>
  </si>
  <si>
    <t>玛氏食品（嘉兴）有限公司</t>
  </si>
  <si>
    <t>中国浙江省嘉兴经济技术开发区西南新区圣堂路505号</t>
  </si>
  <si>
    <t>DBJ26440300003741576</t>
  </si>
  <si>
    <t>深圳市奈雪餐饮管理有限公司海景二路分店</t>
  </si>
  <si>
    <t>广东省深圳市盐田区海山街道鹏湾社区海景二路1039号北侧Ⅴ公馆ONEMALL1-001</t>
  </si>
  <si>
    <t>霸气鸭屎香柠檬茶</t>
  </si>
  <si>
    <t>DBJ26440300003741866</t>
  </si>
  <si>
    <t>RIO强爽白桃伏特加风味鸡尾酒（预调酒）</t>
  </si>
  <si>
    <t>RIO</t>
  </si>
  <si>
    <t>315mL/罐，8％vol</t>
  </si>
  <si>
    <t>巴克斯酒业（成都）有限公司</t>
  </si>
  <si>
    <t>邛崃市临邛镇南江路18号</t>
  </si>
  <si>
    <t>DBJ26440300003741871</t>
  </si>
  <si>
    <t>深圳市坪山区百道饮品店</t>
  </si>
  <si>
    <t>广东省深圳市坪山区坑梓街道坑梓社区坑梓人民西路20-10</t>
  </si>
  <si>
    <t>DBJ26440300003741941</t>
  </si>
  <si>
    <t>深圳市宝安区黄建海三津汤包店</t>
  </si>
  <si>
    <t>广东省深圳市宝安区石岩街道龙腾社区老街一区51号二单元102</t>
  </si>
  <si>
    <t>DBJ26440300003741886</t>
  </si>
  <si>
    <t>深圳市瑞草堂大药房有限公司横岭分店</t>
  </si>
  <si>
    <t>深圳市龙华区民治街道民新社区横岭四区37栋37-1</t>
  </si>
  <si>
    <t>智山高富硒高钙中老年奶粉</t>
  </si>
  <si>
    <t>智山高</t>
  </si>
  <si>
    <t>700克/罐</t>
  </si>
  <si>
    <t>中特生命健康科技集团股份有限公司</t>
  </si>
  <si>
    <t>江西省九江市濂溪区生态工业城</t>
  </si>
  <si>
    <t>DBJ26440300003741940</t>
  </si>
  <si>
    <t>馒头（自制）</t>
  </si>
  <si>
    <t>DBJ26440300003741879</t>
  </si>
  <si>
    <t>瑞幸咖啡（深圳）有限公司龙华华盛路分店</t>
  </si>
  <si>
    <t>广东省深圳市龙华区大浪街道水围社区华盛路49号M103</t>
  </si>
  <si>
    <t>DBJ26440300003741960</t>
  </si>
  <si>
    <t>深圳市龙华区同生饮品店</t>
  </si>
  <si>
    <t>深圳市龙华区龙华街道富康社区东环一路天汇大厦116-B106</t>
  </si>
  <si>
    <t>DBJ26440300003741885</t>
  </si>
  <si>
    <t>复合果蔬软糖（草莓味）</t>
  </si>
  <si>
    <t>廣慈</t>
  </si>
  <si>
    <t>128g/瓶</t>
  </si>
  <si>
    <t>东莞广慈生物医药科技有限公司</t>
  </si>
  <si>
    <t>广东省东莞市凤岗镇塘沥福民路23号1号楼301室</t>
  </si>
  <si>
    <t>DBJ26440300003741922</t>
  </si>
  <si>
    <t>深圳市龙华区宣健勇三津汤包店</t>
  </si>
  <si>
    <t>深圳市龙华区民治街道大岭社区红山六九七九一期6栋118</t>
  </si>
  <si>
    <t>DBJ26440300003741910</t>
  </si>
  <si>
    <t>深圳市龙华区大浪街道森朵奶茶店</t>
  </si>
  <si>
    <t>深圳市龙华区大浪街道横朗社区同富裕工业园第23栋第1层23135号铺位</t>
  </si>
  <si>
    <t>金桔柠檬水（自制）</t>
  </si>
  <si>
    <t>DBJ26440300003741995</t>
  </si>
  <si>
    <t>天虹数科商业股份有限公司超市石岩店</t>
  </si>
  <si>
    <t>深圳市宝安区石岩街道宏发世纪花园1栋商业1层及2层部分</t>
  </si>
  <si>
    <t>有机玉米糁</t>
  </si>
  <si>
    <t>福建绿草食品有限公司</t>
  </si>
  <si>
    <t>福州市闽侯县荆溪镇福州粮食批发交易市场加工区7#二层</t>
  </si>
  <si>
    <t>DBJ26440300003742060</t>
  </si>
  <si>
    <t>深圳市龙岗区坂田家和购生活百货超市（个体工商户）</t>
  </si>
  <si>
    <t>广东省深圳市龙岗区坂田街道五和社区五和大道（南）82号201</t>
  </si>
  <si>
    <t>DBJ26440300003741881</t>
  </si>
  <si>
    <t>深圳市龙华区华盛奶茶店（个体工商户）</t>
  </si>
  <si>
    <t>深圳市龙华区大浪街道浪口社区华盛路49号1层M102</t>
  </si>
  <si>
    <t>棒打鲜橙</t>
  </si>
  <si>
    <t>DBJ26440300003742068</t>
  </si>
  <si>
    <t>深圳市宝安区自雷干果店</t>
  </si>
  <si>
    <t>广东省深圳市宝安区石岩街道浪心社区宝石南路95号宏发大世界二单元114</t>
  </si>
  <si>
    <t>DBJ26440300003741945</t>
  </si>
  <si>
    <t>深圳市宝安区石岩街道轩彤城餐饮店</t>
  </si>
  <si>
    <t>广东省深圳市宝安区石岩街道龙腾社区老街一区67号一单元1-2</t>
  </si>
  <si>
    <t>DBJ26440300003741890</t>
  </si>
  <si>
    <t>蓝莓味维生素C泡腾片固体饮料</t>
  </si>
  <si>
    <t>80克（20片装）/瓶</t>
  </si>
  <si>
    <t>南京优能健康产业集团有限公司</t>
  </si>
  <si>
    <t>南京市溧水区经济开发区（柘宁东路343号）</t>
  </si>
  <si>
    <t>DBJ26440300003741902</t>
  </si>
  <si>
    <t>深圳市龙华区蜜恋饮品店</t>
  </si>
  <si>
    <t>广东省深圳市龙华区大浪街道同胜社区同富裕工业园第23栋旁1-2层1号、2号101</t>
  </si>
  <si>
    <t>黑糖有机奶茶（自制）</t>
  </si>
  <si>
    <t>DBJ26440300003742006</t>
  </si>
  <si>
    <t>有机冷榨椰子油</t>
  </si>
  <si>
    <t>240mL（8mL×30）/盒</t>
  </si>
  <si>
    <t>辽宁晟麦实业股份有限公司</t>
  </si>
  <si>
    <t>本溪市溪湖区石桥子百合街6号（辽宁本溪生物医药产业基地）</t>
  </si>
  <si>
    <t>DBJ26440300003741978</t>
  </si>
  <si>
    <t>深圳市奈雪餐饮管理有限公司卓悦汇分店</t>
  </si>
  <si>
    <t>广东省深圳市福田区梅林街道梅都社区中康路126号卓越梅林中心广场（南区）卓悦汇L1-35B</t>
  </si>
  <si>
    <t>奈雪瘦瘦小绿瓶</t>
  </si>
  <si>
    <t>DBJ26440300003742001</t>
  </si>
  <si>
    <t>DBJ26440300003741937</t>
  </si>
  <si>
    <t>深圳市龙岗区冰冰早餐店</t>
  </si>
  <si>
    <t>广东省深圳市龙岗区坂田街道马安堂社区新围仔综合楼101</t>
  </si>
  <si>
    <t>DBJ26440300003742083</t>
  </si>
  <si>
    <t>深圳市龙华新区大浪龙兴蛋品粮油批发行</t>
  </si>
  <si>
    <t>深圳市龙华新区大浪街道华旺路南侧农批市场B区13号铺</t>
  </si>
  <si>
    <t>SBJ26440300003742104</t>
  </si>
  <si>
    <t>华润万家有限公司西丽店</t>
  </si>
  <si>
    <t>深圳市南山区西丽珠光路宝珠花园1-4层</t>
  </si>
  <si>
    <t>原生湖盐（加碘食用盐）</t>
  </si>
  <si>
    <t>CAKA茶卡和图形</t>
  </si>
  <si>
    <t>260g/包</t>
  </si>
  <si>
    <t>青海省海西州乌兰县茶卡镇</t>
  </si>
  <si>
    <t>2025-03-21</t>
  </si>
  <si>
    <t>DBJ26440300003741963</t>
  </si>
  <si>
    <t>深圳市龙华区茶娜朵朵餐饮店（个体工商户）</t>
  </si>
  <si>
    <t>广东省深圳市龙华区龙华街道富康社区东环一路100-6号</t>
  </si>
  <si>
    <t>自制桂香牛乳茶</t>
  </si>
  <si>
    <t>DBJ26440300003742007</t>
  </si>
  <si>
    <t>爆汁猪肉肠（原味）</t>
  </si>
  <si>
    <t>信逹</t>
  </si>
  <si>
    <t>175g/袋</t>
  </si>
  <si>
    <t>龙海市新信达食品有限公司</t>
  </si>
  <si>
    <t>福建省漳州市龙海区紫泥镇溪墘村下尾瓦151号</t>
  </si>
  <si>
    <t>DBJ26440300003742020</t>
  </si>
  <si>
    <t>深圳市优购商汇贸易有限公司</t>
  </si>
  <si>
    <t>广东省深圳市龙华区龙华街道和联社区东环一路595号奋斗者广场102</t>
  </si>
  <si>
    <t>焙好茶 凤凰单枞 原味茶饮料</t>
  </si>
  <si>
    <t>DBJ26440300003742072</t>
  </si>
  <si>
    <t>深圳市宝安区优乐优品生活超市店（个体工商户）</t>
  </si>
  <si>
    <t>深圳市宝安区石岩街道浪心社区宝石南路102号111</t>
  </si>
  <si>
    <t>白桃燕麦风味酸乳</t>
  </si>
  <si>
    <t>230g/瓶</t>
  </si>
  <si>
    <t>DBJ26440300003742056</t>
  </si>
  <si>
    <t>小笋尖（山椒味）</t>
  </si>
  <si>
    <t>计量称重（固形物含量≥70%）</t>
  </si>
  <si>
    <t>重庆上口佳农业开发有限公司</t>
  </si>
  <si>
    <t>重庆市梁平工业园区竹贞路3号</t>
  </si>
  <si>
    <t>DBJ26440300003742121</t>
  </si>
  <si>
    <t>深圳市兴东海商贸有限公司</t>
  </si>
  <si>
    <t>深圳市宝安区石岩街道浪心社区塘头大道中宏发达仕文大厦（宏发石岩厂区）</t>
  </si>
  <si>
    <t>火腿猪肉罐头</t>
  </si>
  <si>
    <t>天壇牌和图形</t>
  </si>
  <si>
    <t>商丘通宝食品有限公司</t>
  </si>
  <si>
    <t>河南省商丘市虞城县产业集聚区至诚六路西侧</t>
  </si>
  <si>
    <t>DBJ26440300003741927</t>
  </si>
  <si>
    <t>深圳茗香绕梁餐饮有限公司</t>
  </si>
  <si>
    <t>广东省深圳市龙华区民治街道红山社区红山六九七九三期11栋120</t>
  </si>
  <si>
    <t>DBJ26440300003742051</t>
  </si>
  <si>
    <t>SBJ26440300003742108</t>
  </si>
  <si>
    <t>无骨鸡爪（泡椒味）（辐照食品）</t>
  </si>
  <si>
    <t>脱骨侠</t>
  </si>
  <si>
    <t>78g/包</t>
  </si>
  <si>
    <t>DBJ26440300003742114</t>
  </si>
  <si>
    <t>深圳市永辉超市有限公司福田星河店</t>
  </si>
  <si>
    <t>深圳市福田区福田街道福华三路福田星河COCO Park商场负一楼B1S-078-083号</t>
  </si>
  <si>
    <t>精制白砂糖</t>
  </si>
  <si>
    <t>上海谷欣食品有限公司</t>
  </si>
  <si>
    <t>上海市奉贤区人民塘东路1988弄11号</t>
  </si>
  <si>
    <t>DBJ26440300003741928</t>
  </si>
  <si>
    <t>SBJ26440300003742184</t>
  </si>
  <si>
    <t>深圳市惠天百货商贸有限公司</t>
  </si>
  <si>
    <t>广东省深圳市宝安区石岩街道官田社区吉祥路42号102</t>
  </si>
  <si>
    <t>乌龙茶原味茶饮料（无糖）</t>
  </si>
  <si>
    <t>今麦郎饮品（咸宁）有限公司</t>
  </si>
  <si>
    <t>咸宁市温泉开发区长江产业园</t>
  </si>
  <si>
    <t>DBJ26440300003742019</t>
  </si>
  <si>
    <t>DBJ26440300003742173</t>
  </si>
  <si>
    <t>深圳市宝安区石岩街道鑫鑫茶饮店</t>
  </si>
  <si>
    <t>广东省深圳市宝安区石岩街道浪心社区宝石南路95号宏发大世界二单元159</t>
  </si>
  <si>
    <t>DBJ26440300003742152</t>
  </si>
  <si>
    <t>DBJ26440300003742156</t>
  </si>
  <si>
    <t>深圳市福田区佳盛粮油批发商行</t>
  </si>
  <si>
    <t>深圳市福田区农批市场一楼A22号铺位</t>
  </si>
  <si>
    <t>草果（云南草果）</t>
  </si>
  <si>
    <t>2026-02-26</t>
  </si>
  <si>
    <t>DBJ26440300003741898</t>
  </si>
  <si>
    <t>深圳市宝安区百斯特蜜茶饮店（个体工商户）</t>
  </si>
  <si>
    <t>广东省深圳市宝安区石岩街道罗租社区宝石南路100号罗租路167号</t>
  </si>
  <si>
    <t>DBJ26440300003742232</t>
  </si>
  <si>
    <t>深圳市芃飞餐饮管理有限公司</t>
  </si>
  <si>
    <t>广东省深圳市宝安区石岩街道浪心社区宝石南路95号宏发大世界二单元109</t>
  </si>
  <si>
    <t>木兰辞</t>
  </si>
  <si>
    <t>DBJ26440300003742025</t>
  </si>
  <si>
    <t>深圳市开心购生活连锁超市有限公司上排店</t>
  </si>
  <si>
    <t>深圳市宝安区石岩街道龙腾社区上排旧村一区45号B栋104</t>
  </si>
  <si>
    <t>雪花小麦粉（小麦粉）</t>
  </si>
  <si>
    <t>DBJ26440300003742062</t>
  </si>
  <si>
    <t>原浆压榨花生油</t>
  </si>
  <si>
    <t>418ml/瓶</t>
  </si>
  <si>
    <t>2025-09-12</t>
  </si>
  <si>
    <t>DBJ26440300003742218</t>
  </si>
  <si>
    <t>深圳市龙华区微微零食便利店（个体工商户）</t>
  </si>
  <si>
    <t>深圳市龙华区大浪街道赖屋山社区赖屋山东区75号赖屋山东区75-8</t>
  </si>
  <si>
    <t>手工辣条香油条</t>
  </si>
  <si>
    <t>赛1和图形</t>
  </si>
  <si>
    <t>125克/袋</t>
  </si>
  <si>
    <t>湖南赛一食品有限公司</t>
  </si>
  <si>
    <t>汨罗市弼时镇李家村五组</t>
  </si>
  <si>
    <t>DBJ26440300003741353</t>
  </si>
  <si>
    <t>食用小苏打</t>
  </si>
  <si>
    <t>邢台弘兴食品有限公司</t>
  </si>
  <si>
    <t>河北省邢台市隆尧县莲子镇镇莲子镇村西</t>
  </si>
  <si>
    <t>食品添加剂</t>
  </si>
  <si>
    <t>DBJ26440300003742208</t>
  </si>
  <si>
    <t>深圳市龙华区魏记辣椒香料行</t>
  </si>
  <si>
    <t>广东省深圳市龙华区大浪街道浪口社区华旺路176号B栋008</t>
  </si>
  <si>
    <t>DBJ26440300003742216</t>
  </si>
  <si>
    <t>深圳市龙岗区阿荣馄饨店</t>
  </si>
  <si>
    <t>深圳市龙岗区坂田街道马安堂社区新围仔综合楼109</t>
  </si>
  <si>
    <t>DBJ26440300003741986</t>
  </si>
  <si>
    <t>深圳美西西餐饮管理有限公司深圳卓悦汇分店</t>
  </si>
  <si>
    <t>广东省深圳市福田区梅林街道梅都社区中康路126号卓越梅林中心广场（南区）卓悦汇L1-36b</t>
  </si>
  <si>
    <t>DBJ26440300003742041</t>
  </si>
  <si>
    <t>深圳市龙岗区余记小吃店</t>
  </si>
  <si>
    <t>广东省深圳市龙岗区坂田街道马安堂社区新河十巷18号魔方公寓103</t>
  </si>
  <si>
    <t>AD钙优酸乳</t>
  </si>
  <si>
    <t>DBJ26440300003742034</t>
  </si>
  <si>
    <t>深圳市福田区民乐餐料商行</t>
  </si>
  <si>
    <t>广东省深圳市福田区梅林街道梅京社区梅林路110号深圳市福田农产品批发市场主楼1层A25</t>
  </si>
  <si>
    <t>DBJ26440300003741887</t>
  </si>
  <si>
    <t>睡盾中老年富硒高钙奶粉</t>
  </si>
  <si>
    <t>睡盾</t>
  </si>
  <si>
    <t>800克/罐</t>
  </si>
  <si>
    <t>DBJ26440300003742158</t>
  </si>
  <si>
    <t>小米（大金苗小米）</t>
  </si>
  <si>
    <t>SBJ26440300003742197</t>
  </si>
  <si>
    <t>深圳市俸菖贸易有限公司心海超市</t>
  </si>
  <si>
    <t>深圳市盐田区梅沙街道滨海社区海星道20号心海假日公寓环梅路16</t>
  </si>
  <si>
    <t>DBJ26440300003742090</t>
  </si>
  <si>
    <t>DBJ26440300003742142</t>
  </si>
  <si>
    <t>深圳市利芳便利店</t>
  </si>
  <si>
    <t>广东省深圳市龙华区大浪街道横朗社区同富裕工业园第23栋第1层23101</t>
  </si>
  <si>
    <t>DBJ26440300003741900</t>
  </si>
  <si>
    <t>啡行香草拿铁（自制）</t>
  </si>
  <si>
    <t>DBJ26440300003741998</t>
  </si>
  <si>
    <t>特制椰子糖</t>
  </si>
  <si>
    <t>春光和图形</t>
  </si>
  <si>
    <t>海南春光食品有限公司</t>
  </si>
  <si>
    <t>海南省文昌市东郊镇新区</t>
  </si>
  <si>
    <t>2025-12-29</t>
  </si>
  <si>
    <t>DBJ26440300003742138</t>
  </si>
  <si>
    <t>SBJ26440300003742076</t>
  </si>
  <si>
    <t>镇江香醋（五年陈酿）</t>
  </si>
  <si>
    <t>镇江香醋</t>
  </si>
  <si>
    <t>580mL/瓶</t>
  </si>
  <si>
    <t>镇江金山寺食品有限公司</t>
  </si>
  <si>
    <t>江苏省镇江市丹徒新城光明村</t>
  </si>
  <si>
    <t>SBJ26440300003742102</t>
  </si>
  <si>
    <t>圆形意大利面</t>
  </si>
  <si>
    <t>广东康力食品集团有限公司</t>
  </si>
  <si>
    <t>广东省开平市水口镇龙美工业路43号之2第1座</t>
  </si>
  <si>
    <t>2025-08-31</t>
  </si>
  <si>
    <t>DBJ26440300003741947</t>
  </si>
  <si>
    <t>DBJ26440300003742139</t>
  </si>
  <si>
    <t>DBJ26440300003741988</t>
  </si>
  <si>
    <t>烤黑糖波波牛乳茶</t>
  </si>
  <si>
    <t>DBJ26440300003742252</t>
  </si>
  <si>
    <t>深圳市福田区和兴粮油店</t>
  </si>
  <si>
    <t>深圳市福田区梅林街道梅京社区梅林路110号深圳市福田农产品批发市场主楼1层A21</t>
  </si>
  <si>
    <t>DBJ26440300003741989</t>
  </si>
  <si>
    <t>SBJ26440300003742078</t>
  </si>
  <si>
    <t>香辣口味虾调料（长沙风味）</t>
  </si>
  <si>
    <t>好人家和图形</t>
  </si>
  <si>
    <t>220克/包</t>
  </si>
  <si>
    <t>四川天味家园食品有限公司</t>
  </si>
  <si>
    <t>成都市郫都区中国川菜产业化园区永安路555号</t>
  </si>
  <si>
    <t>DBJ26440300003742003</t>
  </si>
  <si>
    <t>干贝</t>
  </si>
  <si>
    <t>霞岛</t>
  </si>
  <si>
    <t>福建宸星食品有限公司</t>
  </si>
  <si>
    <t>泉州台商投资区张坂镇滨湖南路912号中熙产业园三期9号厂房第三层西侧</t>
  </si>
  <si>
    <t>DBJ26440300003742052</t>
  </si>
  <si>
    <t>东方树叶青柑普洱复合茶饮料</t>
  </si>
  <si>
    <t>农夫山泉广东万绿湖有限公司</t>
  </si>
  <si>
    <t>广东省河源市源城区西环路108号</t>
  </si>
  <si>
    <t>DBJ26440300003742163</t>
  </si>
  <si>
    <t>玫瑰腐乳</t>
  </si>
  <si>
    <t>340克/瓶（固形物：不低于190克）</t>
  </si>
  <si>
    <t>DBJ26440300003741949</t>
  </si>
  <si>
    <t>华润万家有限公司石岩店</t>
  </si>
  <si>
    <t>深圳市宝安区石岩街道石龙社区汇裕名都花园（三期）7栋B49</t>
  </si>
  <si>
    <t>太粮良谷纪长粒香米（大米）</t>
  </si>
  <si>
    <t>良谷纪</t>
  </si>
  <si>
    <t>太粮米业（东莞厚街）有限公司</t>
  </si>
  <si>
    <t>广东省东莞市厚街镇太粮路1号</t>
  </si>
  <si>
    <t>DBJ26440300003741913</t>
  </si>
  <si>
    <t>深圳市龙华区古爱茗饮品店（个体工商户）</t>
  </si>
  <si>
    <t>深圳市龙华区大浪街道同胜社区同富裕工业园第18栋第1层18130B</t>
  </si>
  <si>
    <t>DBJ26440300003742262</t>
  </si>
  <si>
    <t>草莓NFC果浆梅冻</t>
  </si>
  <si>
    <t>梅冻</t>
  </si>
  <si>
    <t>120克/包</t>
  </si>
  <si>
    <t>芜湖梅冻天然食品科技有限公司</t>
  </si>
  <si>
    <t>安徽省芜湖市繁昌区经济开发区纬二路</t>
  </si>
  <si>
    <t>DBJ26440300003742095</t>
  </si>
  <si>
    <t>深圳市宝安区石岩日新商场</t>
  </si>
  <si>
    <t>深圳市宝安区石岩街道罗租大道121号</t>
  </si>
  <si>
    <t>星湖味精</t>
  </si>
  <si>
    <t>星湖和图形</t>
  </si>
  <si>
    <t>广东珠江桥生物科技股份有限公司</t>
  </si>
  <si>
    <t>中山市小榄镇德来南路8号</t>
  </si>
  <si>
    <t>DBJ26440300003742161</t>
  </si>
  <si>
    <t>青橘柠檬水（自制）</t>
  </si>
  <si>
    <t>DBJ26440300003742046</t>
  </si>
  <si>
    <t>见山龙井茶原味茶饮料</t>
  </si>
  <si>
    <t>江苏锦鸿兴汉生物科技有限公司</t>
  </si>
  <si>
    <t>江苏省宿迁市沭阳县经济开发区永嘉路南侧、迎晖路西侧</t>
  </si>
  <si>
    <t>2025-07-18</t>
  </si>
  <si>
    <t>DBJ26440300003742180</t>
  </si>
  <si>
    <t>深圳金拱门食品有限公司华旺路分店</t>
  </si>
  <si>
    <t>深圳市龙华区大浪街道浪口社区华盛路49号1层</t>
  </si>
  <si>
    <t>麦咖啡冰奶铁</t>
  </si>
  <si>
    <t>DBJ26440300003742009</t>
  </si>
  <si>
    <t>伯爵特级初榨橄榄油</t>
  </si>
  <si>
    <t>BORGES和图形</t>
  </si>
  <si>
    <t>2025-09-24</t>
  </si>
  <si>
    <t>DBJ26440300003741951</t>
  </si>
  <si>
    <t>DBJ26440300003742033</t>
  </si>
  <si>
    <t>DBJ26440300003741997</t>
  </si>
  <si>
    <t>有机燕麦米</t>
  </si>
  <si>
    <t>650g/罐</t>
  </si>
  <si>
    <t>DBJ26440300003742049</t>
  </si>
  <si>
    <t>茉莉花毛峰茶特种烘青茉莉花茶</t>
  </si>
  <si>
    <t>知福</t>
  </si>
  <si>
    <t>福建知福生态农业发展有限公司</t>
  </si>
  <si>
    <t>华安经济开发区九龙工业园</t>
  </si>
  <si>
    <t>DBJ26440300003742000</t>
  </si>
  <si>
    <t>山楂条</t>
  </si>
  <si>
    <t>DBJ26440300003742181</t>
  </si>
  <si>
    <t>麦咖啡冰美式</t>
  </si>
  <si>
    <t>DBJ26440300003742124</t>
  </si>
  <si>
    <t>葡萄糖补水液营养素饮品（原味）</t>
  </si>
  <si>
    <t>宝力素</t>
  </si>
  <si>
    <t>620mL/瓶</t>
  </si>
  <si>
    <t>泉州市宝力素饮料有限公司</t>
  </si>
  <si>
    <t>晋江市经济开发区（食品园）坂山路</t>
  </si>
  <si>
    <t>DBJ26440300003742269</t>
  </si>
  <si>
    <t>陈皮饼（烘烤糕点）</t>
  </si>
  <si>
    <t>濠潤坊和图形</t>
  </si>
  <si>
    <t>230g/盒</t>
  </si>
  <si>
    <t>中山濠润食品有限公司</t>
  </si>
  <si>
    <t>中山市坦洲镇德溪路128号B1幢</t>
  </si>
  <si>
    <t>DBJ26440300003742160</t>
  </si>
  <si>
    <t>DBJ26440300003742227</t>
  </si>
  <si>
    <t>深圳市龙华区金金百货超市（个体工商户）</t>
  </si>
  <si>
    <t>广东省深圳市龙华区龙华街道油松社区上油松村127栋116</t>
  </si>
  <si>
    <t>老乡亲</t>
  </si>
  <si>
    <t>东莞市仁信食品有限公司</t>
  </si>
  <si>
    <t>东莞市中堂镇北潢路东泊工业区</t>
  </si>
  <si>
    <t>2025-05-26</t>
  </si>
  <si>
    <t>DBJ26440300003742194</t>
  </si>
  <si>
    <t>深圳市宝安区一辉家乐购生活超市（个体工商户）</t>
  </si>
  <si>
    <t>广东省深圳市宝安区石岩街道长排社区老街二区59号艾美特公寓101</t>
  </si>
  <si>
    <t>水果罐头（黄桃罐头）</t>
  </si>
  <si>
    <t>探鲜果</t>
  </si>
  <si>
    <t>950克（固形物含量≥50%）/罐</t>
  </si>
  <si>
    <t>临沂市岳明食品有限公司</t>
  </si>
  <si>
    <t>临沂市平邑县地方镇东岳庄</t>
  </si>
  <si>
    <t>DBJ26440300003742220</t>
  </si>
  <si>
    <t>妙酸奶梅</t>
  </si>
  <si>
    <t>广东省揭阳市揭西县凤江镇东光阳夏工业区</t>
  </si>
  <si>
    <t>DBJ26440300003742226</t>
  </si>
  <si>
    <t>万家美</t>
  </si>
  <si>
    <t>东莞市麻涌镇麻涌进港路1号2栋123室</t>
  </si>
  <si>
    <t>DBJ26440300003741903</t>
  </si>
  <si>
    <t>锡兰红茶奶茶（自制）</t>
  </si>
  <si>
    <t>DBJ26440300003741916</t>
  </si>
  <si>
    <t>茶憨憨冰葡萄茶果汁茶饮品</t>
  </si>
  <si>
    <t>DBJ26440300003742117</t>
  </si>
  <si>
    <t>森蜂园</t>
  </si>
  <si>
    <t>DBJ26440300003742188</t>
  </si>
  <si>
    <t>裕湘金谷飘香细挂面（普通挂面）</t>
  </si>
  <si>
    <t>裕湘和图形</t>
  </si>
  <si>
    <t>1千克/筒</t>
  </si>
  <si>
    <t>湖南裕湘食品有限公司</t>
  </si>
  <si>
    <t>湖南省郴州市北湖区石盖塘镇商业大道</t>
  </si>
  <si>
    <t>2025-10-18</t>
  </si>
  <si>
    <t>DBJ26440300003742233</t>
  </si>
  <si>
    <t>醒春山</t>
  </si>
  <si>
    <t>DBJ26440300003742150</t>
  </si>
  <si>
    <t>SBJ26440300003742106</t>
  </si>
  <si>
    <t>亨氏番茄沙司</t>
  </si>
  <si>
    <t>360克/瓶</t>
  </si>
  <si>
    <t>DBJ26440300003742119</t>
  </si>
  <si>
    <t>世棒®午餐肉罐头（经典原味）</t>
  </si>
  <si>
    <t>SPAM</t>
  </si>
  <si>
    <t>嘉兴荷美尔食品有限公司</t>
  </si>
  <si>
    <t>浙江省嘉兴市经济技术开发区董亭浜路89号</t>
  </si>
  <si>
    <t>DBJ26440300003742179</t>
  </si>
  <si>
    <t>深圳市深丰惠餐饮管理有限公司石岩分公司</t>
  </si>
  <si>
    <t>广东省深圳市宝安区石岩街道浪心社区宝石南路95号宏发大世界二单元122</t>
  </si>
  <si>
    <t>DBJ26440300003742190</t>
  </si>
  <si>
    <t>DBJ26440300003742237</t>
  </si>
  <si>
    <t>深圳市奈雪餐饮管理有限公司宝石南路分店</t>
  </si>
  <si>
    <t>深圳市宝安区石岩街道浪心社区宝石南路95号宏发大世界二单元107、108号商铺</t>
  </si>
  <si>
    <t>DBJ26440300003742253</t>
  </si>
  <si>
    <t>DBJ26440300003741970</t>
  </si>
  <si>
    <t>深圳市鸿瑜饮品有限公司</t>
  </si>
  <si>
    <t>深圳市龙华区龙华街道松和社区东环一路167-2</t>
  </si>
  <si>
    <t>自制伯爵红茶轻乳茶</t>
  </si>
  <si>
    <t>SBJ26440300003742273</t>
  </si>
  <si>
    <t>加加料酒</t>
  </si>
  <si>
    <t>加加和图形</t>
  </si>
  <si>
    <t>加加食品集团股份有限公司</t>
  </si>
  <si>
    <t>湖南省宁乡经济技术开发区站前路</t>
  </si>
  <si>
    <t>DBJ26440300003742215</t>
  </si>
  <si>
    <t>深圳市龙岗区鑫广源餐饮店（个体工商户）</t>
  </si>
  <si>
    <t>广东省深圳市龙岗区坂田街道马安堂社区新河二巷18号101</t>
  </si>
  <si>
    <t>牛肉包（自制）</t>
  </si>
  <si>
    <t>DBJ26440300003741955</t>
  </si>
  <si>
    <t>DBJ26440300003741894</t>
  </si>
  <si>
    <t>深圳市宝安区石岩街道书亦烧仙草甜品店</t>
  </si>
  <si>
    <t>广东省深圳市宝安区石岩街道浪心社区罗租路84号一层</t>
  </si>
  <si>
    <t>DBJ26440300003742147</t>
  </si>
  <si>
    <t>白胡椒</t>
  </si>
  <si>
    <t>DBJ26440300003742263</t>
  </si>
  <si>
    <t>健达巧克力（4条装夹心牛奶巧克力制品）</t>
  </si>
  <si>
    <t>健达巧克力</t>
  </si>
  <si>
    <t>费列罗食品（杭州）有限公司</t>
  </si>
  <si>
    <t>浙江省杭州市江东工业园区江东二路2727号</t>
  </si>
  <si>
    <t>DBJ26440300003742278</t>
  </si>
  <si>
    <t>深圳亿洁鲜饮餐饮企业管理有限公司大浪商业中心分公司</t>
  </si>
  <si>
    <t>广东省深圳市龙华区大浪街道同胜社区同富裕工业园28号101</t>
  </si>
  <si>
    <t>DBJ26440300003742136</t>
  </si>
  <si>
    <t>饮用纯净水</t>
  </si>
  <si>
    <t>景田</t>
  </si>
  <si>
    <t>560ml/瓶</t>
  </si>
  <si>
    <t>惠州景田食品饮料有限公司</t>
  </si>
  <si>
    <t>博罗县石湾镇西埔工业区</t>
  </si>
  <si>
    <t>2025-08-12</t>
  </si>
  <si>
    <t>DBJ26440300003742267</t>
  </si>
  <si>
    <t>松叶蟹味柳（原味）</t>
  </si>
  <si>
    <t>力诚Reecen和图形</t>
  </si>
  <si>
    <t>92克/袋</t>
  </si>
  <si>
    <t>福建省力诚食品有限公司</t>
  </si>
  <si>
    <t>晋江市经济开发区（五里园）鸿福路1号</t>
  </si>
  <si>
    <t>DBJ26440300003742140</t>
  </si>
  <si>
    <t>奶油味瓜子</t>
  </si>
  <si>
    <t>DBJ26440300003742260</t>
  </si>
  <si>
    <t>甜辣鸭翅</t>
  </si>
  <si>
    <t>DBJ26440300003742245</t>
  </si>
  <si>
    <t>深圳市福和餐饮管理有限公司宝安石岩宏发主场分公司</t>
  </si>
  <si>
    <t>广东省深圳市宝安区石岩街道浪心社区宝石南路95号宏发大世界二单元121</t>
  </si>
  <si>
    <t>DBJ26440300003742243</t>
  </si>
  <si>
    <t>深圳市宝安区石岩街道胡炽芳幸福小吃店</t>
  </si>
  <si>
    <t>广东省深圳市宝安区石岩街道浪心社区宝石南路97号117</t>
  </si>
  <si>
    <t>秋实。乌龙香鲜奶茶（自制）</t>
  </si>
  <si>
    <t>DBJ26440300003742230</t>
  </si>
  <si>
    <t>2025-11-15</t>
  </si>
  <si>
    <t>SBJ26440300003742275</t>
  </si>
  <si>
    <t>若男和图形</t>
  </si>
  <si>
    <t>四川雄健实业有限公司</t>
  </si>
  <si>
    <t>四川省德阳市中江县兴隆镇兴隆大道20号</t>
  </si>
  <si>
    <t>DBJ26440300003742277</t>
  </si>
  <si>
    <t>香橙美式（自制）</t>
  </si>
  <si>
    <t>DBJ26440300003742292</t>
  </si>
  <si>
    <t>深圳市坪山区碧岭街道瑜华华奶茶店（个体工商户）</t>
  </si>
  <si>
    <t>广东省深圳市坪山区碧岭街道碧岭社区人和百货碧岭锦华路34-4</t>
  </si>
  <si>
    <t>DBJ26440300003742308</t>
  </si>
  <si>
    <t>深圳市深汕特别合作区紫河八刀汤快餐店</t>
  </si>
  <si>
    <t>广东省深圳市深汕特别合作区鹅埠镇深汕大道辉煌花园16号铺</t>
  </si>
  <si>
    <t>DBJ26440300003742315</t>
  </si>
  <si>
    <t>深圳秦和居餐饮管理有限公司满纷天地分公司</t>
  </si>
  <si>
    <t>广东省深圳市宝安区松岗街道沙浦社区艺展三路8号国际艺展中心MallL6-A604</t>
  </si>
  <si>
    <t>DBJ26440300003742323</t>
  </si>
  <si>
    <t>DBJ26440300003742290</t>
  </si>
  <si>
    <t>DBJ26440300003742451</t>
  </si>
  <si>
    <t>深圳市宝安区景甜奶茶店（个体工商户）</t>
  </si>
  <si>
    <t>广东省深圳市宝安区沙井街道蚝乡社区百利西城1号AB栋117之一</t>
  </si>
  <si>
    <t>原叶红茶（自制）</t>
  </si>
  <si>
    <t>DBJ26440300003742319</t>
  </si>
  <si>
    <t>安徽小菜园餐饮管理有限责任公司深圳满纷天地店</t>
  </si>
  <si>
    <t>广东省深圳市宝安区松岗街道沙浦社区艺展三路8号国际艺展中心MallL8-A804、A805</t>
  </si>
  <si>
    <t>DBJ26440300003742498</t>
  </si>
  <si>
    <t>深圳市坪山区黄大良餐饮店（个体工商户）</t>
  </si>
  <si>
    <t>广东省深圳市坪山区坪山街道坪山社区坪山中兴路96-5-1</t>
  </si>
  <si>
    <t>开心粤豆原磨豆奶饮料</t>
  </si>
  <si>
    <t>开心粤豆</t>
  </si>
  <si>
    <t>330克/瓶</t>
  </si>
  <si>
    <t>中山市佳佳乐食品饮料有限公司</t>
  </si>
  <si>
    <t>中山市黄圃镇新丰南路108号厂房1卡</t>
  </si>
  <si>
    <t>DBJ26440300003742613</t>
  </si>
  <si>
    <t>深圳市坪山区坪山街道好想零食店（个体工商户）</t>
  </si>
  <si>
    <t>广东省深圳市坪山区坪山街道六联社区六和城外广场33号铺临时建筑物101</t>
  </si>
  <si>
    <t>爱丁博格精酿小麦啤酒</t>
  </si>
  <si>
    <t>500ml/罐，酒精度：≥4.5%vol</t>
  </si>
  <si>
    <t>山东绿洲啤酒有限公司</t>
  </si>
  <si>
    <t>山东省潍坊市安丘市经济开发区绿洲路1号（新安路西侧）</t>
  </si>
  <si>
    <t>SBJ26440300003742612</t>
  </si>
  <si>
    <t>牛肉馅酥脆饼干</t>
  </si>
  <si>
    <t>250g/盒</t>
  </si>
  <si>
    <t>晋江市良本家食品科技有限公司</t>
  </si>
  <si>
    <t>福建省泉州市晋江市永佳路3号B幢</t>
  </si>
  <si>
    <t>DBJ26440300003742453</t>
  </si>
  <si>
    <t>DBJ26440300003742701</t>
  </si>
  <si>
    <t>百事饮料（广州）有限公司</t>
  </si>
  <si>
    <t>广州经济技术开发区永和区田园路2号</t>
  </si>
  <si>
    <t>DBJ26440300003742416</t>
  </si>
  <si>
    <t>深圳市龙岗区宝龙街道艳梓小吃店</t>
  </si>
  <si>
    <t>深圳市龙岗区宝龙街道龙东社区源盛路35号108</t>
  </si>
  <si>
    <t>豆沙包（自制）</t>
  </si>
  <si>
    <t>DBJ26440300003742531</t>
  </si>
  <si>
    <t>亚洲荔枝（果味型）汽水</t>
  </si>
  <si>
    <t>亞洲和图形</t>
  </si>
  <si>
    <t>广东省亚洲牌食品饮料有限公司</t>
  </si>
  <si>
    <t>肇庆市鼎湖区S260省道鼎湖与四会市分界至莲花路口段21号</t>
  </si>
  <si>
    <t>DBJ26440300003742458</t>
  </si>
  <si>
    <t>DBJ26440300003742559</t>
  </si>
  <si>
    <t>深圳市坪山区好嘉峰食品商行（个体工商户）</t>
  </si>
  <si>
    <t>广东省深圳市坪山区碧岭街道碧岭社区碧岭锦华路49-1</t>
  </si>
  <si>
    <t>自然大片黑猪肉脯（原味）</t>
  </si>
  <si>
    <t>臻夫子和图形</t>
  </si>
  <si>
    <t>漳州市臻夫子食品有限公司</t>
  </si>
  <si>
    <t>福建省漳州市平和县小溪镇大坂洋工业区宝祥路506号</t>
  </si>
  <si>
    <t>DBJ26440300003742418</t>
  </si>
  <si>
    <t>深圳市福兴百货有限公司</t>
  </si>
  <si>
    <t>广东省深圳市坪山新区坪山街道沙坣社区同富裕路3号</t>
  </si>
  <si>
    <t>香菇青菜包（速冻面米食品）</t>
  </si>
  <si>
    <t>390克（65克×6）/袋</t>
  </si>
  <si>
    <t>广州酒家集团利口福食品有限公司</t>
  </si>
  <si>
    <t>广州市番禺区南村镇兴南大道565号</t>
  </si>
  <si>
    <t>DBJ26440300003742507</t>
  </si>
  <si>
    <t>DBJ26440300003742512</t>
  </si>
  <si>
    <t>红豆薏米水</t>
  </si>
  <si>
    <t>好自在和图形</t>
  </si>
  <si>
    <t>468mL/瓶</t>
  </si>
  <si>
    <t>元气森林（湖北）饮料有限公司</t>
  </si>
  <si>
    <t>湖北省咸宁市金桂大道2015号</t>
  </si>
  <si>
    <t>DBJ26440300003742539</t>
  </si>
  <si>
    <t>浓香压榨菜籽油</t>
  </si>
  <si>
    <t>中粮粮油工业（巢湖）有限公司</t>
  </si>
  <si>
    <t>合肥市巢湖市居巢经济开发区旗山路（旗山路与港口大道交叉口）</t>
  </si>
  <si>
    <t>DBJ26440300003742666</t>
  </si>
  <si>
    <t>DBJ26440300003742687</t>
  </si>
  <si>
    <t>DBJ26440300003742669</t>
  </si>
  <si>
    <t>巴氏杀菌热处理风味酸奶经典原味</t>
  </si>
  <si>
    <t>蒙牛乳制品武汉有限责任公司</t>
  </si>
  <si>
    <t>湖北省武汉市东西湖区张柏路203号（10）</t>
  </si>
  <si>
    <t>SBJ26440300003742592</t>
  </si>
  <si>
    <t>高级鸡肉肠（速冻熟制肉制品）</t>
  </si>
  <si>
    <t>伯乐厨师和图形</t>
  </si>
  <si>
    <t>340克/包</t>
  </si>
  <si>
    <t>惠州山谷食品发展有限公司</t>
  </si>
  <si>
    <t>广东省惠州市惠阳区秋长街道办惠兴路9号</t>
  </si>
  <si>
    <t>DBJ26440300003742603</t>
  </si>
  <si>
    <t>黄皮白桃风味果汁茶饮料</t>
  </si>
  <si>
    <t>DBJ26440300003742785</t>
  </si>
  <si>
    <t>炒菜料复合调味料</t>
  </si>
  <si>
    <t>味拓</t>
  </si>
  <si>
    <t>150克/包</t>
  </si>
  <si>
    <t>SBJ26440300003742595</t>
  </si>
  <si>
    <t>山椒鸡脚筋（山椒味）（辐照食品）</t>
  </si>
  <si>
    <t>楚味天下</t>
  </si>
  <si>
    <t>188g/袋（固形物含量≥90%）</t>
  </si>
  <si>
    <t>大冶市恒丰食品有限公司</t>
  </si>
  <si>
    <t>大冶市东风农场南练山平安路26号</t>
  </si>
  <si>
    <t>DBJ26440300003742707</t>
  </si>
  <si>
    <t>深圳市南山区南头优乐家生鲜店（个体工商户）</t>
  </si>
  <si>
    <t>广东省深圳市南山区南头街道南头城社区南山大道3039号102</t>
  </si>
  <si>
    <t>DBJ26440300003742636</t>
  </si>
  <si>
    <t>深圳市龙岗区南联丰客隆百货商场（个体工商户）</t>
  </si>
  <si>
    <t>广东省深圳市龙岗区龙岗街道南联社区龙岗大道（龙岗段）6013号101-1</t>
  </si>
  <si>
    <t>星巴克星选™美式咖啡饮料</t>
  </si>
  <si>
    <t>270毫升/瓶</t>
  </si>
  <si>
    <t>广州顶津食品有限公司</t>
  </si>
  <si>
    <t>广州经济技术开发区东区沧联一路2号</t>
  </si>
  <si>
    <t>DBJ26440300003742664</t>
  </si>
  <si>
    <t>小麦粉（麦芯小麦粉）</t>
  </si>
  <si>
    <t>河北金沙河面业集团有限责任公司</t>
  </si>
  <si>
    <t>京深高速沙河道口东行200米</t>
  </si>
  <si>
    <t>DBJ26440300003742554</t>
  </si>
  <si>
    <t>伊利心情雪糕</t>
  </si>
  <si>
    <t>70克/包</t>
  </si>
  <si>
    <t>浙江伊利乳业有限公司</t>
  </si>
  <si>
    <t>浙江省金华市金西经济开发区北区6号</t>
  </si>
  <si>
    <t>DBJ26440300003742525</t>
  </si>
  <si>
    <t>深圳市奈雪餐饮管理有限公司建设中路分店</t>
  </si>
  <si>
    <t>深圳市光明区公明街道公明社区建设中路36号B座101L1层1032号铺</t>
  </si>
  <si>
    <t>DBJ26440300003742547</t>
  </si>
  <si>
    <t>优明香</t>
  </si>
  <si>
    <t>大厨世家（江苏）食品科技有限公司</t>
  </si>
  <si>
    <t>兴化市大垛镇工业集中区板桥路西侧</t>
  </si>
  <si>
    <t>DBJ26440300003742459</t>
  </si>
  <si>
    <t>沙漠有机纯牛奶</t>
  </si>
  <si>
    <t>DBJ26440300003742563</t>
  </si>
  <si>
    <t>仙草本草植物颗粒饮料</t>
  </si>
  <si>
    <t>220克/瓶 固形物含量≥8%</t>
  </si>
  <si>
    <t>泰山企业（漳州）食品有限公司</t>
  </si>
  <si>
    <t>福建省漳州台商投资区角美镇翁角路162号</t>
  </si>
  <si>
    <t>DBJ26440300003742658</t>
  </si>
  <si>
    <t>深圳市盐田区家和购生活超市（个体工商户）</t>
  </si>
  <si>
    <t>广东省深圳市盐田区海山街道田东社区海山路28号海山道1号Aa栋202</t>
  </si>
  <si>
    <t>老卤鸭翅（香辣味）</t>
  </si>
  <si>
    <t>福建省旺家福食品有限公司</t>
  </si>
  <si>
    <t>福建省漳州市龙海区紫泥镇锦田村北洲368号3号楼2、3层</t>
  </si>
  <si>
    <t>DBJ26440300003742569</t>
  </si>
  <si>
    <t>低钠盐</t>
  </si>
  <si>
    <t>首味SALT WAVE和图形</t>
  </si>
  <si>
    <t>DBJ26440300003742763</t>
  </si>
  <si>
    <t>纯正红糖</t>
  </si>
  <si>
    <t>2026-01-09</t>
  </si>
  <si>
    <t>DBJ26440300003742511</t>
  </si>
  <si>
    <t>红枣枸杞水</t>
  </si>
  <si>
    <t>SBJ26440300003742625</t>
  </si>
  <si>
    <t>巴氏杀菌热处理风味酸奶（经典原味）</t>
  </si>
  <si>
    <t>DBJ26440300003742502</t>
  </si>
  <si>
    <t>挂面（宽挂面）</t>
  </si>
  <si>
    <t>DBJ26440300003742527</t>
  </si>
  <si>
    <t>DBJ26440300003742736</t>
  </si>
  <si>
    <t>328毫升/瓶</t>
  </si>
  <si>
    <t>DBJ26440300003742704</t>
  </si>
  <si>
    <t>普宁豆酱</t>
  </si>
  <si>
    <t>320克/瓶（固形物≥30％）</t>
  </si>
  <si>
    <t>普宁市全兴食品有限公司</t>
  </si>
  <si>
    <t>广东省普宁市里湖工业区</t>
  </si>
  <si>
    <t>DBJ26440300003742582</t>
  </si>
  <si>
    <t>「芬达」橙味汽水</t>
  </si>
  <si>
    <t>FANTA和图形</t>
  </si>
  <si>
    <t>广东太古可口可乐惠州有限公司</t>
  </si>
  <si>
    <t>广东省惠州仲恺大道（惠环段）456号</t>
  </si>
  <si>
    <t>DBJ26440300003742855</t>
  </si>
  <si>
    <t>DBJ26440300003742550</t>
  </si>
  <si>
    <t>统一绿茶 茉莉味茶饮料</t>
  </si>
  <si>
    <t>DBJ26440300003742622</t>
  </si>
  <si>
    <t>深圳市龙岗区万家百惠生活超市（个体工商户）</t>
  </si>
  <si>
    <t>深圳市龙岗区坂田街道岗头社区坂雪岗大道4026号A栋世纪华茂101</t>
  </si>
  <si>
    <t>DBJ26440300003742618</t>
  </si>
  <si>
    <t>玉米渣（大渣）</t>
  </si>
  <si>
    <t>DBJ26440300003742567</t>
  </si>
  <si>
    <t>香桔果肉果冻</t>
  </si>
  <si>
    <t>200g/个</t>
  </si>
  <si>
    <t>DBJ26440300003742536</t>
  </si>
  <si>
    <t>香辣豆豉鱼罐头</t>
  </si>
  <si>
    <t>184克/罐（固形物（含油）含量≥90%）</t>
  </si>
  <si>
    <t>2025-10-26</t>
  </si>
  <si>
    <t>DBJ26440300003742637</t>
  </si>
  <si>
    <t>罗伯克</t>
  </si>
  <si>
    <t>410mL/瓶</t>
  </si>
  <si>
    <t>广东罗巴克实业有限公司</t>
  </si>
  <si>
    <t>广东省惠州市博罗县园洲镇深沥村经济联合社火烧墩（土名）地段</t>
  </si>
  <si>
    <t>DBJ26440300003742715</t>
  </si>
  <si>
    <t>伊达</t>
  </si>
  <si>
    <t>广东伊达食品有限公司</t>
  </si>
  <si>
    <t>广东省揭阳市揭西县棉湖镇贡山村</t>
  </si>
  <si>
    <t>DBJ26440300003742555</t>
  </si>
  <si>
    <t>荠菜猪肉小云吞</t>
  </si>
  <si>
    <t>305克（云吞295克、高汤料包5克、调味包4.2克、菜料包0.8克）/包</t>
  </si>
  <si>
    <t>DBJ26440300003742679</t>
  </si>
  <si>
    <t>金霸优质米粉</t>
  </si>
  <si>
    <t>SBJ26440300003742646</t>
  </si>
  <si>
    <t>核桃包</t>
  </si>
  <si>
    <t>280克/包</t>
  </si>
  <si>
    <t>DBJ26440300003742641</t>
  </si>
  <si>
    <t>油酸多多花生油</t>
  </si>
  <si>
    <t>DBJ26440300003742742</t>
  </si>
  <si>
    <t>102克/袋</t>
  </si>
  <si>
    <t>DBJ26440300003742578</t>
  </si>
  <si>
    <t>428克/包</t>
  </si>
  <si>
    <t>DBJ26440300003742839</t>
  </si>
  <si>
    <t>深圳市坪山新区摩卡冰点奶茶店</t>
  </si>
  <si>
    <t>广东省深圳市坪山区碧岭街道碧岭社区锦华路32-6</t>
  </si>
  <si>
    <t>SBJ26440300003742629</t>
  </si>
  <si>
    <t>香菇牛肉酱（半固态复合调味料）</t>
  </si>
  <si>
    <t>川南和图形</t>
  </si>
  <si>
    <t>四川省味弘食品有限公司</t>
  </si>
  <si>
    <t>眉山经济开发区东区</t>
  </si>
  <si>
    <t>DBJ26440300003742747</t>
  </si>
  <si>
    <t>一斤原果整切芒果干</t>
  </si>
  <si>
    <t>广西盐津铺子食品有限公司</t>
  </si>
  <si>
    <t>凭祥市凭祥边境经济合作区东盟特色食品产业园盐津铺子路888号</t>
  </si>
  <si>
    <t>DBJ26440300003742587</t>
  </si>
  <si>
    <t>手磨豆干（卤香味）</t>
  </si>
  <si>
    <t>重庆市梁平区奇爽食品有限公司</t>
  </si>
  <si>
    <t>重庆市梁平工业园区</t>
  </si>
  <si>
    <t>DBJ26440300003742750</t>
  </si>
  <si>
    <t>原味花生</t>
  </si>
  <si>
    <t>永信 始于1986</t>
  </si>
  <si>
    <t>湖北永信食品有限公司</t>
  </si>
  <si>
    <t>湖北省黄冈市团风县城南工业园临江二路南</t>
  </si>
  <si>
    <t>DBJ26440300003742419</t>
  </si>
  <si>
    <t>DBJ26440300003742600</t>
  </si>
  <si>
    <t>旺仔牛奶（调制乳）</t>
  </si>
  <si>
    <t>245mL/罐</t>
  </si>
  <si>
    <t>广州明旺乳业有限公司</t>
  </si>
  <si>
    <t>广东省广州经济技术开发区永和经济区新元路5号</t>
  </si>
  <si>
    <t>DBJ26440300003758494</t>
  </si>
  <si>
    <t>DBJ26440300003758628</t>
  </si>
  <si>
    <t>深圳市南山区麦香阁包子店（个体工商户）</t>
  </si>
  <si>
    <t>广东省深圳市南山区桃源街道峰景社区龙珠七路040号中爱花园E、F、G、H座龙珠七路18号（129号）</t>
  </si>
  <si>
    <t>DBJ26440300003758476</t>
  </si>
  <si>
    <t>深圳市龙华区民丰冠锋园汤包店</t>
  </si>
  <si>
    <t>深圳市龙华区民治街道民新社区民丰路龙润大厦101</t>
  </si>
  <si>
    <t>DBJ26440300003758648</t>
  </si>
  <si>
    <t>深圳市龙岗区兴粮品豪庭餐饮店</t>
  </si>
  <si>
    <t>深圳市龙岗区龙城街道黄阁坑社区吉祥里豪庭1栋半地下149</t>
  </si>
  <si>
    <t>DBJ26440300003758659</t>
  </si>
  <si>
    <t>深圳市龙岗区敖明星窝窝头包子店</t>
  </si>
  <si>
    <t>广东省深圳市龙岗区横岗街道六约社区牛始埔村德宜二街77号</t>
  </si>
  <si>
    <t>叉烧包（自制）</t>
  </si>
  <si>
    <t>DBJ26440300003758660</t>
  </si>
  <si>
    <t>DBJ26440300003758717</t>
  </si>
  <si>
    <t>深圳三江水贸易有限公司</t>
  </si>
  <si>
    <t>深圳市龙岗区吉华街道水径社区吉华路247号下水径商业大厦104</t>
  </si>
  <si>
    <t>DBJ26440300003758651</t>
  </si>
  <si>
    <t>梅干菜包（自制）</t>
  </si>
  <si>
    <t>DBJ26440300003758746</t>
  </si>
  <si>
    <t>深圳市八合里餐饮管理有限公司沙井京基百纳分店</t>
  </si>
  <si>
    <t>广东省深圳市宝安区沙井街道沙头社区沙井路168号中熙商业大厦五层508、508a、508b</t>
  </si>
  <si>
    <t>DBJ26440300003758666</t>
  </si>
  <si>
    <t>深圳市四季椰林贰拾贰号餐饮有限责任公司</t>
  </si>
  <si>
    <t>深圳市宝安区新安街道新安湖社区建安一路99号海雅广场5层L536-2号商铺</t>
  </si>
  <si>
    <t>DBJ26440300003758633</t>
  </si>
  <si>
    <t>深圳市南山区果果三津汤包餐厅</t>
  </si>
  <si>
    <t>广东省深圳市南山区桃源街道龙光社区龙井村东区68号-2101</t>
  </si>
  <si>
    <t>DBJ26440300003758673</t>
  </si>
  <si>
    <t>深圳市龙岗区曹桃娥包子店</t>
  </si>
  <si>
    <t>深圳市龙岗区坪地街道坪东社区鸿源路26-1号102</t>
  </si>
  <si>
    <t>DBJ26440300003758781</t>
  </si>
  <si>
    <t>深圳喜庭餐饮管理有限公司</t>
  </si>
  <si>
    <t>广东省深圳市宝安区新安街道新安湖社区建安一路99号海雅广场5层L563-1号</t>
  </si>
  <si>
    <t>DBJ26440300003758481</t>
  </si>
  <si>
    <t>深圳市龙华区芭比包子店（个体工商户）</t>
  </si>
  <si>
    <t>广东省深圳市龙华区民治街道民泰社区龙华大道1232</t>
  </si>
  <si>
    <t>DBJ26440300003758756</t>
  </si>
  <si>
    <t>深圳市佳得乐百货有限公司</t>
  </si>
  <si>
    <t>广东省深圳市宝安区石岩街道石龙社区石龙新村七区6号二层</t>
  </si>
  <si>
    <t>麻辣清油火锅汤料</t>
  </si>
  <si>
    <t>草原红太阳和图形</t>
  </si>
  <si>
    <t>220克（酱料包200克 粉料包15克 干料包5克）/袋</t>
  </si>
  <si>
    <t>内蒙古草原红太阳食品股份有限公司</t>
  </si>
  <si>
    <t>内蒙古自治区呼和浩特裕隆工业园C区15号</t>
  </si>
  <si>
    <t>DBJ26440300003758635</t>
  </si>
  <si>
    <t>DBJ26440300003758841</t>
  </si>
  <si>
    <t>深圳市美十餐饮管理有限公司</t>
  </si>
  <si>
    <t>深圳市龙岗区龙岗街道南联社区向银路85、87号101-102（一照多址企业）</t>
  </si>
  <si>
    <t>大米（向塘金谷园油粘米）</t>
  </si>
  <si>
    <t>DBJ26440300003758776</t>
  </si>
  <si>
    <t>深圳市龙岗区腾秋干果店</t>
  </si>
  <si>
    <t>深圳市龙岗区龙城街道黄阁坑社区吉祥里豪庭9栋铭德大厦A、B栋115号</t>
  </si>
  <si>
    <t>DBJ26440300003758753</t>
  </si>
  <si>
    <t>甜牛奶乳饮料</t>
  </si>
  <si>
    <t>李子园和图形</t>
  </si>
  <si>
    <t>江西李子园食品有限公司</t>
  </si>
  <si>
    <t>江西省宜春市上高县五里岭工业园</t>
  </si>
  <si>
    <t>DBJ26440300003758676</t>
  </si>
  <si>
    <t>菜包</t>
  </si>
  <si>
    <t>DBJ26440300003758807</t>
  </si>
  <si>
    <t>天天五谷食用植物调和油</t>
  </si>
  <si>
    <t>福臨门和图形</t>
  </si>
  <si>
    <t>重庆市江津区德感街道沿江路12号</t>
  </si>
  <si>
    <t>DBJ26440300003758636</t>
  </si>
  <si>
    <t>深圳市长风餐饮管理有限公司</t>
  </si>
  <si>
    <t>深圳市南山区桃源街道龙光社区龙井路2号所在楼栋龙井庭苑102</t>
  </si>
  <si>
    <t>DBJ26440300003758767</t>
  </si>
  <si>
    <t>DBJ26440300003758855</t>
  </si>
  <si>
    <t>深圳市龙岗区妍初早餐店</t>
  </si>
  <si>
    <t>广东省深圳市龙岗区龙城街道爱联社区金华街13-1</t>
  </si>
  <si>
    <t>DBJ26440300003758762</t>
  </si>
  <si>
    <t>学生榨菜</t>
  </si>
  <si>
    <t>爱川东</t>
  </si>
  <si>
    <t>82克/袋</t>
  </si>
  <si>
    <t>重庆爱川东食品科技有限公司</t>
  </si>
  <si>
    <t>重庆市涪陵区南沱镇治坪村1组</t>
  </si>
  <si>
    <t>DBJ26440300003758940</t>
  </si>
  <si>
    <t>深圳市宝安区沙井街道仙锅传餐厅</t>
  </si>
  <si>
    <t>深圳市宝安区沙井街道沙头社区沙井路168号京基百纳广场五层1号铺</t>
  </si>
  <si>
    <t>DBJ26440300003758638</t>
  </si>
  <si>
    <t>DBJ26440300003758748</t>
  </si>
  <si>
    <t>汇成（深圳）食品科技有限公司</t>
  </si>
  <si>
    <t>深圳市龙华区龙华街道玉翠社区清泉路188号联富华庭552</t>
  </si>
  <si>
    <t>黑 咖啡饮料</t>
  </si>
  <si>
    <t>DBJ26440300003758882</t>
  </si>
  <si>
    <t>深圳市龙岗区德贵面包时间面包店</t>
  </si>
  <si>
    <t>深圳市龙岗区坪地街道龙岗大道3018号宜城购物广场A-1F-10</t>
  </si>
  <si>
    <t>金枕榴莲面包</t>
  </si>
  <si>
    <t>DBJ26440300003758858</t>
  </si>
  <si>
    <t>DBJ26440300003758809</t>
  </si>
  <si>
    <t>高油酸菜籽油</t>
  </si>
  <si>
    <t>2025-04-09</t>
  </si>
  <si>
    <t>DBJ26440300003758906</t>
  </si>
  <si>
    <t>深圳市南山区科创蒸旺餐饮店（个体工商户）</t>
  </si>
  <si>
    <t>深圳市南山区南山街道南山社区南新路阳光科创中心二期104A</t>
  </si>
  <si>
    <t>自制青菜大包</t>
  </si>
  <si>
    <t>DBJ26440300003758924</t>
  </si>
  <si>
    <t>深圳薛记炒货有限公司海雅缤纷城分公司</t>
  </si>
  <si>
    <t>广东省深圳市宝安区新安街道新安湖社区建安一路99号海雅广场负1层</t>
  </si>
  <si>
    <t>原味山楂条</t>
  </si>
  <si>
    <t>DBJ26440300003758930</t>
  </si>
  <si>
    <t>深圳市龙岗区金万乐福百货超市</t>
  </si>
  <si>
    <t>广东省深圳市龙岗区龙城街道爱联社区余岭西路136号105</t>
  </si>
  <si>
    <t>小酥肉专用粉（孜然味）</t>
  </si>
  <si>
    <t>缘点和图形</t>
  </si>
  <si>
    <t>晋江恒兴食品有限公司</t>
  </si>
  <si>
    <t>福建省泉州市晋江市灵源街道小浯塘社区锦山路49号</t>
  </si>
  <si>
    <t>DBJ26440300003758927</t>
  </si>
  <si>
    <t>龙头鱼酥</t>
  </si>
  <si>
    <t>DBJ26440300003758921</t>
  </si>
  <si>
    <t>DBJ26440300003758824</t>
  </si>
  <si>
    <t>深圳市坪山区老街零食店（个体工商户）</t>
  </si>
  <si>
    <t>广东省深圳市坪山区坪山街道坪山社区坪山立新西路18-1</t>
  </si>
  <si>
    <t>DBJ26440300003758514</t>
  </si>
  <si>
    <t>深圳市龙华区晋明增三津汤包店</t>
  </si>
  <si>
    <t>广东省深圳市龙华区龙华街道景龙社区建设东路丹枫雅苑A、B栋117</t>
  </si>
  <si>
    <t>DBJ26440300003758811</t>
  </si>
  <si>
    <t>内蒙古伊利实业集团股份有限公司乌兰察布乳品厂</t>
  </si>
  <si>
    <t>内蒙古自治区乌兰察布市察右前旗察哈尔生态工业园区</t>
  </si>
  <si>
    <t>DBJ26440300003758898</t>
  </si>
  <si>
    <t>深圳市百佳华百货有限公司新桥店</t>
  </si>
  <si>
    <t>广东省深圳市宝安区新桥街道沙企社区蚝乡路佳华领创广场B1001</t>
  </si>
  <si>
    <t>枸杞酒</t>
  </si>
  <si>
    <t>长生草</t>
  </si>
  <si>
    <t>520mL/瓶，酒精度：35％vol</t>
  </si>
  <si>
    <t>漳州市百欢酒业食品有限公司</t>
  </si>
  <si>
    <t>福建省漳州市芗城区金达路3号</t>
  </si>
  <si>
    <t>DBJ26440300003758899</t>
  </si>
  <si>
    <t>高粱原浆酒</t>
  </si>
  <si>
    <t>复兴门楼</t>
  </si>
  <si>
    <t>500ml/瓶，酒精度：52％vol</t>
  </si>
  <si>
    <t>保定京粮酒业有限公司</t>
  </si>
  <si>
    <t>徐水区遂城镇遂城村</t>
  </si>
  <si>
    <t>DBJ26440300003758910</t>
  </si>
  <si>
    <t>深圳市龙岗区启亮干果店</t>
  </si>
  <si>
    <t>深圳市龙岗区龙城街道吉祥社区龙翔大道201号俪景轩121-2</t>
  </si>
  <si>
    <t>DBJ26440300003758933</t>
  </si>
  <si>
    <t>长白山打手瓜子</t>
  </si>
  <si>
    <t>长白山</t>
  </si>
  <si>
    <t>400g/袋</t>
  </si>
  <si>
    <t>湖南童年记食品科技有限公司</t>
  </si>
  <si>
    <t>湖南省长沙市长沙县榔梨街道榔梨工业园梨江大道18号</t>
  </si>
  <si>
    <t>DBJ26440300003758825</t>
  </si>
  <si>
    <t>布甸果冻（草莓味）</t>
  </si>
  <si>
    <t>DBJ26440300003758831</t>
  </si>
  <si>
    <t>DBJ26440300003758835</t>
  </si>
  <si>
    <t>深圳市深汕特别合作区梅姐商行（个体工商户）</t>
  </si>
  <si>
    <t>广东省深圳市深汕特别合作区鹅埠镇名盾智创产业园2期4栋1楼101-103号</t>
  </si>
  <si>
    <t>赤峰伊利乳业有限责任公司</t>
  </si>
  <si>
    <t>内蒙古自治区赤峰市经济技术开发区元宝山工业园区平庄项目区</t>
  </si>
  <si>
    <t>DBJ26440300003758864</t>
  </si>
  <si>
    <t>深圳市喜乐多玛特百货有限公司</t>
  </si>
  <si>
    <t>深圳市光明区新湖街道圳美社区喜乐多新市场209号2层</t>
  </si>
  <si>
    <t>粒粒肠</t>
  </si>
  <si>
    <t>DBJ26440300003758868</t>
  </si>
  <si>
    <t>DBJ26440300003758936</t>
  </si>
  <si>
    <t>沙琪玛（葡萄干味）</t>
  </si>
  <si>
    <t>亲沃和图形</t>
  </si>
  <si>
    <t>临沂恒仁食品有限公司</t>
  </si>
  <si>
    <t>山东省临沂市沂水县许家湖镇李庄村37号</t>
  </si>
  <si>
    <t>DBJ26440300003758964</t>
  </si>
  <si>
    <t>深圳市龙岗区横岗街道金丰百佳生活超市</t>
  </si>
  <si>
    <t>广东省深圳市龙岗区横岗街道六约南社区六约路38号201</t>
  </si>
  <si>
    <t>DBJ26440300003758962</t>
  </si>
  <si>
    <t>深圳市壹号粥餐饮管理有限公司南山分公司</t>
  </si>
  <si>
    <t>广东省深圳市南山区南山街道南山社区南新路1003号101</t>
  </si>
  <si>
    <t>酸奶饮品</t>
  </si>
  <si>
    <t>300g/盒</t>
  </si>
  <si>
    <t>雨帆乳业（海南）股份有限公司</t>
  </si>
  <si>
    <t>海南省海口市秀英区狮子岭工业园创新东路1号</t>
  </si>
  <si>
    <t>DBJ26440300003758640</t>
  </si>
  <si>
    <t>深圳市南山区关胜三津汤包店</t>
  </si>
  <si>
    <t>深圳市南山区桃源街道道珠光路朗苑101A号商铺</t>
  </si>
  <si>
    <t>DBJ26440300003758838</t>
  </si>
  <si>
    <t>高钙牛奶</t>
  </si>
  <si>
    <t>武威伊利乳业有限责任公司</t>
  </si>
  <si>
    <t>甘肃省武威市凉州区武威工业园区金沙路</t>
  </si>
  <si>
    <t>DBJ26440300003758961</t>
  </si>
  <si>
    <t>徐桥糯米</t>
  </si>
  <si>
    <t>DBJ26440300003758982</t>
  </si>
  <si>
    <t>深圳市龙岗区祥兴潮客快餐馆</t>
  </si>
  <si>
    <t>深圳市龙岗区龙城街道爱联社区爱联中段七巷6号101</t>
  </si>
  <si>
    <t>DBJ26440300003758944</t>
  </si>
  <si>
    <t>麦之泉和图形</t>
  </si>
  <si>
    <t>900克/把</t>
  </si>
  <si>
    <t>中山市麦飘香食品有限公司</t>
  </si>
  <si>
    <t>中山市三乡镇平东村兴源路18号</t>
  </si>
  <si>
    <t>2025-10-08</t>
  </si>
  <si>
    <t>DBJ26440300003758937</t>
  </si>
  <si>
    <t>枸杞蜂蜜</t>
  </si>
  <si>
    <t>玲珑坊和图形</t>
  </si>
  <si>
    <t>井冈山市逸飞源农业产业有限公司</t>
  </si>
  <si>
    <t>江西省吉安市井冈山市红星园区食品产业园2栋东侧</t>
  </si>
  <si>
    <t>DBJ26440300003758946</t>
  </si>
  <si>
    <t>麦芯小麦粉（小麦粉）</t>
  </si>
  <si>
    <t>河南福乐道口面业有限公司</t>
  </si>
  <si>
    <t>河南省安阳市滑县老店镇S306与华康路交叉口东南角1号</t>
  </si>
  <si>
    <t>DBJ26440300003758869</t>
  </si>
  <si>
    <t>桂圆干</t>
  </si>
  <si>
    <t>DBJ26440300003758977</t>
  </si>
  <si>
    <t>深圳市南山区南头街道品优信息咨询工作室</t>
  </si>
  <si>
    <t>深圳市南山区南头街道南联社区荔山工作口南青路18号南山意境1栋A单元16B</t>
  </si>
  <si>
    <t>必爱食砂拉越黑胡椒（粒）</t>
  </si>
  <si>
    <t>必爱食和图形</t>
  </si>
  <si>
    <t>428克/罐</t>
  </si>
  <si>
    <t>东莞市香村食品有限公司</t>
  </si>
  <si>
    <t>广东省东莞市常平镇霞春元一路36号102室</t>
  </si>
  <si>
    <t>DBJ26440300003759007</t>
  </si>
  <si>
    <t>深圳市龙岗区新厚醨餐饮店（个体工商户）</t>
  </si>
  <si>
    <t>广东省深圳市龙岗区龙城街道黄阁坑社区创投大厦3号楼原龙城工业园1号宿舍楼101</t>
  </si>
  <si>
    <t>DBJ26440300003758644</t>
  </si>
  <si>
    <t>深圳市南山区广昌餐饮店（个体工商户）</t>
  </si>
  <si>
    <t>广东省深圳市南山区桃源街道龙联社区珠光路189号朗苑101-10</t>
  </si>
  <si>
    <t>DBJ26440300003758993</t>
  </si>
  <si>
    <t>深圳市龙岗区意隆百货商店（个体工商户）</t>
  </si>
  <si>
    <t>深圳市龙岗区坪地街道中心社区龙岗大道（坪地段）2098号2栋104</t>
  </si>
  <si>
    <t>卡诗蓝®精酿黄啤酒（浑浊型）</t>
  </si>
  <si>
    <t>卡诗蓝</t>
  </si>
  <si>
    <t>1L/罐，酒精度：≥4.3%vol</t>
  </si>
  <si>
    <t>山东英皇啤酒有限公司</t>
  </si>
  <si>
    <t>山东省潍坊市昌乐县营丘镇英皇大道1号</t>
  </si>
  <si>
    <t>DBJ26440300003759015</t>
  </si>
  <si>
    <t>深圳市龙岗区会食惠坊商贸行（个体工商户）</t>
  </si>
  <si>
    <t>广东省深圳市龙岗区龙城街道尚景社区龙福路166号尚景花园D栋松仔岭二路51</t>
  </si>
  <si>
    <t>罐小宝和图形</t>
  </si>
  <si>
    <t>425克/罐（固形物含量：≥55％）</t>
  </si>
  <si>
    <t>砀山爱斯曼食品有限公司</t>
  </si>
  <si>
    <t>安徽省宿州市砀山县经济开发区人民东路267号</t>
  </si>
  <si>
    <t>DBJ26440300003759010</t>
  </si>
  <si>
    <t>100％椰子水</t>
  </si>
  <si>
    <t>超吉椰和图形</t>
  </si>
  <si>
    <t>湖北旺鹭食品有限公司</t>
  </si>
  <si>
    <t>湖北省咸宁市赤壁高新区陆水工业园凤凰路18号</t>
  </si>
  <si>
    <t>DBJ26440300003759022</t>
  </si>
  <si>
    <t>深圳市南山区余记福满堂烧腊店</t>
  </si>
  <si>
    <t>深圳市南山区南山街道南山社区南新路阳光科创中心二期112</t>
  </si>
  <si>
    <t>DBJ26440300003759026</t>
  </si>
  <si>
    <t>深圳市晶晶有味电子商务有限公司</t>
  </si>
  <si>
    <t>深圳市宝安区石岩街道应人石社区伟泰科技工业园1栋二层</t>
  </si>
  <si>
    <t>缺牙齿素耳尖（魔芋凝胶制品）</t>
  </si>
  <si>
    <t>缺牙齿和图形</t>
  </si>
  <si>
    <t>16克/袋</t>
  </si>
  <si>
    <t>湖南缺牙齿食品有限公司</t>
  </si>
  <si>
    <t>湖南省益阳市资阳区长春镇益阳市皇家湖工业园168号</t>
  </si>
  <si>
    <t>DBJ26440300003758981</t>
  </si>
  <si>
    <t>深圳市龙岗区汇达源食品商行（个体工商户）</t>
  </si>
  <si>
    <t>深圳市龙岗区平湖街道白坭坑社区丹农路1号3#楼C5039</t>
  </si>
  <si>
    <t>黑松露酱（复合调味料）</t>
  </si>
  <si>
    <t>Kara</t>
  </si>
  <si>
    <t>广东嘉味美食品有限公司</t>
  </si>
  <si>
    <t>佛山市三水区西南街道金淼路5号联东双创园17座首层</t>
  </si>
  <si>
    <t>DBJ26440300003759029</t>
  </si>
  <si>
    <t>小串串（香辣味）</t>
  </si>
  <si>
    <t>椒骄和图形</t>
  </si>
  <si>
    <t>25克/包</t>
  </si>
  <si>
    <t>湖南海盛食品有限公司</t>
  </si>
  <si>
    <t>湖南省邵阳市新宁县金石镇观瀑工业园</t>
  </si>
  <si>
    <t>DBJ26440300003757472</t>
  </si>
  <si>
    <t>DBJ26440300003759187</t>
  </si>
  <si>
    <t>深圳市福田区陈龙汤包店</t>
  </si>
  <si>
    <t>深圳市福田区香蜜湖街道农林路鑫竹苑大厦首层5-18</t>
  </si>
  <si>
    <t>自制油条</t>
  </si>
  <si>
    <t>2026-06-04</t>
  </si>
  <si>
    <t>DBJ26440300003759242</t>
  </si>
  <si>
    <t>深圳市龙岗区龙城街道小周哥汤包店（个体工商户）</t>
  </si>
  <si>
    <t>广东省深圳市龙岗区龙城街道爱联社区余岭中路7号105</t>
  </si>
  <si>
    <t>DBJ26440300003759280</t>
  </si>
  <si>
    <t>深圳盒马网络科技有限公司宝安区第五分公司</t>
  </si>
  <si>
    <t>深圳市宝安区新安街道海旺社区兴华一路（延伸段）19号中兴酒店（前海HOP国际）负一层001号</t>
  </si>
  <si>
    <t>2.15kg/袋</t>
  </si>
  <si>
    <t>五常市彩桥米业有限公司</t>
  </si>
  <si>
    <t>黑龙江省哈尔滨市五常市山河镇平安村</t>
  </si>
  <si>
    <t>DBJ26440300003759244</t>
  </si>
  <si>
    <t>DBJ26440300003759267</t>
  </si>
  <si>
    <t>深圳市南山区西丽街道这里手工包子铺（个体工商户）</t>
  </si>
  <si>
    <t>广东省深圳市南山区西丽街道新围社区新围村221号101</t>
  </si>
  <si>
    <t>自制酸菜鲜肉包</t>
  </si>
  <si>
    <t>DBJ26440300003759126</t>
  </si>
  <si>
    <t>深圳市龙华区观澜明轩石磨面店</t>
  </si>
  <si>
    <t>广东省深圳市龙华区观澜街道大富社区桂月路385号107</t>
  </si>
  <si>
    <t>DBJ26440300003759211</t>
  </si>
  <si>
    <t>深圳市深商汇邦超市管理有限公司</t>
  </si>
  <si>
    <t>广东省深圳市龙华区民治街道民强社区世纪春城一期2栋B座53-61号</t>
  </si>
  <si>
    <t>白圆圈粉</t>
  </si>
  <si>
    <t>DBJ26440300003759287</t>
  </si>
  <si>
    <t>深圳市陈鹏鹏大仟里餐饮管理有限公司</t>
  </si>
  <si>
    <t>深圳市宝安区西乡街道麻布社区海城路3号前城滨海花园2栋L419-420</t>
  </si>
  <si>
    <t>大白菜（银丝王）</t>
  </si>
  <si>
    <t>DBJ26440300003759188</t>
  </si>
  <si>
    <t>深圳市福田区华鲜包点小吃店</t>
  </si>
  <si>
    <t>广东省深圳市福田区香蜜湖街道竹园社区农林路13号27栋睿辰精品酒店003首层3-1号铺</t>
  </si>
  <si>
    <t>DBJ26440300003759127</t>
  </si>
  <si>
    <t>DBJ26440300003759282</t>
  </si>
  <si>
    <t>劲道挂面</t>
  </si>
  <si>
    <t>浙江巨香食品有限公司</t>
  </si>
  <si>
    <t>浙江省衢州市经济技术开发区东港二路42号</t>
  </si>
  <si>
    <t>DBJ26440300003759238</t>
  </si>
  <si>
    <t>深圳市龙岗区港宇发包子店（个体工商户）</t>
  </si>
  <si>
    <t>广东省深圳市龙岗区横岗街道四联社区大园街1号104</t>
  </si>
  <si>
    <t>DBJ26440300003759237</t>
  </si>
  <si>
    <t>DBJ26440300003759142</t>
  </si>
  <si>
    <t>深圳市南山区江记三津汤包店（个体工商户）</t>
  </si>
  <si>
    <t>广东省深圳市南山区西丽街道大磡社区大勘工业二路9号C英健公司104</t>
  </si>
  <si>
    <t>DBJ26440300003759191</t>
  </si>
  <si>
    <t>DBJ26440300003759269</t>
  </si>
  <si>
    <t>深圳市南山区郑天明三津汤包店</t>
  </si>
  <si>
    <t>深圳市南山区西丽街道沙河西路4085-1号</t>
  </si>
  <si>
    <t>自制农家红豆包</t>
  </si>
  <si>
    <t>DBJ26440300003759147</t>
  </si>
  <si>
    <t>深圳市南山区西丽阙奇琦三津汤包店</t>
  </si>
  <si>
    <t>深圳市南山区西丽街道大勘商业街66-4</t>
  </si>
  <si>
    <t>DBJ26440300003759295</t>
  </si>
  <si>
    <t>特级初榨橄榄油</t>
  </si>
  <si>
    <t>750毫升/瓶</t>
  </si>
  <si>
    <t>DBJ26440300003759397</t>
  </si>
  <si>
    <t>深圳市荣帆米业有限公司</t>
  </si>
  <si>
    <t>深圳市龙岗区平湖街道新木社区老村工业园二路7号101</t>
  </si>
  <si>
    <t>荣帆软糯香粳米</t>
  </si>
  <si>
    <t>荣帆</t>
  </si>
  <si>
    <t>江苏恒悦定制大米有限公司</t>
  </si>
  <si>
    <t>江苏省泰州市泰兴市农产品加工园区创园路西首</t>
  </si>
  <si>
    <t>DBJ26440300003759145</t>
  </si>
  <si>
    <t>DBJ26440300003759346</t>
  </si>
  <si>
    <t>花色挂面（高筋鸡蛋挂面）</t>
  </si>
  <si>
    <t>DBJ26440300003759332</t>
  </si>
  <si>
    <t>深圳市鹏盛旺超市有限公司</t>
  </si>
  <si>
    <t>广东省深圳市宝安区福海街道塘尾社区华强时代广场负1层B1-01</t>
  </si>
  <si>
    <t>浓香料酒（调味料酒）</t>
  </si>
  <si>
    <t>495mL/瓶，酒精度：≥15.0％vol</t>
  </si>
  <si>
    <t>泸州护国味业有限公司</t>
  </si>
  <si>
    <t>泸州市合江县符阳街道荔乡路酱园坪77号</t>
  </si>
  <si>
    <t>DBJ26440300003759130</t>
  </si>
  <si>
    <t>深圳市龙华区观澜街道早阳包子店</t>
  </si>
  <si>
    <t>广东省深圳市龙华区观澜街道大富社区大富陂新村119号大富陂新村119-1</t>
  </si>
  <si>
    <t>DBJ26440300003759326</t>
  </si>
  <si>
    <t>深圳市坪山区悦阾菱言便利店（个体工商户）</t>
  </si>
  <si>
    <t>广东省深圳市坪山区马峦街道坪环社区比亚迪4045号悦都会华庭北侧101</t>
  </si>
  <si>
    <t>DBJ26440300003759483</t>
  </si>
  <si>
    <t>深圳市宝安区新安街道余记川小面餐饮店（个体工商户）</t>
  </si>
  <si>
    <t>广东省深圳市宝安区新安街道海旺社区兴华一路（延伸段）19号中兴酒店（前海HOP国际）126</t>
  </si>
  <si>
    <t>面条</t>
  </si>
  <si>
    <t>DBJ26440300003759502</t>
  </si>
  <si>
    <t>深圳市罗火餐饮服务有限公司</t>
  </si>
  <si>
    <t>广东省深圳市宝安区新安街道海旺社区兴华一路（延伸段）19号中兴酒店（前海HOP国际）134</t>
  </si>
  <si>
    <t>番茄锅底（自制）</t>
  </si>
  <si>
    <t>DBJ26440300003759196</t>
  </si>
  <si>
    <t>深圳市罗湖区拥兵馒头店</t>
  </si>
  <si>
    <t>深圳市罗湖区莲塘街道国威路188号松源大厦一楼肉菜市场6号</t>
  </si>
  <si>
    <t>DBJ26440300003759478</t>
  </si>
  <si>
    <t>深圳市龙华区小霞汤包店</t>
  </si>
  <si>
    <t>广东省深圳市龙华区民治街道民强社区世纪春城一期2栋B座55</t>
  </si>
  <si>
    <t>DBJ26440300003759460</t>
  </si>
  <si>
    <t>深圳市龙岗区爱联盛大粮油商行</t>
  </si>
  <si>
    <t>深圳市龙岗区龙城街道爱联中心市场A3、A4铺</t>
  </si>
  <si>
    <t>澄海酸菜</t>
  </si>
  <si>
    <t>颂泰和图形</t>
  </si>
  <si>
    <t>250克（固形物含量≥60%）/袋</t>
  </si>
  <si>
    <t>韶关市禾润农业科技有限公司</t>
  </si>
  <si>
    <t>韶关市曲江区白土镇工业园B4区鸿港实业有限公司内第一栋钢结构车间</t>
  </si>
  <si>
    <t>DBJ26440300003759430</t>
  </si>
  <si>
    <t>深圳市福田区富福干果店</t>
  </si>
  <si>
    <t>深圳市福田区香蜜湖街道竹园社区农林路13号27栋睿辰精品酒店003-B</t>
  </si>
  <si>
    <t>DBJ26440300003759457</t>
  </si>
  <si>
    <t>DBJ26440300003759151</t>
  </si>
  <si>
    <t>深圳市南山区桃源街道崇文露滋汤包店</t>
  </si>
  <si>
    <t>广东省深圳市南山区桃源街道福光社区留仙大道3888号崇文花园14栋5号商铺</t>
  </si>
  <si>
    <t>DBJ26440300003759382</t>
  </si>
  <si>
    <t>桂花莲子银耳桃胶露</t>
  </si>
  <si>
    <t>阿卢顿顿和图形</t>
  </si>
  <si>
    <t>380g/罐，固形物≥100g</t>
  </si>
  <si>
    <t>东莞华壹生物科技有限公司</t>
  </si>
  <si>
    <t>广东省东莞市大岭山镇大岭山大道380号1号楼301室、401室</t>
  </si>
  <si>
    <t>DBJ26440300003759275</t>
  </si>
  <si>
    <t>深圳市南山区腾飞古老包子店</t>
  </si>
  <si>
    <t>深圳市南山区西丽街道留仙大道2038号腾飞苑首层126号</t>
  </si>
  <si>
    <t>自制小猪包</t>
  </si>
  <si>
    <t>DBJ26440300003759500</t>
  </si>
  <si>
    <t>天虹数科商业股份有限公司坪山龙坪天虹商场</t>
  </si>
  <si>
    <t>深圳市坪山区坪山街道六和社区和强路8号财富城一期1号楼一单元1055龙坪路与兰竹西路交汇处财富城一期1-4层</t>
  </si>
  <si>
    <t>原味豆浆粉（植物蛋白固体饮料）</t>
  </si>
  <si>
    <t>450克/包</t>
  </si>
  <si>
    <t>丰益（佳木斯）食品工业有限公司</t>
  </si>
  <si>
    <t>黑龙江省佳木斯市东风区松兴路</t>
  </si>
  <si>
    <t>2025-09-07</t>
  </si>
  <si>
    <t>DBJ26440300003759462</t>
  </si>
  <si>
    <t>干小红枣</t>
  </si>
  <si>
    <t>DBJ26440300003759438</t>
  </si>
  <si>
    <t>五常市邻家饭香米业有限公司</t>
  </si>
  <si>
    <t>黑龙江省哈尔滨市五常市龙凤山镇乐园村汪家店屯</t>
  </si>
  <si>
    <t>DBJ26440300003759507</t>
  </si>
  <si>
    <t>深圳市海底捞餐饮有限责任公司宝安中心区分公司</t>
  </si>
  <si>
    <t>广东省深圳市宝安区新安街道海旺社区兴华一路（延伸段）19号中兴酒店（前海HOP国际）310</t>
  </si>
  <si>
    <t>DBJ26440300003759153</t>
  </si>
  <si>
    <t>深圳市南山区桃源街道崇文花园巴比包子店</t>
  </si>
  <si>
    <t>广东省深圳市南山区桃源街道福光社区留仙大道3888号崇文花园15栋4号-1商铺（2）</t>
  </si>
  <si>
    <t>DBJ26440300003759523</t>
  </si>
  <si>
    <t>深圳市光明区秀丽食品店（个体工商户）</t>
  </si>
  <si>
    <t>广东省深圳市光明区玉塘街道田寮社区田湾路59号第3栋102</t>
  </si>
  <si>
    <t>DBJ26440300003759518</t>
  </si>
  <si>
    <t>深圳市龙华新区民治冠锋园汤包店</t>
  </si>
  <si>
    <t>深圳市龙华区民治街道春华四季园12栋47商铺</t>
  </si>
  <si>
    <t>DBJ26440300003759435</t>
  </si>
  <si>
    <t>有机面粉（小麦粉）</t>
  </si>
  <si>
    <t>亲民食品和图形</t>
  </si>
  <si>
    <t>黑龙江农垦亲裕食品有限公司</t>
  </si>
  <si>
    <t>黑龙江省黑河市北安市红星农场星光路1号</t>
  </si>
  <si>
    <t>DBJ26440300003759532</t>
  </si>
  <si>
    <t>深圳市宝安区石岩喜乐多百货店</t>
  </si>
  <si>
    <t>广东省深圳市宝安区石岩街道石龙社区石龙老村328号二层</t>
  </si>
  <si>
    <t>无添加蔗糖海盐吐司面包</t>
  </si>
  <si>
    <t>梁福吉</t>
  </si>
  <si>
    <t>山东福吉食品有限公司</t>
  </si>
  <si>
    <t>聊城市东昌府区嘉明工业园昌润路与安居路交叉口</t>
  </si>
  <si>
    <t>DBJ26440300003759547</t>
  </si>
  <si>
    <t>深圳市龙华区回头客咸杂批发行</t>
  </si>
  <si>
    <t>深圳市龙华区龙华街道清华社区梅龙大道2433号清湖农贸批发市场南02</t>
  </si>
  <si>
    <t>DBJ26440300003759440</t>
  </si>
  <si>
    <t>有机核桃油</t>
  </si>
  <si>
    <t>贝蒂斯</t>
  </si>
  <si>
    <t>青岛海智源生命科技有限公司</t>
  </si>
  <si>
    <t>山东省青岛市即墨区孔雀河三路100号</t>
  </si>
  <si>
    <t>2025-05-25</t>
  </si>
  <si>
    <t>DBJ26440300003759482</t>
  </si>
  <si>
    <t>深圳市金蝶轩食品有限公司</t>
  </si>
  <si>
    <t>深圳市南山区西丽街道留仙社区新高路19号留仙居南区8栋366大街65-1-2号（31号商铺）</t>
  </si>
  <si>
    <t>自制原味老婆饼</t>
  </si>
  <si>
    <t>DBJ26440300003759485</t>
  </si>
  <si>
    <t>深圳市龙华区招丰三津汤包店</t>
  </si>
  <si>
    <t>深圳市龙华区福城街道福民社区福前路90号90号-1</t>
  </si>
  <si>
    <t>DBJ26440300003759536</t>
  </si>
  <si>
    <t>开味菜（酱腌菜）</t>
  </si>
  <si>
    <t>103g/袋（固形物：不低于86%）</t>
  </si>
  <si>
    <t>DBJ26440300003759538</t>
  </si>
  <si>
    <t>厨用花雕酒</t>
  </si>
  <si>
    <t>500mL/瓶，15.0%vol</t>
  </si>
  <si>
    <t>DBJ26440300003759551</t>
  </si>
  <si>
    <t>DBJ26440300003759579</t>
  </si>
  <si>
    <t>深圳市罗湖区斌哥干果店</t>
  </si>
  <si>
    <t>广东省深圳市罗湖区黄贝街道凤凰社区华丽路1002号丽斯大厦一层10号</t>
  </si>
  <si>
    <t>DBJ26440300003759600</t>
  </si>
  <si>
    <t>深圳市宇仁餐饮管理有限公司西丽店</t>
  </si>
  <si>
    <t>广东省深圳市南山区西丽街道新围社区新围旺棠工业区25号南116</t>
  </si>
  <si>
    <t>DBJ26440300003759588</t>
  </si>
  <si>
    <t>川辣蒜香凤爪（辐照食品）</t>
  </si>
  <si>
    <t>小胡鸭XIAOHUDUCK</t>
  </si>
  <si>
    <t>258克/袋（固形物含量≥90％）</t>
  </si>
  <si>
    <t>湖北小胡鸭食品有限责任公司</t>
  </si>
  <si>
    <t>湖北省荆州市沙市区关沮工业园318国道关沮段99号</t>
  </si>
  <si>
    <t>DBJ26440300003759602</t>
  </si>
  <si>
    <t>自制香菇青菜包</t>
  </si>
  <si>
    <t>DBJ26440300003759565</t>
  </si>
  <si>
    <t>深圳市罗湖区聚宝万利家零售超市（个体工商户）</t>
  </si>
  <si>
    <t>广东省深圳市罗湖区莲塘街道莲塘社区聚宝路46号聚宝楼101整层</t>
  </si>
  <si>
    <t>重庆老火锅底料</t>
  </si>
  <si>
    <t>勤家老锅</t>
  </si>
  <si>
    <t>重庆市蓬勃食品有限公司</t>
  </si>
  <si>
    <t>重庆市璧山区大路街道六合社区一组</t>
  </si>
  <si>
    <t>DBJ26440300003759633</t>
  </si>
  <si>
    <t>深圳市光明区甜甜爱上蛋糕店</t>
  </si>
  <si>
    <t>广东省深圳市光明区玉塘街道田寮社区田湾路52号101</t>
  </si>
  <si>
    <t>橙混合汁</t>
  </si>
  <si>
    <t>认真百分百</t>
  </si>
  <si>
    <t>325mL/瓶</t>
  </si>
  <si>
    <t>山东天一生物科技有限公司</t>
  </si>
  <si>
    <t>山东省烟台市栖霞市桃村工业园苏州路西</t>
  </si>
  <si>
    <t>DBJ26440300003759413</t>
  </si>
  <si>
    <t>深圳市龙岗区鑫茂发食品商行</t>
  </si>
  <si>
    <t>深圳市龙岗区平湖街道白坭坑社区丹农路1号3#楼C5016</t>
  </si>
  <si>
    <t>嘉味美黑胡椒碎</t>
  </si>
  <si>
    <t>嘉味美</t>
  </si>
  <si>
    <t>405克/罐</t>
  </si>
  <si>
    <t>DBJ26440300003759629</t>
  </si>
  <si>
    <t>DBJ26440300003759757</t>
  </si>
  <si>
    <t>深圳市福田区七里香馄饨店</t>
  </si>
  <si>
    <t>深圳市福田区莲花街道彩虹社区莲花支路1019号润鹏花园莲花路1090号101-A、102-F</t>
  </si>
  <si>
    <t>2026-06-05</t>
  </si>
  <si>
    <t>DBJ26440300003759732</t>
  </si>
  <si>
    <t>深圳市龙岗区程志能包子店</t>
  </si>
  <si>
    <t>深圳市龙岗区园山街道西坑社区梧岗路31号</t>
  </si>
  <si>
    <t>DBJ26440300003759751</t>
  </si>
  <si>
    <t>深圳市龙岗区龙岗街道美馥轩餐饮店（个体工商户）</t>
  </si>
  <si>
    <t>广东省深圳市龙岗区龙岗街道平南社区植物园路336号101-2</t>
  </si>
  <si>
    <t>DBJ26440300003759854</t>
  </si>
  <si>
    <t>深圳市福润永鸿食品销售有限公司</t>
  </si>
  <si>
    <t>深圳市龙华区民治街道龙塘社区龙塘新村龙塘大酒店108</t>
  </si>
  <si>
    <t>DBJ26440300003759750</t>
  </si>
  <si>
    <t>DBJ26440300003759798</t>
  </si>
  <si>
    <t>深圳市南山区唐小珠佳味烧饼店</t>
  </si>
  <si>
    <t>广东省深圳市南山区粤海街道科技园社区科苑路15号科兴科学园A栋A-1-113C</t>
  </si>
  <si>
    <t>DBJ26440300003759834</t>
  </si>
  <si>
    <t>深圳市龙岗区康之源食品商行</t>
  </si>
  <si>
    <t>深圳市龙岗区宝龙街道龙新社区紫苑街79号105</t>
  </si>
  <si>
    <t>豉香朝天椒</t>
  </si>
  <si>
    <t>坛坛乡和图形</t>
  </si>
  <si>
    <t>238克/瓶（固形物≥60％）</t>
  </si>
  <si>
    <t>湖南坛坛香食品科技有限公司</t>
  </si>
  <si>
    <t>湖南省长沙市浏阳经济技术开发区康万路903号</t>
  </si>
  <si>
    <t>2025-12-28</t>
  </si>
  <si>
    <t>DBJ26440300003759911</t>
  </si>
  <si>
    <t>深圳市农耕记餐饮有限公司欢乐港湾分公司</t>
  </si>
  <si>
    <t>广东省深圳市宝安区新安街道海滨社区欢乐港湾2号东L2-023</t>
  </si>
  <si>
    <t>DBJ26440300003760030</t>
  </si>
  <si>
    <t>深圳市龙岗区万佳盛生活超市（个体工商户）</t>
  </si>
  <si>
    <t>深圳市龙岗区龙岗街道新生社区新生路196号所在楼栋新生路196号101</t>
  </si>
  <si>
    <t>潮汕牛肉丸</t>
  </si>
  <si>
    <t>丸食主义和图形</t>
  </si>
  <si>
    <t>汕头市丰达食品发展有限公司</t>
  </si>
  <si>
    <t>汕头市龙湖区新海街道金鸿公路中石化加油站后面2号一、二、三、四、五、六楼602房</t>
  </si>
  <si>
    <t>DBJ26440300003759932</t>
  </si>
  <si>
    <t>深圳市宝安区石岩街道好多来便利店（个体工商户）</t>
  </si>
  <si>
    <t>深圳市宝安区石岩街道石龙社区石龙新村三区110号101</t>
  </si>
  <si>
    <t>DBJ26440300003759857</t>
  </si>
  <si>
    <t>干龙眼</t>
  </si>
  <si>
    <t>DBJ26440300003759800</t>
  </si>
  <si>
    <t>深圳市南山区拾光早味餐饮店（个体工商户）</t>
  </si>
  <si>
    <t>广东省深圳市南山区粤海街道科技园社区科苑路15号科兴科学园A栋A-1-05</t>
  </si>
  <si>
    <t>DBJ26440300003759891</t>
  </si>
  <si>
    <t>深圳市龙岗区亮迅零食店（个体工商户）</t>
  </si>
  <si>
    <t>深圳市龙岗区布吉街道布吉社区一村街13号1楼</t>
  </si>
  <si>
    <t>DBJ26440300003759752</t>
  </si>
  <si>
    <t>深圳市龙岗区产记三津汤包店</t>
  </si>
  <si>
    <t>深圳市龙岗区龙岗街道南联社区建新路8号怡龙枫景园A019号</t>
  </si>
  <si>
    <t>DBJ26440300003759991</t>
  </si>
  <si>
    <t>润家商业（深圳）有限公司金域东郡分店</t>
  </si>
  <si>
    <t>深圳市坪山区坪山街道六和社区行政二路6号万科金域东郡花园4栋2单元6-22-28号商铺</t>
  </si>
  <si>
    <t>300g/袋（固形物含量≥50％）</t>
  </si>
  <si>
    <t>安乡津山口福食品有限公司</t>
  </si>
  <si>
    <t>湖南省常德市安乡县安乡高新区黄金大道002</t>
  </si>
  <si>
    <t>DBJ26440300003759740</t>
  </si>
  <si>
    <t>深圳市龙岗区仁灼包子店</t>
  </si>
  <si>
    <t>深圳市龙岗区园山街道西坑社区梧岗路19-1号108</t>
  </si>
  <si>
    <t>DBJ26440300003759913</t>
  </si>
  <si>
    <t>深圳潮发餐饮服务有限公司新安街道分公司</t>
  </si>
  <si>
    <t>广东省深圳市宝安区新安街道海滨社区欢乐港湾2号东L2-011/012</t>
  </si>
  <si>
    <t>黄瓜</t>
  </si>
  <si>
    <t>DBJ26440300003759995</t>
  </si>
  <si>
    <t>深圳市达和源实业有限公司</t>
  </si>
  <si>
    <t>深圳市福田区梅林街道梅丰社区梅秀路1号中粮福田大悦广场1栋A座1404</t>
  </si>
  <si>
    <t>有机石屏腐竹</t>
  </si>
  <si>
    <t>石屏县北门达和源豆制品有限责任公司</t>
  </si>
  <si>
    <t>云南省红河哈尼族彝族自治州石屏县异龙镇松村豆制品加工区二期15-16</t>
  </si>
  <si>
    <t>DBJ26440300003760125</t>
  </si>
  <si>
    <t>深圳市龙岗区李家记手工包子店（个体工商户）</t>
  </si>
  <si>
    <t>广东省深圳市龙岗区龙岗街道新生社区新生路240-11号</t>
  </si>
  <si>
    <t>DBJ26440300003759997</t>
  </si>
  <si>
    <t>过桥米线</t>
  </si>
  <si>
    <t>1.2kg/袋</t>
  </si>
  <si>
    <t>红河州蒙自南湖缘过桥米线有限公司</t>
  </si>
  <si>
    <t>云南省红河州蒙自经济技术开发区生物资源加工区（蒙自市环西路南段）</t>
  </si>
  <si>
    <t>DBJ26440300003760012</t>
  </si>
  <si>
    <t>深圳市深汕特别合作区心宇咖啡有限公司</t>
  </si>
  <si>
    <t>广东省深圳市深汕特别合作区鹅埠镇同心路和创元路交汇处东部新时代大厦商业1层06号房</t>
  </si>
  <si>
    <t>DBJ26440300003760180</t>
  </si>
  <si>
    <t>深圳市福田区彩田面包店（个体工商户）</t>
  </si>
  <si>
    <t>广东省深圳市福田区莲花街道彩田社区莲花路1096号彩田村综合楼1013</t>
  </si>
  <si>
    <t>提子方包</t>
  </si>
  <si>
    <t>DBJ26440300003759790</t>
  </si>
  <si>
    <t>深圳市南山区林记鲜味包子店（个体工商户）</t>
  </si>
  <si>
    <t>广东省深圳市南山区粤海街道科技园社区科伟路2号科技园34区13栋101</t>
  </si>
  <si>
    <t>DBJ26440300003760014</t>
  </si>
  <si>
    <t>深圳市南山区粮品汤包店</t>
  </si>
  <si>
    <t>广东省深圳市南山区西丽街道西丽社区石鼓路万科云城三期B区四栋商铺048</t>
  </si>
  <si>
    <t>自制白面馒头</t>
  </si>
  <si>
    <t>DBJ26440300003760210</t>
  </si>
  <si>
    <t>深圳市宝安区家和食品商行</t>
  </si>
  <si>
    <t>深圳市宝安区石岩街道石龙社区石龙新村七区6号111</t>
  </si>
  <si>
    <t>农夫山泉广西大明山饮料有限公司</t>
  </si>
  <si>
    <t>广西壮族自治区南宁市上林县北归大道510号</t>
  </si>
  <si>
    <t>DBJ26440300003760286</t>
  </si>
  <si>
    <t>深圳市枫鸣电子商务有限公司</t>
  </si>
  <si>
    <t>深圳市福田区福田街道岗厦社区彩田路3069号星河世纪A栋1511J9</t>
  </si>
  <si>
    <t>灰枣</t>
  </si>
  <si>
    <t>方家铺子（莆田）绿色食品有限公司</t>
  </si>
  <si>
    <t>福建省莆田市涵江区梧塘镇涵港大道888号</t>
  </si>
  <si>
    <t>DBJ26440300003760253</t>
  </si>
  <si>
    <t>深圳市龙岗区铭鑫食品贸易商行</t>
  </si>
  <si>
    <t>深圳市龙岗区平湖街道白坭坑社区丹农路1号3＃楼C5074</t>
  </si>
  <si>
    <t>太古taikoo</t>
  </si>
  <si>
    <t>DBJ26440300003760277</t>
  </si>
  <si>
    <t>深圳市龙岗区华城万家超市（个体工商户）</t>
  </si>
  <si>
    <t>深圳市龙岗区龙岗街道新生社区头圩路1号2号楼1层</t>
  </si>
  <si>
    <t>红薯粉丝（乌扎粉）</t>
  </si>
  <si>
    <t>DBJ26440300003760244</t>
  </si>
  <si>
    <t>黑糖味沙琪玛</t>
  </si>
  <si>
    <t>458g/袋</t>
  </si>
  <si>
    <t>成都市金梓轩食品有限责任公司</t>
  </si>
  <si>
    <t>成都市邛崃市临邛工业园区渔箭路3号</t>
  </si>
  <si>
    <t>DBJ26440300003760127</t>
  </si>
  <si>
    <t>深圳市为盛百货有限公司园山分店</t>
  </si>
  <si>
    <t>广东省深圳市龙岗区园山街道大康社区安兴路33号万骏隆商场201</t>
  </si>
  <si>
    <t>宽宽挂面</t>
  </si>
  <si>
    <t>DBJ26440300003760335</t>
  </si>
  <si>
    <t>润家商业（深圳）有限公司龙园大观分店</t>
  </si>
  <si>
    <t>深圳市龙岗区龙岗街道龙岗社区福宁路155号龙园大观花园一期106、107、108、109</t>
  </si>
  <si>
    <t>明鲜找茶龙井茶饮料</t>
  </si>
  <si>
    <t>山东多乐多食品有限公司</t>
  </si>
  <si>
    <t>山东省聊城市高唐县汇鑫街道泉林路与汇鑫北路交叉口西560米</t>
  </si>
  <si>
    <t>DBJ26440300003760302</t>
  </si>
  <si>
    <t>天虹数科商业股份有限公司坪山天虹商场</t>
  </si>
  <si>
    <t>深圳市坪山新区坪山办事处东晟时代花园2、3号裙楼1-3层</t>
  </si>
  <si>
    <t>春丝和图形</t>
  </si>
  <si>
    <t>江西省春丝食品有限公司科技园</t>
  </si>
  <si>
    <t>江西省宜春市高安市八景工业园</t>
  </si>
  <si>
    <t>DBJ26440300003760249</t>
  </si>
  <si>
    <t>海盐苏打饼干</t>
  </si>
  <si>
    <t>625g/袋</t>
  </si>
  <si>
    <t>广东森乐食品有限公司</t>
  </si>
  <si>
    <t>揭阳市揭东区云路镇埔美村工业区（横路下西片）</t>
  </si>
  <si>
    <t>DBJ26440300003760345</t>
  </si>
  <si>
    <t>深圳市南山区啊京珍香鹅烧腊店（个体工商户）</t>
  </si>
  <si>
    <t>广东省深圳市南山区西丽街道西丽社区留新四街万科云城三期C区八栋商铺139</t>
  </si>
  <si>
    <t>溢流香熟咸鸭蛋</t>
  </si>
  <si>
    <t>溢流香和图形</t>
  </si>
  <si>
    <t>瑞昌市溢香农产品有限公司</t>
  </si>
  <si>
    <t>江西省瑞昌市黄金工业园西园</t>
  </si>
  <si>
    <t>DBJ26440300003760627</t>
  </si>
  <si>
    <t>深圳市龙岗区坂田街道夏洁三津汤包店</t>
  </si>
  <si>
    <t>广东省深圳市龙岗区坂田街道南坑社区南坑路115号102</t>
  </si>
  <si>
    <t>2026-06-06</t>
  </si>
  <si>
    <t>DBJ26440300003760526</t>
  </si>
  <si>
    <t>深圳市龙华区徐改彦餐饮店</t>
  </si>
  <si>
    <t>广东省深圳市龙华区龙华街道玉翠社区高坳新村3号101</t>
  </si>
  <si>
    <t>胡萝卜包菜豆皮大包子（自制）</t>
  </si>
  <si>
    <t>DBJ26440300003760759</t>
  </si>
  <si>
    <t>深圳市宝安区福海街道冯记三津汤包店</t>
  </si>
  <si>
    <t>深圳市宝安区福海街道和平社区和平市场东侧一巷8号和平市场东侧一巷8-3号</t>
  </si>
  <si>
    <t>DBJ26440300003760347</t>
  </si>
  <si>
    <t>深圳食安天下供应链有限公司</t>
  </si>
  <si>
    <t>深圳市宝安区沙井街道衙边社区智荟先进制造产业园A栋A2-206</t>
  </si>
  <si>
    <t>鑫稻田象牙油粘香米</t>
  </si>
  <si>
    <t>鑫稻田和图形</t>
  </si>
  <si>
    <t>5kg/袋</t>
  </si>
  <si>
    <t>深圳深彤鑫粮油食品工业有限公司</t>
  </si>
  <si>
    <t>深圳市宝安区沙井街道衙边社区环镇路402号智荟先进制造产业园G栋厂房</t>
  </si>
  <si>
    <t>DBJ26440300003760021</t>
  </si>
  <si>
    <t>自制叉烧</t>
  </si>
  <si>
    <t>DBJ26440300003761188</t>
  </si>
  <si>
    <t>深圳市宝安区春红汤包店</t>
  </si>
  <si>
    <t>广东省深圳市宝安区新安街道街道上川社区31区水口花园西一巷16号102</t>
  </si>
  <si>
    <t>老面白馒头（自制）</t>
  </si>
  <si>
    <t>2026-06-07</t>
  </si>
  <si>
    <t>DBJ26440300003761290</t>
  </si>
  <si>
    <t>深圳市罗湖区熙龙汤包店</t>
  </si>
  <si>
    <t>广东省深圳市罗湖区南湖街道罗湖桥社区人民南路2059号熙龙大厦人民南路2039-2</t>
  </si>
  <si>
    <t>DBJ26440300003761337</t>
  </si>
  <si>
    <t>深圳市福田区香蜜干果店（个体工商户）</t>
  </si>
  <si>
    <t>广东省深圳市福田区香蜜湖街道香梅社区香梅北路2001号景田沃尔玛整套F1F0013号铺位</t>
  </si>
  <si>
    <t>DBJ26440300003761488</t>
  </si>
  <si>
    <t>深圳市龙岗区朱记九千客酱香饼店</t>
  </si>
  <si>
    <t>广东省深圳市龙岗区坂田街道南坑社区五和大道（南）36号星景苑-8</t>
  </si>
  <si>
    <t>DBJ26440300003761226</t>
  </si>
  <si>
    <t>深圳市光明区福前路包子店</t>
  </si>
  <si>
    <t>广东省深圳市光明区马田街道薯田埔社区福前路10号101</t>
  </si>
  <si>
    <t>DBJ26440300003761260</t>
  </si>
  <si>
    <t>深圳市龙岗区檀记早阳餐饮店</t>
  </si>
  <si>
    <t>深圳市龙岗区吉华街道水径社区上水径东区4巷7号103</t>
  </si>
  <si>
    <t>DBJ26440300003761322</t>
  </si>
  <si>
    <t>深圳市南山区西丽街道林奕奋三津汤包店</t>
  </si>
  <si>
    <t>深圳市南山区西丽街道白芒社区白芒村北27-1号103</t>
  </si>
  <si>
    <t>DBJ26440300003760629</t>
  </si>
  <si>
    <t>DBJ26440300003761469</t>
  </si>
  <si>
    <t>深圳市龙华新区大浪龙胜市场小英杂货店</t>
  </si>
  <si>
    <t>深圳市龙华区大浪街道大浪办事处龙胜市场一楼A07号铺</t>
  </si>
  <si>
    <t>干辣椒节（无籽印度节）</t>
  </si>
  <si>
    <t>DBJ26440300003760602</t>
  </si>
  <si>
    <t>深圳龙华区永勇旺包子铺（个体工商户）</t>
  </si>
  <si>
    <t>广东省深圳市龙华区龙华街道景龙社区龙华人民路4159号</t>
  </si>
  <si>
    <t>刀切馒头（自制）</t>
  </si>
  <si>
    <t>DBJ26440300003760542</t>
  </si>
  <si>
    <t>深圳市龙岗区横岗阿平包子店</t>
  </si>
  <si>
    <t>广东省深圳市龙岗区园山街道大康社区安康路45、53号101</t>
  </si>
  <si>
    <t>DBJ26440300003760632</t>
  </si>
  <si>
    <t>深圳市宝安区立新老李汤包店（个体工商户）</t>
  </si>
  <si>
    <t>广东省深圳市宝安区福永街道福永社区立新路5号102</t>
  </si>
  <si>
    <t>SBJ25440000004945171</t>
  </si>
  <si>
    <t>深圳市宝安区翔霖商行</t>
  </si>
  <si>
    <t>深圳市宝安区航城街道钟屋社区钟屋三路B1栋101</t>
  </si>
  <si>
    <t>乌酸梅(李子制品)</t>
  </si>
  <si>
    <t>必吃客和图形</t>
  </si>
  <si>
    <t>192 克/瓶</t>
  </si>
  <si>
    <t>揭西县兴盛食品有限公司</t>
  </si>
  <si>
    <t>广东省揭阳市揭西县凤江镇凤西村赤坑工业区</t>
  </si>
  <si>
    <t>2025-07-01</t>
  </si>
  <si>
    <t>不合格：铅(以 Pb 计)</t>
  </si>
  <si>
    <t>DBJ26440300003760666</t>
  </si>
  <si>
    <t>深圳市龙岗区江云面食店（个体工商户）</t>
  </si>
  <si>
    <t>广东省深圳市龙岗区吉华街道甘坑社区布澜路137号赛兔数码工业厂区宿舍1栋102</t>
  </si>
  <si>
    <t>DBJ26440300003760714</t>
  </si>
  <si>
    <t>深圳市龙岗区娥姐三津汤包店</t>
  </si>
  <si>
    <t>深圳市龙岗区龙岗街道新生社区水岸新都2号楼2-119</t>
  </si>
  <si>
    <t>DBJ26440300003760563</t>
  </si>
  <si>
    <t>深圳市龙岗区坂田街道强哥包子店（个体工商户）</t>
  </si>
  <si>
    <t>深圳市龙岗区坂田街道杨美社区金洲嘉丽园1栋102</t>
  </si>
  <si>
    <t>DBJ26440300003760634</t>
  </si>
  <si>
    <t>猪仔包（自制）</t>
  </si>
  <si>
    <t>DBJ26440300003760590</t>
  </si>
  <si>
    <t>深圳市龙华区胡记包子铺</t>
  </si>
  <si>
    <t>深圳市龙华区大浪街道同胜社区赖屋山东区75号赖屋山东区75-11</t>
  </si>
  <si>
    <t>DBJ26440300003760794</t>
  </si>
  <si>
    <t>深圳市罗湖华润万家商业科技有限公司海雅缤纷城店</t>
  </si>
  <si>
    <t>广东省深圳市宝安区新安街道新安湖社区5区建安一路99号海雅广场2层L2201号商铺</t>
  </si>
  <si>
    <t>金鸢 金装可喜宽挂面</t>
  </si>
  <si>
    <t>240克（80克×3）/袋</t>
  </si>
  <si>
    <t>2025-03-18</t>
  </si>
  <si>
    <t>DBJ26440300003760699</t>
  </si>
  <si>
    <t>深圳市兴万悦甄选超市有限公司</t>
  </si>
  <si>
    <t>广东省深圳市宝安区沙井街道沙头社区沙井路168号中熙商业大厦一层154号、二层231号、三层331号</t>
  </si>
  <si>
    <t>爱芙榛仁牛奶巧克力</t>
  </si>
  <si>
    <t>2025-09-23</t>
  </si>
  <si>
    <t>DBJ26440300003760509</t>
  </si>
  <si>
    <t>深圳市宝安区石岩胡积青天津灌汤包店</t>
  </si>
  <si>
    <t>深圳市宝安区石岩街道上屋社区园岭工业区B栋5号铺位</t>
  </si>
  <si>
    <t>DBJ26440300003760766</t>
  </si>
  <si>
    <t>深圳市合万盛实业有限公司万盛百货万众城店</t>
  </si>
  <si>
    <t>广东省深圳市龙华区民治街道新牛社区万众城万盛百货201-1</t>
  </si>
  <si>
    <t>干尖椒</t>
  </si>
  <si>
    <t>DBJ26440300003760761</t>
  </si>
  <si>
    <t>DBJ26440300003760772</t>
  </si>
  <si>
    <t>深圳市众万家商贸有限公司</t>
  </si>
  <si>
    <t>广东省深圳市宝安区新安街道兴东社区69区洪浪北二路30号信义领御研发中心1栋负1</t>
  </si>
  <si>
    <t>白绳肠（腊肠）</t>
  </si>
  <si>
    <t>DBJ26440300003760706</t>
  </si>
  <si>
    <t>深圳市龙岗区坂田旺记干货店</t>
  </si>
  <si>
    <t>深圳市龙岗区坂田街道五和社区新安路1号雅园街市内027号</t>
  </si>
  <si>
    <t>香菇</t>
  </si>
  <si>
    <t>DBJ26440300003760717</t>
  </si>
  <si>
    <t>深圳市龙岗区卓记潮味餐饮店</t>
  </si>
  <si>
    <t>深圳市龙岗区龙岗街道新生社区水岸新都2号楼商铺2-110</t>
  </si>
  <si>
    <t>DBJ26440300003760670</t>
  </si>
  <si>
    <t>深圳市龙岗区孝根汤包店</t>
  </si>
  <si>
    <t>深圳市龙岗区南湾街道上李朗商业街50-1</t>
  </si>
  <si>
    <t>DBJ26440300003760532</t>
  </si>
  <si>
    <t>深圳市龙华区英杰兴粮品汤包店（个体工商户）</t>
  </si>
  <si>
    <t>广东省深圳市龙华区龙华街道玉翠社区建辉路54-5号</t>
  </si>
  <si>
    <t>DBJ26440300003760637</t>
  </si>
  <si>
    <t>深圳市宝安区福永街道展荣小吃糕点店</t>
  </si>
  <si>
    <t>深圳市宝安区福永街道福永社区立新路1号101</t>
  </si>
  <si>
    <t>DBJ26440300003760639</t>
  </si>
  <si>
    <t>红豆包（自制）</t>
  </si>
  <si>
    <t>DBJ26440300003760640</t>
  </si>
  <si>
    <t>深圳市宝安区福永街道包有道点心店</t>
  </si>
  <si>
    <t>广东省深圳市宝安区福永街道怀德社区咸田二区一巷1号立新南路187-1号</t>
  </si>
  <si>
    <t>DBJ26440300003760642</t>
  </si>
  <si>
    <t>DBJ26440300003760897</t>
  </si>
  <si>
    <t>深圳市百佳华百货有限公司龙华店</t>
  </si>
  <si>
    <t>深圳市龙华区龙华街道龙园社区龙华人民路4241号1层</t>
  </si>
  <si>
    <t>红豆花糕</t>
  </si>
  <si>
    <t>欣鸿和图形</t>
  </si>
  <si>
    <t>402g/袋</t>
  </si>
  <si>
    <t>漳州市高麦食品有限公司</t>
  </si>
  <si>
    <t>福建省漳州市芗城区金塘路28号二号楼第3层和第2层</t>
  </si>
  <si>
    <t>DBJ26440300003760903</t>
  </si>
  <si>
    <t>DBJ26440300003760801</t>
  </si>
  <si>
    <t>DBJ26440300003760677</t>
  </si>
  <si>
    <t>深圳市龙岗区南湾宗钦小食店</t>
  </si>
  <si>
    <t>广东省深圳市龙岗区南湾街道上李朗村商业街50号2号商铺</t>
  </si>
  <si>
    <t>清汤锅底（自制）</t>
  </si>
  <si>
    <t>DBJ26440300003760643</t>
  </si>
  <si>
    <t>DBJ26440300003761005</t>
  </si>
  <si>
    <t>深圳市宝安区福海小龙坎老火锅店</t>
  </si>
  <si>
    <t>深圳市宝安区福海街道和平社区永和路38号125</t>
  </si>
  <si>
    <t>火锅竹笋</t>
  </si>
  <si>
    <t>巴食川珍和图形</t>
  </si>
  <si>
    <t>1千克/袋（固形物含量≥500g）</t>
  </si>
  <si>
    <t>巴食川珍农业发展（彝良）有限公司</t>
  </si>
  <si>
    <t>云南省昭通市彝良县角奎镇发界村金营组</t>
  </si>
  <si>
    <t>DBJ26440300003760956</t>
  </si>
  <si>
    <t>深圳市富蓝食品有限责任公司景田分公司</t>
  </si>
  <si>
    <t>广东省深圳市福田区莲花街道梅富社区布尾村2号101</t>
  </si>
  <si>
    <t>DBJ26440300003760950</t>
  </si>
  <si>
    <t>DBJ26440300003760886</t>
  </si>
  <si>
    <t>深圳盒马网络科技有限公司罗湖区第二分公司</t>
  </si>
  <si>
    <t>深圳市罗湖区东晓街道布心路3008号水贝珠宝总部大厦项目IBCMALLB1-011</t>
  </si>
  <si>
    <t>2L/瓶</t>
  </si>
  <si>
    <t>DBJ26440300003760676</t>
  </si>
  <si>
    <t>炸花生（自制）</t>
  </si>
  <si>
    <t>DBJ26440300003760538</t>
  </si>
  <si>
    <t>深圳市龙华区国红早餐店</t>
  </si>
  <si>
    <t>深圳市龙华区龙华街道玉翠社区高坳新村28号102</t>
  </si>
  <si>
    <t>DBJ26440300003760966</t>
  </si>
  <si>
    <t>深圳市万盛百货有限公司</t>
  </si>
  <si>
    <t>深圳市龙岗区坂田街道象角塘社区中浩工业城C4栋201</t>
  </si>
  <si>
    <t>细辣椒粉</t>
  </si>
  <si>
    <t>DBJ26440300003761063</t>
  </si>
  <si>
    <t>深圳市宝安区菁菁便利店</t>
  </si>
  <si>
    <t>深圳市宝安区福永街道怀德社区咸田一区四巷9号梧桐树家苑翠岗西路144号</t>
  </si>
  <si>
    <t>奈雪青提香乌龙果汁茶饮料</t>
  </si>
  <si>
    <t>江西体能保健饮品有限公司</t>
  </si>
  <si>
    <t>江西省南昌小蓝经济开发区小蓝大道389号</t>
  </si>
  <si>
    <t>DBJ26440300003760613</t>
  </si>
  <si>
    <t>深圳市龙华区爱玲三津汤包店</t>
  </si>
  <si>
    <t>深圳市龙华区龙华街道三联社区康乐花园46-4号</t>
  </si>
  <si>
    <t>DBJ26440300003760976</t>
  </si>
  <si>
    <t>深圳市潮品华记餐饮管理有限公司福海分公司</t>
  </si>
  <si>
    <t>深圳市宝安区福海街道和平社区永和路38号132</t>
  </si>
  <si>
    <t>高钙原汁牛骨锅锅底（自制）</t>
  </si>
  <si>
    <t>SBJ26440300003760985</t>
  </si>
  <si>
    <t>NFC赣南橙汁</t>
  </si>
  <si>
    <t>江西日远饮品集团有限公司</t>
  </si>
  <si>
    <t>江西省上饶市广丰区芦林街道日远路88号</t>
  </si>
  <si>
    <t>DBJ26440300003760681</t>
  </si>
  <si>
    <t>深圳市龙岗区三津餐饮店</t>
  </si>
  <si>
    <t>深圳市龙岗区吉华街道甘坑社区甘坑新村三巷2号102</t>
  </si>
  <si>
    <t>DBJ26440300003760908</t>
  </si>
  <si>
    <t>荞麦风味挂面</t>
  </si>
  <si>
    <t>浙江省嘉兴市海宁经济开发区施带路33号</t>
  </si>
  <si>
    <t>DBJ26440300003760993</t>
  </si>
  <si>
    <t>深圳市龙岗区园山街道金万福生活超市</t>
  </si>
  <si>
    <t>深圳市龙岗区园山街道大康社区龙村路17-2号101</t>
  </si>
  <si>
    <t>DBJ26440300003761095</t>
  </si>
  <si>
    <t>深圳市点点香贸易有限公司</t>
  </si>
  <si>
    <t>深圳市宝安区福永街道凤凰大道凤凰市场商西区B01</t>
  </si>
  <si>
    <t>民间香</t>
  </si>
  <si>
    <t>重庆祥凯食品有限公司</t>
  </si>
  <si>
    <t>重庆市璧山区大路街道团坝村四社</t>
  </si>
  <si>
    <t>DBJ26440300003760662</t>
  </si>
  <si>
    <t>深圳市安天民餐饮管理有限公司安天民北方饺子景田店</t>
  </si>
  <si>
    <t>深圳市福田区莲花街道布尾村3号101商铺1-2层</t>
  </si>
  <si>
    <t>肉包</t>
  </si>
  <si>
    <t>DBJ26440300003761105</t>
  </si>
  <si>
    <t>深圳市龙岗区噜咔小厨食品商行</t>
  </si>
  <si>
    <t>深圳市龙岗区平湖街道白坭坑社区白坭坑二区410-1号101</t>
  </si>
  <si>
    <t>五花腊肉</t>
  </si>
  <si>
    <t>DBJ26440300003760556</t>
  </si>
  <si>
    <t>深圳市龙岗区龙哥三津汤包店</t>
  </si>
  <si>
    <t>深圳市龙岗区园山街道大康社区花园路25-1号C栋101</t>
  </si>
  <si>
    <t>DBJ26440300003761094</t>
  </si>
  <si>
    <t>深圳市南山区君朵烘焙</t>
  </si>
  <si>
    <t>广东省深圳市南山区西丽街道新围社区留仙大道旁腾飞苑123</t>
  </si>
  <si>
    <t>全麦方包（自制）</t>
  </si>
  <si>
    <t>DBJ26440300003761072</t>
  </si>
  <si>
    <t>深圳市南山区大生优品臻选店（个体工商户）</t>
  </si>
  <si>
    <t>广东省深圳市南山区西丽街道曙光社区冠铭花园7栋L1028</t>
  </si>
  <si>
    <t>黑木耳干</t>
  </si>
  <si>
    <t>DBJ26440300003761133</t>
  </si>
  <si>
    <t>深圳市龙岗区徐小六子火锅店（个体工商户）</t>
  </si>
  <si>
    <t>广东省深圳市龙岗区龙岗街道南联社区银翠路6号满京华喜悦里华庭二期119</t>
  </si>
  <si>
    <t>炸腐竹</t>
  </si>
  <si>
    <t>DBJ26440300003761117</t>
  </si>
  <si>
    <t>深圳市龙华新区大浪罗芳文副食品店</t>
  </si>
  <si>
    <t>深圳市龙华新区大浪街道龙胜社区龙胜市场40号铺</t>
  </si>
  <si>
    <t>红辣椒细粉</t>
  </si>
  <si>
    <t>DBJ26440300003761863</t>
  </si>
  <si>
    <t>福州鱼滑</t>
  </si>
  <si>
    <t>海欣和图形</t>
  </si>
  <si>
    <t>206g（福州鱼滑200g+调味包6g）/袋</t>
  </si>
  <si>
    <t>福建长恒食品有限公司</t>
  </si>
  <si>
    <t>福建省连江县琯头镇阳岐村新舟路66号</t>
  </si>
  <si>
    <t>DBJ26440300003761123</t>
  </si>
  <si>
    <t>深圳市龙华区粒上皇静婷食品店（个体工商户）</t>
  </si>
  <si>
    <t>深圳市龙华区龙华街道龙园社区花园新村19号102</t>
  </si>
  <si>
    <t>DBJ26440300003761099</t>
  </si>
  <si>
    <t>深圳市商之杰贸易发展有限公司</t>
  </si>
  <si>
    <t>深圳市福田区沙头街道天安创新科技广场（二期）西座西1801房</t>
  </si>
  <si>
    <t>台湾风味奶茶固体饮料</t>
  </si>
  <si>
    <t>500克（25克×20条）/袋</t>
  </si>
  <si>
    <t>上海英联食品饮料有限公司</t>
  </si>
  <si>
    <t>上海市闵行经济技术开发区兰村路8号</t>
  </si>
  <si>
    <t>DBJ26440300003761166</t>
  </si>
  <si>
    <t>深圳市龙岗区龙城街道黄阁南路1号星河时代购物公园B1S-001、B2S-001、L1S-037、L2S-033</t>
  </si>
  <si>
    <t>100%桑葚汁</t>
  </si>
  <si>
    <t>中禾宝桑（湖州）食品生产有限公司</t>
  </si>
  <si>
    <t>浙江省湖州市湖州经济技术开发区康山街道王家漾路366号</t>
  </si>
  <si>
    <t>DBJ26440300003761167</t>
  </si>
  <si>
    <t>有机小米</t>
  </si>
  <si>
    <t>2.3千克/桶</t>
  </si>
  <si>
    <t>益海嘉里（张家口）食品工业有限公司</t>
  </si>
  <si>
    <t>河北省张家口市蔚县经济开发区工业街5-1号</t>
  </si>
  <si>
    <t>DBJ26440300003761987</t>
  </si>
  <si>
    <t>深圳沃尔玛百货零售有限公司布吉大芬分店</t>
  </si>
  <si>
    <t>深圳市龙岗区布吉街道 大芬村深惠公路旁龙吉大厦一层</t>
  </si>
  <si>
    <t>葱香黄油手抓饼</t>
  </si>
  <si>
    <t>560克（7片装）/包</t>
  </si>
  <si>
    <t>DBJ26440300003762192</t>
  </si>
  <si>
    <t>深圳市乐美家百货有限公司</t>
  </si>
  <si>
    <t>广东省深圳市光明区玉塘街道田寮社区田湾路78号201</t>
  </si>
  <si>
    <t>DBJ26440300003761332</t>
  </si>
  <si>
    <t>黄桃干</t>
  </si>
  <si>
    <t>DBJ26440300003761286</t>
  </si>
  <si>
    <t>深圳市龙岗区南坑福有三津汤包店（个体工商户）</t>
  </si>
  <si>
    <t>深圳市龙岗区坂田街道南坑村麒麟西九巷13一2店</t>
  </si>
  <si>
    <t>DBJ26440300003761251</t>
  </si>
  <si>
    <t>深圳市龙岗区惠宸旭小吃店</t>
  </si>
  <si>
    <t>广东省深圳市龙岗区吉华街道水径社区吉华路333号-040</t>
  </si>
  <si>
    <t>DBJ26440300003761456</t>
  </si>
  <si>
    <t>深圳市光明新区欣辰包子店</t>
  </si>
  <si>
    <t>深圳市光明新区马田街道薯田埔社区福前路6号铺</t>
  </si>
  <si>
    <t>思丰小麦粉</t>
  </si>
  <si>
    <t>DBJ26440300003761192</t>
  </si>
  <si>
    <t>深圳市宝安区小包帮小吃店（个体工商户）</t>
  </si>
  <si>
    <t>广东省深圳市宝安区新安街道上川社区31区水口花园西一巷19号钧仁阁114</t>
  </si>
  <si>
    <t>DBJ26440300003761246</t>
  </si>
  <si>
    <t>深圳市龙岗区何记三津汤包店</t>
  </si>
  <si>
    <t>广东省深圳市龙岗区吉华街道水径社区吉华路333号105</t>
  </si>
  <si>
    <t>DBJ26440300003761218</t>
  </si>
  <si>
    <t>深圳市宝安区福海街道大洋三津汤包店</t>
  </si>
  <si>
    <t>广东省深圳市宝安区福海街道稔田社区大洋路198号大洋路202号</t>
  </si>
  <si>
    <t>DBJ26440300003761257</t>
  </si>
  <si>
    <t>深圳市龙岗区唐勇包子店（个体工商户）</t>
  </si>
  <si>
    <t>广东省深圳市龙岗区吉华街道水径社区上水径老围1号102</t>
  </si>
  <si>
    <t>DBJ26440300003761335</t>
  </si>
  <si>
    <t>蒜香花生</t>
  </si>
  <si>
    <t>DBJ26440300003761223</t>
  </si>
  <si>
    <t>DBJ26440300003761521</t>
  </si>
  <si>
    <t>深圳市宝安区皓哥小谷餐饮店（个体工商户）</t>
  </si>
  <si>
    <t>广东省深圳市宝安区福海街道稔田社区美盛新村1栋大洋路87号</t>
  </si>
  <si>
    <t>骨汤锅底（自制）</t>
  </si>
  <si>
    <t>DBJ26440300003761316</t>
  </si>
  <si>
    <t>深圳市南山区张道先包子店</t>
  </si>
  <si>
    <t>深圳市南山区西丽街道白芒村南74-1</t>
  </si>
  <si>
    <t>DBJ26440300003761407</t>
  </si>
  <si>
    <t>深圳市君成百佳超市有限公司</t>
  </si>
  <si>
    <t>广东省深圳市龙华区民治街道上芬社区东二市场楼房一201</t>
  </si>
  <si>
    <t>DBJ26440300003761498</t>
  </si>
  <si>
    <t>深圳市龙岗区和满堂餐饮店（个体工商户）</t>
  </si>
  <si>
    <t>广东省深圳市龙岗区园山街道大康社区龙兴路34-1号101</t>
  </si>
  <si>
    <t>DBJ26440300003761542</t>
  </si>
  <si>
    <t>深圳市龙岗区坂田街道晟为鲜生活超市（个体工商户）</t>
  </si>
  <si>
    <t>深圳市龙岗区坂田街道南坑社区五和大道（南）36号星景苑-2</t>
  </si>
  <si>
    <t>桂香虹</t>
  </si>
  <si>
    <t>260克/袋（固形物≥60%）</t>
  </si>
  <si>
    <t>湖南衡峰农业科技有限公司</t>
  </si>
  <si>
    <t>湖南省衡阳市祁东县归阳镇归阳工业园张家岭路9号</t>
  </si>
  <si>
    <t>DBJ26440300003761227</t>
  </si>
  <si>
    <t>DBJ26440300003761429</t>
  </si>
  <si>
    <t>深圳市龙岗区津品鲜汤包店</t>
  </si>
  <si>
    <t>广东省深圳市龙岗区坂田街道坂田社区长发中路26号101</t>
  </si>
  <si>
    <t>DBJ26440300003761449</t>
  </si>
  <si>
    <t>DBJ26440300003761566</t>
  </si>
  <si>
    <t>深圳市龙岗区余记喜乐福烧腊店</t>
  </si>
  <si>
    <t>深圳市龙岗区布吉街道东方半岛社区景芬路4号华浩源C栋商铺106</t>
  </si>
  <si>
    <t>脆皮烧鸭（自制）</t>
  </si>
  <si>
    <t>DBJ26440300003761560</t>
  </si>
  <si>
    <t>深圳市龙岗区幺妹妹儿饮食店（个体工商户）</t>
  </si>
  <si>
    <t>广东省深圳市龙岗区园山街道大康社区安兴路42号A栋101</t>
  </si>
  <si>
    <t>DBJ26440300003761432</t>
  </si>
  <si>
    <t>深圳市龙岗区胡记蒸旺包子店</t>
  </si>
  <si>
    <t>广东省深圳市龙岗区坂田街道大发埔社区大发路16号101</t>
  </si>
  <si>
    <t>DBJ26440300003761320</t>
  </si>
  <si>
    <t>DBJ26440300003761352</t>
  </si>
  <si>
    <t>深圳市龙岗区会发粮油批发部</t>
  </si>
  <si>
    <t>深圳市龙岗区坂田街道五和社区新安路1号雅园街市016号</t>
  </si>
  <si>
    <t>DBJ26440300003761329</t>
  </si>
  <si>
    <t>深圳市宝安区石岩邱静雅三津汤包店</t>
  </si>
  <si>
    <t>广东省深圳市宝安区石岩街道应人石社区应人石石景花园38栋二单元101</t>
  </si>
  <si>
    <t>DBJ26440300003761609</t>
  </si>
  <si>
    <t>深圳市龙岗区园山朱芳安三津汤包店</t>
  </si>
  <si>
    <t>深圳市龙岗区园山街道安良社区福坑路2号106</t>
  </si>
  <si>
    <t>DBJ26440300003761627</t>
  </si>
  <si>
    <t>深圳市龙岗区和谷记家常粤菜馆</t>
  </si>
  <si>
    <t>广东省深圳市龙岗区龙岗街道新生社区水岸新都15号楼15-109</t>
  </si>
  <si>
    <t>DBJ26440300003761574</t>
  </si>
  <si>
    <t>深圳富崎乐贸易有限公司</t>
  </si>
  <si>
    <t>深圳市龙岗区横岗街道龙岗大道3118号安信大厦908室</t>
  </si>
  <si>
    <t>咸蛋黄黑松露味薯片</t>
  </si>
  <si>
    <t>108克/罐</t>
  </si>
  <si>
    <t>东莞市品冠食品有限公司</t>
  </si>
  <si>
    <t>东莞市中堂镇三涌村南路工业区</t>
  </si>
  <si>
    <t>DBJ26440300003761629</t>
  </si>
  <si>
    <t>深圳永和大王餐饮有限公司摩尔城分店</t>
  </si>
  <si>
    <t>深圳市龙岗区龙岗街道平南社区深惠路860号摩尔城S107-1</t>
  </si>
  <si>
    <t>DBJ26440300003762295</t>
  </si>
  <si>
    <t>深圳市南山区熊英汤包店</t>
  </si>
  <si>
    <t>广东省深圳市南山区桃源街道龙光社区龙井路光前村东区2号102</t>
  </si>
  <si>
    <t>自制刀切白馒头</t>
  </si>
  <si>
    <t>2026-06-08</t>
  </si>
  <si>
    <t>DBJ26440300003761895</t>
  </si>
  <si>
    <t>深圳市罗湖华润万家商业科技有限公司好来分店</t>
  </si>
  <si>
    <t>广东省深圳市罗湖区桂园街道人民桥社区宝安南路1881号万象城一期负一楼B50铺</t>
  </si>
  <si>
    <t>HPP红心苹果汁</t>
  </si>
  <si>
    <t>950mL/瓶</t>
  </si>
  <si>
    <t>山东唯可鲜食品科技有限公司</t>
  </si>
  <si>
    <t>山东省泰安市宁阳县高新技术产业开发区文庙东路1918号</t>
  </si>
  <si>
    <t>DBJ26440300003761820</t>
  </si>
  <si>
    <t>DBJ26440300003762158</t>
  </si>
  <si>
    <t>华润万家有限公司龙岗下水径店</t>
  </si>
  <si>
    <t>深圳市龙岗区吉华街道水径社区吉华路266号海心汇福园101、201-202、301、401</t>
  </si>
  <si>
    <t>DBJ26440300003762055</t>
  </si>
  <si>
    <t>深圳市南山区品美香包子店（个体工商户）</t>
  </si>
  <si>
    <t>广东省深圳市南山区西丽街道松坪山社区朗山路15号7栋西面商铺35号</t>
  </si>
  <si>
    <t>自制南瓜大馒头</t>
  </si>
  <si>
    <t>DBJ26440300003762125</t>
  </si>
  <si>
    <t>深圳市裕兴南海商贸有限公司</t>
  </si>
  <si>
    <t>深圳市宝安区石岩街道应人石社区天宝路27号3栋一至三楼</t>
  </si>
  <si>
    <t>DBJ26440300003762364</t>
  </si>
  <si>
    <t>深圳七鲜信息技术有限公司龙岗景华汇店</t>
  </si>
  <si>
    <t>深圳市龙岗区吉华街道翠湖社区景华春天家园商铺123</t>
  </si>
  <si>
    <t>益生元重红豆老棒冰</t>
  </si>
  <si>
    <t>（72g×8支）/盒</t>
  </si>
  <si>
    <t>天津市大桥道食品有限公司</t>
  </si>
  <si>
    <t>天津市津南区双港镇旺港南路7号</t>
  </si>
  <si>
    <t>DBJ26440300003762220</t>
  </si>
  <si>
    <t>深圳市南山区粤海中泰汤包店</t>
  </si>
  <si>
    <t>广东省深圳市南山区粤海街道创业路社区创业路7号西海湾花园1、2、3、5栋南商路114号</t>
  </si>
  <si>
    <t>DBJ26440300003762355</t>
  </si>
  <si>
    <t>深圳市源有味食品有限公司</t>
  </si>
  <si>
    <t>深圳市宝安区沙井街道和一社区和一西部工业区新三洋工业园厂房B栋310（前海合作区）</t>
  </si>
  <si>
    <t>泡鸭掌（蒜香味）</t>
  </si>
  <si>
    <t>张茂生和图形</t>
  </si>
  <si>
    <t>350克/袋，固形物≥80%</t>
  </si>
  <si>
    <t>福建省平和县茂丰食品有限公司</t>
  </si>
  <si>
    <t>福建省平和县小溪镇大坂洋工业集中区金光村北塘3-2、3-3、3-4号</t>
  </si>
  <si>
    <t>DBJ26440300003763220</t>
  </si>
  <si>
    <t>深圳市福田区胖二哥肠粉包子屋</t>
  </si>
  <si>
    <t>深圳市福田区沙头街道沙尾社区沙尾东村85号102</t>
  </si>
  <si>
    <t>2026-06-09</t>
  </si>
  <si>
    <t>DBJ26440300003763215</t>
  </si>
  <si>
    <t>深圳市龙岗区潮一味包子店</t>
  </si>
  <si>
    <t>广东省深圳市龙岗区龙岗街道新生社区仙人岭路51号商铺</t>
  </si>
  <si>
    <t>DBJ26440300003763194</t>
  </si>
  <si>
    <t>深圳市南山区年年丰包子店</t>
  </si>
  <si>
    <t>广东省深圳市南山区沙河街道白石洲东社区白石洲西二坊105号101</t>
  </si>
  <si>
    <t>自制鲜肉汤包</t>
  </si>
  <si>
    <t>DBJ26440300003762559</t>
  </si>
  <si>
    <t>深圳市海底捞餐饮有限责任公司第五十三分公司</t>
  </si>
  <si>
    <t>深圳市龙岗区坂田街道岗头社区天安云谷产业园二期4栋201、202、301号商铺</t>
  </si>
  <si>
    <t>DBJ26440300003763349</t>
  </si>
  <si>
    <t>深圳市福万家惠德福超市有限公司</t>
  </si>
  <si>
    <t>广东省深圳市龙岗区龙岗街道新生社区水岸新都14号楼14-101C</t>
  </si>
  <si>
    <t>DBJ26440300003761530</t>
  </si>
  <si>
    <t>花色挂面（金沙河原味鸡蛋挂面）</t>
  </si>
  <si>
    <t>邢台金沙河面业有限责任公司</t>
  </si>
  <si>
    <t>河北南和经济开发区619号</t>
  </si>
  <si>
    <t>DBJ26440300003762718</t>
  </si>
  <si>
    <t>深圳市福田区红美味速食园</t>
  </si>
  <si>
    <t>广东省深圳市福田区莲花街道莲花北小区富莲大厦FL2栋一层108号</t>
  </si>
  <si>
    <t>DBJ26440300003762752</t>
  </si>
  <si>
    <t>深圳市佳丰汇商贸有限公司</t>
  </si>
  <si>
    <t>深圳市龙岗区龙岗街道新生社区锦城星苑6栋公寓101-106商铺101-104</t>
  </si>
  <si>
    <t>DBJ26440300003762750</t>
  </si>
  <si>
    <t>DBJ26440300003763122</t>
  </si>
  <si>
    <t>深圳市福田区杨春小吃店（个体工商户）</t>
  </si>
  <si>
    <t>广东省深圳市福田区香蜜湖街道香安社区侨香三道16号国华大厦1层7号-3</t>
  </si>
  <si>
    <t>DBJ26440300003763015</t>
  </si>
  <si>
    <t>深圳市宝安区航城家和购生活超市（个体工商户）</t>
  </si>
  <si>
    <t>广东省深圳市宝安区航城街道黄麻布社区簕竹角市场2栋101</t>
  </si>
  <si>
    <t>DBJ26440300003763213</t>
  </si>
  <si>
    <t>DBJ26440300003763197</t>
  </si>
  <si>
    <t>DBJ26440300003763234</t>
  </si>
  <si>
    <t>深圳市龙岗区龙岗街道三香汤包店</t>
  </si>
  <si>
    <t>广东省深圳市龙岗区龙岗街道龙岗墟社区向东路5、7、9号101</t>
  </si>
  <si>
    <t>DBJ26440300003763032</t>
  </si>
  <si>
    <t>华润万家有限公司民治梅龙店</t>
  </si>
  <si>
    <t>深圳市龙华区民治街道大岭社区公馆1866花园北区1栋N-L114、二层N-L217</t>
  </si>
  <si>
    <t>DBJ26440300003763142</t>
  </si>
  <si>
    <t>深圳市斑马商超贸易有限公司莲花分公司</t>
  </si>
  <si>
    <t>广东省深圳市福田区莲花街道莲花北社区莲花路1116号莲花北富莲大厦1栋101</t>
  </si>
  <si>
    <t>莲蓉包（速冻面米食品）</t>
  </si>
  <si>
    <t>337.5克（37.5克×9）/包</t>
  </si>
  <si>
    <t>DBJ26440300003763198</t>
  </si>
  <si>
    <t>深圳市南山区沙河生生包子店</t>
  </si>
  <si>
    <t>广东省深圳市南山区沙河街道白石洲东社区深南9039-28白石洲东一坊旧村委楼前7商铺整套</t>
  </si>
  <si>
    <t>自制刀切馒头</t>
  </si>
  <si>
    <t>DBJ26440300003763367</t>
  </si>
  <si>
    <t>深圳市宝安区新安街道乐易购生活超市</t>
  </si>
  <si>
    <t>深圳市宝安区新安街道上川社区31区上合路46号宝雄大厦102</t>
  </si>
  <si>
    <t>重庆火锅底料</t>
  </si>
  <si>
    <t>家厨JIACHU和图形</t>
  </si>
  <si>
    <t>160克（80克×2）/袋</t>
  </si>
  <si>
    <t>DBJ26440300003763808</t>
  </si>
  <si>
    <t>深圳市龙岗区罗樑昌包子店（个体工商户）</t>
  </si>
  <si>
    <t>广东省深圳市龙岗区龙城街道爱联社区如意路250-254号103</t>
  </si>
  <si>
    <t>2026-06-10</t>
  </si>
  <si>
    <t>DBJ26440300003763248</t>
  </si>
  <si>
    <t>深圳市南山区郑记鼎盛清补凉干货店</t>
  </si>
  <si>
    <t>深圳市南山区桃源街道塘朗社区塘长路田寮工业A区11栋田寮市场A121</t>
  </si>
  <si>
    <t>干花菇</t>
  </si>
  <si>
    <t>DBJ26440300003763011</t>
  </si>
  <si>
    <t>深圳市龙岗区徽州人家糕点店</t>
  </si>
  <si>
    <t>深圳市龙岗区龙岗街道南联社区龙河路一巷5号101</t>
  </si>
  <si>
    <t>DBJ26440300003763119</t>
  </si>
  <si>
    <t>深圳市宇仁餐饮管理有限公司茜坑分店</t>
  </si>
  <si>
    <t>深圳市龙华区福城街道新和社区茜坑路19号3单元103</t>
  </si>
  <si>
    <t>DBJ26440300003764150</t>
  </si>
  <si>
    <t>深圳市福田区川湘苏调料批发行</t>
  </si>
  <si>
    <t>深圳市福田区梅林街道福田农产品批发市场天光区190号</t>
  </si>
  <si>
    <t>河源米粉</t>
  </si>
  <si>
    <t>DBJ26440300003764235</t>
  </si>
  <si>
    <t>深圳市龙岗区横岗利芳包子店</t>
  </si>
  <si>
    <t>广东省深圳市龙岗区园山街道大康社区大万村奔康路2-3号</t>
  </si>
  <si>
    <t>DBJ26440300003764193</t>
  </si>
  <si>
    <t>华润万家有限公司布吉百鸽笼店</t>
  </si>
  <si>
    <t>深圳市龙岗区布吉街道翔鸽路2号深圳华润万象汇负一层B127号铺</t>
  </si>
  <si>
    <t>梅干菜味黑猪肉小笼包</t>
  </si>
  <si>
    <t>鋒味派和图形</t>
  </si>
  <si>
    <t>150g（6只装）/袋</t>
  </si>
  <si>
    <t>浙江丰熙食品有限公司</t>
  </si>
  <si>
    <t>浙江省绍兴市嵊州市浦口街道达成路78号1号厂房</t>
  </si>
  <si>
    <t>DBJ26440300003763561</t>
  </si>
  <si>
    <t>深圳市叁贰壹百货有限公司</t>
  </si>
  <si>
    <t>深圳市龙岗区南湾街道丹竹头社区宝丹路18号彩凤工业园A栋4层409</t>
  </si>
  <si>
    <t>珠江橋牌和图形</t>
  </si>
  <si>
    <t>160g/盒</t>
  </si>
  <si>
    <t>阳江市鼍牌味业有限公司</t>
  </si>
  <si>
    <t>广东省阳江市高新区阳江高新区福冈工业园高新一路西边</t>
  </si>
  <si>
    <t>DBJ26440300003763642</t>
  </si>
  <si>
    <t>深圳市光明区张刘记三津汤包店</t>
  </si>
  <si>
    <t>深圳市光明区马田街道薯田埔社区福华南一巷3号101</t>
  </si>
  <si>
    <t>DBJ26440300003763803</t>
  </si>
  <si>
    <t>深圳市识味源缘餐饮有限公司</t>
  </si>
  <si>
    <t>深圳市福田区园岭街道长城社区百花七路1号白沙岭市场101-2</t>
  </si>
  <si>
    <t>DBJ26440300003763490</t>
  </si>
  <si>
    <t>深圳市龙岗区百家饭餐饮店（个体工商户）</t>
  </si>
  <si>
    <t>广东省深圳市龙岗区平湖街道白坭坑社区莲塘路2、4号白坭坑市场商铺36</t>
  </si>
  <si>
    <t>DBJ26440300003763960</t>
  </si>
  <si>
    <t>深圳好又多百货商贸有限公司</t>
  </si>
  <si>
    <t>广东省深圳市龙岗区宝龙街道龙东社区源盛路33号33-5</t>
  </si>
  <si>
    <t>糯米粉（庐一糯米粉）</t>
  </si>
  <si>
    <t>DBJ26440300003763883</t>
  </si>
  <si>
    <t>深圳市光明区花姐半汤包店（个体工商户）</t>
  </si>
  <si>
    <t>广东省深圳市光明区光明街道白花社区光明白花路320号</t>
  </si>
  <si>
    <t>DBJ26440300003764122</t>
  </si>
  <si>
    <t>深圳市福田区霸比小吃店</t>
  </si>
  <si>
    <t>广东省深圳市福田区莲花街道景华社区景田东路32号景莲花园005</t>
  </si>
  <si>
    <t>DBJ26440300003763658</t>
  </si>
  <si>
    <t>深圳市光明区陈芳包子店（个体工商户）</t>
  </si>
  <si>
    <t>广东省深圳市光明区马田街道合水口社区第二工业区A栋112</t>
  </si>
  <si>
    <t>DBJ26440300003763909</t>
  </si>
  <si>
    <t>优胜特（深圳）商贸有限公司</t>
  </si>
  <si>
    <t>广东省深圳市龙岗区横岗街道四联社区四联路349号C栋168</t>
  </si>
  <si>
    <t>油粘米</t>
  </si>
  <si>
    <t>DBJ26440300003764270</t>
  </si>
  <si>
    <t>广东省深圳市宝安区新安街道新安湖社区建安一路99号海雅广场负1层B101-0号商铺</t>
  </si>
  <si>
    <t>桂味荔枝复合果汁饮料</t>
  </si>
  <si>
    <t>298毫升/瓶</t>
  </si>
  <si>
    <t>爆品工坊（广东）食品有限公司</t>
  </si>
  <si>
    <t>肇庆高新技术产业开发区宝石路9号</t>
  </si>
  <si>
    <t>DBJ26440300003764751</t>
  </si>
  <si>
    <t>深圳市龙岗区龙城街道清水汤包店</t>
  </si>
  <si>
    <t>广东省深圳市龙岗区龙城街道新联社区蒲排路90号C栋108</t>
  </si>
  <si>
    <t>2026-06-11</t>
  </si>
  <si>
    <t>DBJ26440300003764325</t>
  </si>
  <si>
    <t>七鲜 有机小米</t>
  </si>
  <si>
    <t>黑龙江省和粮农业有限公司</t>
  </si>
  <si>
    <t>哈尔滨市香坊区公滨路成高子收费站旁和粮工业园区</t>
  </si>
  <si>
    <t>DBJ26440300003764754</t>
  </si>
  <si>
    <t>DBJ26440300003764599</t>
  </si>
  <si>
    <t>深圳市光明区戴想华津品汤包店</t>
  </si>
  <si>
    <t>广东省深圳市光明区凤凰街道塘家社区盛迪嘉光明壹号花园8栋8-半地下层-26</t>
  </si>
  <si>
    <t>DBJ26440300003765005</t>
  </si>
  <si>
    <t>深圳市宝安区石岩街道茂华优选生鲜百货店</t>
  </si>
  <si>
    <t>广东省深圳市宝安区石岩街道上屋社区上屋大道84号101</t>
  </si>
  <si>
    <t>猫牙米</t>
  </si>
  <si>
    <t>DBJ26440300003764571</t>
  </si>
  <si>
    <t>深圳市光明区渔味居餐饮店</t>
  </si>
  <si>
    <t>广东省深圳市光明区新湖街道圳美社区圳美旧围一区28-5号</t>
  </si>
  <si>
    <t>自制手撕红糖馒头</t>
  </si>
  <si>
    <t>DBJ26440300003766197</t>
  </si>
  <si>
    <t>深圳市南山区桃源街道宝丽茶餐厅</t>
  </si>
  <si>
    <t>深圳市南山区桃源街道福光社区宝能城花园（东区）四期工程裙楼03层09房</t>
  </si>
  <si>
    <t>自制贵妃红枣糕</t>
  </si>
  <si>
    <t>2026-06-12</t>
  </si>
  <si>
    <t>DBJ26440300003765566</t>
  </si>
  <si>
    <t>深圳市龙岗区平湖街道福富诚餐饮店（个体工商户）</t>
  </si>
  <si>
    <t>广东省深圳市龙岗区平湖街道上木古社区新木路328号116</t>
  </si>
  <si>
    <t>DBJ26440300003766777</t>
  </si>
  <si>
    <t>深圳市龙岗区横岗卫堂包子店</t>
  </si>
  <si>
    <t>广东省深圳市龙岗区园山街道荷坳社区金源路20号B栋金源路20-2</t>
  </si>
  <si>
    <t>2026-06-13</t>
  </si>
  <si>
    <t>DBJ26440300003766946</t>
  </si>
  <si>
    <t>深圳市龙华区阿利手工包子店（个体工商户）</t>
  </si>
  <si>
    <t>广东省深圳市龙华区大浪街道水围社区大浪八区2号101（大浪八区2-1号）</t>
  </si>
  <si>
    <t>DBJ26440300003766875</t>
  </si>
  <si>
    <t>深圳市龙华区大浪街道李小娜馄饨店</t>
  </si>
  <si>
    <t>广东省深圳市龙华区大浪街道高峰社区布龙路1468-2</t>
  </si>
  <si>
    <t>DBJ26440300003766853</t>
  </si>
  <si>
    <t>深圳市龙华区卡玛王子领域餐饮有限公司</t>
  </si>
  <si>
    <t>广东省深圳市龙华区观湖街道观城社区观澜大道388-12号一楼1012号店铺</t>
  </si>
  <si>
    <t>核桃丹麦牛乳面包（自制）</t>
  </si>
  <si>
    <t>DBJ26440300003766932</t>
  </si>
  <si>
    <t>深圳市宝安区煲皮珠奶茶店（个体工商户）</t>
  </si>
  <si>
    <t>广东省深圳市宝安区福海街道和平社区玻璃围新村南九巷13-2号</t>
  </si>
  <si>
    <t>绿茶（其他饮料（自制））</t>
  </si>
  <si>
    <t>DBJ26440300003767522</t>
  </si>
  <si>
    <t>深圳市福田区阿维三津汤包店</t>
  </si>
  <si>
    <t>深圳市福田区沙头街道新洲社区新洲南村37号105</t>
  </si>
  <si>
    <t>DBJ26440300003767550</t>
  </si>
  <si>
    <t>香茗餐饮管理（深圳）有限公司新安分公司</t>
  </si>
  <si>
    <t>广东省深圳市宝安区新安街道灵芝园社区22区勤诚达乐园11、12号楼12号楼101号0021号铺位</t>
  </si>
  <si>
    <t>DBJ26440300003756411</t>
  </si>
  <si>
    <t>深圳市福田区潮喜堂烧腊店</t>
  </si>
  <si>
    <t>广东省深圳市福田区香蜜湖街道竹林社区金众街2号益华综合楼A、B栋B栋1楼113</t>
  </si>
  <si>
    <t>菜薹（菜心）</t>
  </si>
  <si>
    <t>DBJ26440300003766652</t>
  </si>
  <si>
    <t>深圳市龙岗区王的松包子店</t>
  </si>
  <si>
    <t>广东省深圳市龙岗区龙岗街道龙西社区龙西中路147号104</t>
  </si>
  <si>
    <t>DBJ26440300003766918</t>
  </si>
  <si>
    <t>深圳市龙华区龙华何国庆汤包店</t>
  </si>
  <si>
    <t>深圳市龙华区龙华街道松和社区共和花园14栋共和花园14-1号</t>
  </si>
  <si>
    <t>DBJ26440300003767300</t>
  </si>
  <si>
    <t>深圳市凤煌渔港餐饮有限公司</t>
  </si>
  <si>
    <t>深圳市龙岗区平湖街道平湖社区凤凰大道132号凤凰商业广场308、309、310</t>
  </si>
  <si>
    <t>椰香馒头（自制）</t>
  </si>
  <si>
    <t>DBJ26440300003766839</t>
  </si>
  <si>
    <t>深圳市伟娜新茶餐饮管理有限公司</t>
  </si>
  <si>
    <t>广东省深圳市龙华区龙华街道油松社区油松综合市场24-3号</t>
  </si>
  <si>
    <t>高山四季春（自制）</t>
  </si>
  <si>
    <t>DBJ26440300003766845</t>
  </si>
  <si>
    <t>深圳市龙华区观湖街道爱勤兴粮品汤包店</t>
  </si>
  <si>
    <t>深圳市龙华区观湖街道松元厦社区环观中路206号兆业公司商业楼环观中路208号101</t>
  </si>
  <si>
    <t>DBJ26440300003766978</t>
  </si>
  <si>
    <t>深圳市光明区禾欢三津汤包店</t>
  </si>
  <si>
    <t>广东省深圳市光明区光明街道光明社区和润家园6栋B104</t>
  </si>
  <si>
    <t>DBJ26440300003767173</t>
  </si>
  <si>
    <t>深圳市南山区鲜味包子店（个体工商户）</t>
  </si>
  <si>
    <t>广东省深圳市南山区西丽街道西丽社区沙河路16号壹称公寓101</t>
  </si>
  <si>
    <t>自制馒头</t>
  </si>
  <si>
    <t>DBJ26440300003767510</t>
  </si>
  <si>
    <t>深圳市龙岗区耐食饮品店（个体工商户）</t>
  </si>
  <si>
    <t>广东省深圳市龙岗区龙岗街道南联社区龙岗大道（龙岗段）6001号6栋A105</t>
  </si>
  <si>
    <t>DBJ26440300003767476</t>
  </si>
  <si>
    <t>深圳新语餐饮管理有限公司福田卓悦汇分公司</t>
  </si>
  <si>
    <t>深圳市福田区梅林街道梅都社区中康路126号卓越梅林中心广场（南区）卓悦汇D204（B2楼B2-03+04）</t>
  </si>
  <si>
    <t>DBJ26440300003766783</t>
  </si>
  <si>
    <t>深圳市简艾餐饮管理有限公司</t>
  </si>
  <si>
    <t>广东省深圳市龙华区龙华街道华联社区展润国际大厦1层101</t>
  </si>
  <si>
    <t>拿铁咖啡（自制饮料）</t>
  </si>
  <si>
    <t>DBJ26440300003748244</t>
  </si>
  <si>
    <t>四川红花椒</t>
  </si>
  <si>
    <t>DBJ26440300003748248</t>
  </si>
  <si>
    <t>八宝香粽</t>
  </si>
  <si>
    <t>嘉兴御荃顺食品有限公司</t>
  </si>
  <si>
    <t>嘉兴市秀洲区油车港北阳路18号</t>
  </si>
  <si>
    <t>DBJ26440300003748286</t>
  </si>
  <si>
    <t>DBJ26440300003748298</t>
  </si>
  <si>
    <t>红枣（一级大红枣）</t>
  </si>
  <si>
    <t>DBJ26440300003748321</t>
  </si>
  <si>
    <t>深圳市燏昇餐饮管理有限公司</t>
  </si>
  <si>
    <t>广东省深圳市宝安区石岩街道塘头社区塘头1号路8号创维创新谷2#楼L105</t>
  </si>
  <si>
    <t>DBJ26440300003748335</t>
  </si>
  <si>
    <t>深圳市罗湖区黄贝岭肉菜市场董松坤商行</t>
  </si>
  <si>
    <t>深圳市罗湖区黄贝街道黄贝岭社区沿河北路1011号其乐楼黄贝岭肉菜市场02号档</t>
  </si>
  <si>
    <t>舒味鲜</t>
  </si>
  <si>
    <t>340克（85克×4块）/袋</t>
  </si>
  <si>
    <t>四川耀仓食品科技有限公司</t>
  </si>
  <si>
    <t>四川省广安市武胜县经济开发区创新路</t>
  </si>
  <si>
    <t>DBJ26440300003748682</t>
  </si>
  <si>
    <t>深圳市龙岗区兴耀遇见吧奶茶店</t>
  </si>
  <si>
    <t>广东省深圳市龙岗区平湖街道白坭坑社区白银路98、100号白银路98号</t>
  </si>
  <si>
    <t>柠檬水（自制）</t>
  </si>
  <si>
    <t>DBJ26440300003748901</t>
  </si>
  <si>
    <t>深圳市龙岗区源盛源餐饮店（个体工商户）</t>
  </si>
  <si>
    <t>广东省深圳市龙岗区坂田街道五和社区五和大道（南）82号101-18W016</t>
  </si>
  <si>
    <t>蓝莓果粒茶（自制）</t>
  </si>
  <si>
    <t>DBJ26440300003748965</t>
  </si>
  <si>
    <t>深圳茶姬企业管理有限公司东环一路分公司</t>
  </si>
  <si>
    <t>广东省深圳市龙华区龙华街道油松社区东环一路1号耀丰通工业园1-2栋负101及101及201</t>
  </si>
  <si>
    <t>DBJ26440300003749142</t>
  </si>
  <si>
    <t>刀嘜</t>
  </si>
  <si>
    <t>DBJ26440300003749213</t>
  </si>
  <si>
    <t>珍珠牛奶咖啡（自制）</t>
  </si>
  <si>
    <t>DBJ26440300003749250</t>
  </si>
  <si>
    <t>咸酪赤壁砖茶（自制）</t>
  </si>
  <si>
    <t>DBJ26440300003749257</t>
  </si>
  <si>
    <t>DBJ26440300003749393</t>
  </si>
  <si>
    <t>DBJ26440300003749487</t>
  </si>
  <si>
    <t>芭乐干</t>
  </si>
  <si>
    <t>DBJ26440300003749481</t>
  </si>
  <si>
    <t>DBJ26440300003749396</t>
  </si>
  <si>
    <t>深圳市宝安区卿果商行（个体工商户）</t>
  </si>
  <si>
    <t>广东省深圳市宝安区新安街道新安湖社区5区建安一路99号海雅广场负1层B163-1号商铺</t>
  </si>
  <si>
    <t>有鸭屎香乌龙（自制）</t>
  </si>
  <si>
    <t>DBJ26440300003749516</t>
  </si>
  <si>
    <t>深圳市龙华区欢赢饮品店（个体工商户）</t>
  </si>
  <si>
    <t>广东省深圳市龙华区观湖街道观城社区观澜大道388号A126</t>
  </si>
  <si>
    <t>有蜜香红茶（自制）</t>
  </si>
  <si>
    <t>DBJ26440300003749519</t>
  </si>
  <si>
    <t>DBJ26440300003749605</t>
  </si>
  <si>
    <t>茉莉绿妍（自制其他饮料）</t>
  </si>
  <si>
    <t>DBJ26440300003749621</t>
  </si>
  <si>
    <t>霸气桔桔果冻（桔子味）</t>
  </si>
  <si>
    <t>萌小親和图形</t>
  </si>
  <si>
    <t>270克/盒</t>
  </si>
  <si>
    <t>福建省辉达食品有限公司</t>
  </si>
  <si>
    <t>福建省漳州高新区颜厝镇新社农场239号</t>
  </si>
  <si>
    <t>DBJ26440300003749628</t>
  </si>
  <si>
    <t>有机黑米</t>
  </si>
  <si>
    <t>上海裕田农业科技有限公司</t>
  </si>
  <si>
    <t>上海市金山工业区金舸路666号1幢、2幢、5幢</t>
  </si>
  <si>
    <t>DBJ26440300003749564</t>
  </si>
  <si>
    <t>DBJ26440300003749766</t>
  </si>
  <si>
    <t>DBJ26440300003749707</t>
  </si>
  <si>
    <t>深圳市龙奥特科技有限责任公司</t>
  </si>
  <si>
    <t>广东省深圳市福田区梅林街道梅都社区中康路126号卓越梅林中心广场（南区）卓悦汇B2-02a</t>
  </si>
  <si>
    <t>白兰</t>
  </si>
  <si>
    <t>DBJ26440300003749865</t>
  </si>
  <si>
    <t>黑圆圈粉</t>
  </si>
  <si>
    <t>DBJ26440300003749984</t>
  </si>
  <si>
    <t>深圳市坂田美家福百货有限公司</t>
  </si>
  <si>
    <t>深圳市龙岗区坂田街道杨美社区雪围路上段七巷19号1-2层</t>
  </si>
  <si>
    <t>即食燕麦山药片</t>
  </si>
  <si>
    <t>雅恩</t>
  </si>
  <si>
    <t>1.018千克/罐</t>
  </si>
  <si>
    <t>汕头市天地和食品有限公司</t>
  </si>
  <si>
    <t>汕头市金平区金园工业区6C1C2片区C栋三、四楼</t>
  </si>
  <si>
    <t>DBJ26440300003749691</t>
  </si>
  <si>
    <t>DBJ26440300003749732</t>
  </si>
  <si>
    <t>深圳市龙华区悦阳奶茶店（个体工商户）</t>
  </si>
  <si>
    <t>深圳市龙华区龙华街道富康社区东环二路110号龙华星河ico商场1层101</t>
  </si>
  <si>
    <t>素颜幽兰（自制）</t>
  </si>
  <si>
    <t>DBJ26440300003749985</t>
  </si>
  <si>
    <t>DBJ26440300003749960</t>
  </si>
  <si>
    <t>香薰乌梅丁</t>
  </si>
  <si>
    <t>零度深林</t>
  </si>
  <si>
    <t>150克/罐</t>
  </si>
  <si>
    <t>杭州远近食品有限公司</t>
  </si>
  <si>
    <t>浙江省杭州市临平区塘栖镇顺启路10号1幢3楼303</t>
  </si>
  <si>
    <t>DBJ26440300003749889</t>
  </si>
  <si>
    <t>DBJ26440300003750053</t>
  </si>
  <si>
    <t>DBJ26440300003749808</t>
  </si>
  <si>
    <t>自制茉莉香柠卡士</t>
  </si>
  <si>
    <t>DBJ26440300003749948</t>
  </si>
  <si>
    <t>铁皮石斛多糖 植物饮料</t>
  </si>
  <si>
    <t>聊城好佳一生物乳业有限公司</t>
  </si>
  <si>
    <t>山东省聊城市高唐县经济开发区太平北路路东</t>
  </si>
  <si>
    <t>DBJ26440300003749975</t>
  </si>
  <si>
    <t>开心牡丹大红袍（自制）</t>
  </si>
  <si>
    <t>DBJ26440300003749942</t>
  </si>
  <si>
    <t>哥哥龙须挂面</t>
  </si>
  <si>
    <t>DBJ26440300003750096</t>
  </si>
  <si>
    <t>深圳美西西餐饮管理有限公司福田绿景分店</t>
  </si>
  <si>
    <t>广东省深圳市福田区梅林街道下梅社区虹湾花园1栋L1001</t>
  </si>
  <si>
    <t>DBJ26440300003750140</t>
  </si>
  <si>
    <t>DBJ26440300003749816</t>
  </si>
  <si>
    <t>深圳南山区陈思宇餐吧水吧店（个体工商户）</t>
  </si>
  <si>
    <t>广东省深圳市南山区西丽街道新围社区留仙大道旁腾飞苑118</t>
  </si>
  <si>
    <t>自制茉莉绿茶</t>
  </si>
  <si>
    <t>DBJ26440300003750006</t>
  </si>
  <si>
    <t>DBJ26440300003750335</t>
  </si>
  <si>
    <t>益生菌风味发酵乳（蓝莓+紫米爆珠）</t>
  </si>
  <si>
    <t>DBJ26440300003750483</t>
  </si>
  <si>
    <t>深圳市康汇食品有限公司</t>
  </si>
  <si>
    <t>广东省深圳市南山区南头街道中山园路西南山农批市场3栋3116</t>
  </si>
  <si>
    <t>萧山萝卜干</t>
  </si>
  <si>
    <t>钱江和图形</t>
  </si>
  <si>
    <t>60克/包</t>
  </si>
  <si>
    <t>杭州萧山钱江蔬菜食品有限公司</t>
  </si>
  <si>
    <t>杭州萧山义蓬街道蓬园村</t>
  </si>
  <si>
    <t>DBJ26440300003750220</t>
  </si>
  <si>
    <t>DBJ26440300003750565</t>
  </si>
  <si>
    <t>深圳市龙华区传兵餐饮店</t>
  </si>
  <si>
    <t>广东省深圳市龙华区龙华街道景龙社区龙园宝华路6号建设大厦龙园宝华路6-14号</t>
  </si>
  <si>
    <t>DBJ26440300003750601</t>
  </si>
  <si>
    <t>DBJ26440300003750611</t>
  </si>
  <si>
    <t>速煮珍珠粉圆（黑珍珠）</t>
  </si>
  <si>
    <t>蜜雪冰城和图形</t>
  </si>
  <si>
    <t>汇雅食品科技（上海）有限公司</t>
  </si>
  <si>
    <t>上海市嘉定区兴文路398号8幢一层A区</t>
  </si>
  <si>
    <t>DBJ26440300003750609</t>
  </si>
  <si>
    <t>清香乌龙茶（自制）</t>
  </si>
  <si>
    <t>DBJ26440300003750612</t>
  </si>
  <si>
    <t>焙炒咖啡粉</t>
  </si>
  <si>
    <t>380g/袋</t>
  </si>
  <si>
    <t>大咖国际食品（海南）有限公司</t>
  </si>
  <si>
    <t>海南省定安县定富路和环城南二环路交叉口</t>
  </si>
  <si>
    <t>DBJ26440300003750829</t>
  </si>
  <si>
    <t>DBJ26440300003750916</t>
  </si>
  <si>
    <t>鸡仔饼（糕点）</t>
  </si>
  <si>
    <t>福建省诏安四海食品有限公司</t>
  </si>
  <si>
    <t>福建省诏安县梅林路105号</t>
  </si>
  <si>
    <t>DBJ26440300003751077</t>
  </si>
  <si>
    <t>SBJ26440300003751099</t>
  </si>
  <si>
    <t>DBJ26440300003751080</t>
  </si>
  <si>
    <t>深圳市宝安区林霖里餐饮店（个体工商户）</t>
  </si>
  <si>
    <t>广东省深圳市宝安区沙井街道和一社区滨江大道666号超感公园S1栋B1004</t>
  </si>
  <si>
    <t>粉芭乐葡萄奶（自制）</t>
  </si>
  <si>
    <t>DBJ26440300003751179</t>
  </si>
  <si>
    <t>深圳市绿霖农产品有限公司</t>
  </si>
  <si>
    <t>广东省深圳市龙岗区平湖街道平湖社区竹高塘路88号旭美智创园第11栋102（一照多址企业）</t>
  </si>
  <si>
    <t>DBJ26440300003751151</t>
  </si>
  <si>
    <t>深圳市永辉超市有限公司卓悦汇购物中心店</t>
  </si>
  <si>
    <t>深圳市福田区梅林街道梅都社区中康路126号卓越梅林中心广场（南区）卓悦汇D238负二层B239超市</t>
  </si>
  <si>
    <t>DBJ26440300003751511</t>
  </si>
  <si>
    <t>怡宝佐味茶事岩茶原味茶饮料</t>
  </si>
  <si>
    <t>DBJ26440300003751509</t>
  </si>
  <si>
    <t>DBJ26440300003751335</t>
  </si>
  <si>
    <t>DBJ26440300003751583</t>
  </si>
  <si>
    <t>深圳市绿环源农副产品配送有限公司</t>
  </si>
  <si>
    <t>深圳市龙岗区宝龙街道龙东社区龙南路333-1号103、203</t>
  </si>
  <si>
    <t>黄小米</t>
  </si>
  <si>
    <t>广州新粮年农产品有限公司</t>
  </si>
  <si>
    <t>广州市白云区白云湖街大朗村马田工业区1号</t>
  </si>
  <si>
    <t>DBJ26440300003751478</t>
  </si>
  <si>
    <t>茶拿铁（自制）</t>
  </si>
  <si>
    <t>DBJ26440300003751696</t>
  </si>
  <si>
    <t>比时咔焦糖饼干</t>
  </si>
  <si>
    <t>比时咔</t>
  </si>
  <si>
    <t>DBJ26440300003751733</t>
  </si>
  <si>
    <t>DBJ26440300003751771</t>
  </si>
  <si>
    <t>风味酸牛奶（草莓）</t>
  </si>
  <si>
    <t>DBJ26440300003752012</t>
  </si>
  <si>
    <t>鸡肉（清远鸡）</t>
  </si>
  <si>
    <t>DBJ26440300003751900</t>
  </si>
  <si>
    <t>DBJ26440300003751826</t>
  </si>
  <si>
    <t>DBJ26440300003751834</t>
  </si>
  <si>
    <t>深圳美西西餐饮管理有限公司南山文心五路店</t>
  </si>
  <si>
    <t>深圳市南山区粤海街道海珠社区文心五路33号 海岸城广场2层288号</t>
  </si>
  <si>
    <t>DBJ26440300003752119</t>
  </si>
  <si>
    <t>金龙泉福嘉白德式小麦白啤酒</t>
  </si>
  <si>
    <t>金龙泉啤酒</t>
  </si>
  <si>
    <t>1L/罐，酒精度：≥4.5%vol</t>
  </si>
  <si>
    <t>英博金龙泉啤酒（湖北）有限公司</t>
  </si>
  <si>
    <t>湖北省荆门市东宝区金龙泉大道89号</t>
  </si>
  <si>
    <t>DBJ26440300003752083</t>
  </si>
  <si>
    <t>黑糖啵啵鲜乳茶</t>
  </si>
  <si>
    <t>DBJ26440300003752250</t>
  </si>
  <si>
    <t>蓝莓桑葚全麦面包</t>
  </si>
  <si>
    <t>252克（内含6片）/袋</t>
  </si>
  <si>
    <t>河南闽盛食品有限公司</t>
  </si>
  <si>
    <t>河南省郑州市新郑市和庄镇神州路与炎黄大道交叉口向东50米路东</t>
  </si>
  <si>
    <t>DBJ26440300003752256</t>
  </si>
  <si>
    <t>深圳市鑫辉餐饮服务管理有限公司蜀湘传奇酒楼</t>
  </si>
  <si>
    <t>广东省深圳市南山区粤海街道科丰路2号特发信息港大厦C栋一楼103-104单元</t>
  </si>
  <si>
    <t>自制锡兰红茶原叶鲜奶茶</t>
  </si>
  <si>
    <t>DBJ26440300003752287</t>
  </si>
  <si>
    <t>深圳市新豪方酒店管理有限公司天际美食店</t>
  </si>
  <si>
    <t>深圳市南山区南头街道南联社区北环大道11008号豪方天际广场写字楼101、201</t>
  </si>
  <si>
    <t>DBJ26440300003752604</t>
  </si>
  <si>
    <t>叉烧酱（调味酱）</t>
  </si>
  <si>
    <t>DBJ26440300003752630</t>
  </si>
  <si>
    <t>云上茉莉（自制）</t>
  </si>
  <si>
    <t>DBJ26440300003752717</t>
  </si>
  <si>
    <t>苦瓜黄豆汤底（自制）</t>
  </si>
  <si>
    <t>DBJ26440300003752439</t>
  </si>
  <si>
    <t>深圳市光明区蓝京餐饮店（个体工商户）</t>
  </si>
  <si>
    <t>广东省深圳市光明区凤凰街道东坑社区龙光玖龙台6栋B座G-40</t>
  </si>
  <si>
    <t>自制苹果星球饮料</t>
  </si>
  <si>
    <t>DBJ26440300003752730</t>
  </si>
  <si>
    <t>深圳市宝安区妙妙古茗餐饮店（个体工商户）</t>
  </si>
  <si>
    <t>广东省深圳市宝安区松岗街道潭头社区潭头西路18号天源隆商场106</t>
  </si>
  <si>
    <t>DBJ26440300003752814</t>
  </si>
  <si>
    <t>桃桃芭乐（自制）</t>
  </si>
  <si>
    <t>DBJ26440300003752694</t>
  </si>
  <si>
    <t>DBJ26440300003752832</t>
  </si>
  <si>
    <t>DBJ26440300003752803</t>
  </si>
  <si>
    <t>深圳市南山区初见茶饮店（个体工商户）</t>
  </si>
  <si>
    <t>广东省深圳市南山区西丽街道留仙社区西丽石鼓路金泰楼2号2/03店</t>
  </si>
  <si>
    <t>自制声声乌龙</t>
  </si>
  <si>
    <t>DBJ26440300003753075</t>
  </si>
  <si>
    <t>DBJ26440300003753343</t>
  </si>
  <si>
    <t>自制金色山脉奶茶</t>
  </si>
  <si>
    <t>DBJ26440300003753136</t>
  </si>
  <si>
    <t>深圳市龙华区满意汤包店（个体工商户）</t>
  </si>
  <si>
    <t>广东省深圳市龙华区观湖街道樟坑径社区火灰罗路9号G栋整套</t>
  </si>
  <si>
    <t>DBJ26440300003753294</t>
  </si>
  <si>
    <t>DBJ26440300003753527</t>
  </si>
  <si>
    <t>DBJ26440300003753505</t>
  </si>
  <si>
    <t>深圳市罗湖区丰盈餐饮店（个体工商户）</t>
  </si>
  <si>
    <t>广东省深圳市罗湖区东晓街道绿景社区金稻田路2001号草埔商业广场一层F1002-03-05</t>
  </si>
  <si>
    <t>DBJ26440300003753275</t>
  </si>
  <si>
    <t>深圳市龙华区观澜街道竹里茶餐饮屋（个体工商户）</t>
  </si>
  <si>
    <t>广东省深圳市龙华区观澜街道牛湖社区牛湖兴业路4-9</t>
  </si>
  <si>
    <t>DBJ26440300003753509</t>
  </si>
  <si>
    <t>深圳市罗湖区东晓街道福尚奶茶店（个体工商户）</t>
  </si>
  <si>
    <t>广东省深圳市罗湖区东晓街道绿景社区金稻田路2001号草埔商业广场一层F1065号</t>
  </si>
  <si>
    <t>DBJ26440300003752972</t>
  </si>
  <si>
    <t>手打鸭屎香柠檬茶（自制）</t>
  </si>
  <si>
    <t>DBJ26440300003753512</t>
  </si>
  <si>
    <t>SBJ26440300003753559</t>
  </si>
  <si>
    <t>蜂蜜全麦坚果棒面包</t>
  </si>
  <si>
    <t>美味壹客和图形</t>
  </si>
  <si>
    <t>郑州市冠达食品有限公司</t>
  </si>
  <si>
    <t>郑州市新郑市新村镇望京路东段南侧</t>
  </si>
  <si>
    <t>DBJ26440300003753548</t>
  </si>
  <si>
    <t>DBJ26440300003753517</t>
  </si>
  <si>
    <t>深圳市罗湖区草埔益禾堂餐饮店</t>
  </si>
  <si>
    <t>广东省深圳市罗湖区东晓街道草埔东社区金稻田路吓屋村16号102金稻田路1224号</t>
  </si>
  <si>
    <t>DBJ26440300003753582</t>
  </si>
  <si>
    <t>甘竹和图形</t>
  </si>
  <si>
    <t>佛山市顺德区东方油类实业有限公司</t>
  </si>
  <si>
    <t>佛山市顺德区杏坛镇东村工业大道南6号</t>
  </si>
  <si>
    <t>DBJ26440300003753536</t>
  </si>
  <si>
    <t>DBJ26440300003752289</t>
  </si>
  <si>
    <t>DBJ26440300003753793</t>
  </si>
  <si>
    <t>DBJ26440300003753691</t>
  </si>
  <si>
    <t>DBJ26440300003753861</t>
  </si>
  <si>
    <t>860g/瓶，固形物含量≥55％</t>
  </si>
  <si>
    <t>DBJ26440300003749596</t>
  </si>
  <si>
    <t>DBJ26440300003753797</t>
  </si>
  <si>
    <t>DBJ26440300003753948</t>
  </si>
  <si>
    <t>363手选香瓜子</t>
  </si>
  <si>
    <t>华味亨和图形</t>
  </si>
  <si>
    <t>浙江华味亨食品有限公司</t>
  </si>
  <si>
    <t>浙江省安吉县皈山乡孝源村</t>
  </si>
  <si>
    <t>DBJ26440300003753812</t>
  </si>
  <si>
    <t>深圳市光明区茶宇空间饮品店（个体工商户）</t>
  </si>
  <si>
    <t>广东省深圳市光明区凤凰街道甲子塘社区凤凰英荟城5栋115</t>
  </si>
  <si>
    <t>DBJ26440300003754095</t>
  </si>
  <si>
    <t>深圳市龙岗区龙岗街道禾新餐饮店（个体工商户）</t>
  </si>
  <si>
    <t>广东省深圳市龙岗区龙岗街道新生社区龙凤路168号君华时代花园5栋5-129</t>
  </si>
  <si>
    <t>古树滇红鲜牛乳（自制）</t>
  </si>
  <si>
    <t>DBJ26440300003754207</t>
  </si>
  <si>
    <t>DBJ26440300003754196</t>
  </si>
  <si>
    <t>DBJ26440300003754151</t>
  </si>
  <si>
    <t>DBJ26440300003754201</t>
  </si>
  <si>
    <t>深圳市茉莉奶白运营管理有限公司宝安新沙天虹店</t>
  </si>
  <si>
    <t>广东省深圳市宝安区沙井街道东塘社区西环路2105号天虹商场101号L1层L116铺</t>
  </si>
  <si>
    <t>DBJ26440300003754299</t>
  </si>
  <si>
    <t>鲜爽茉莉花茶（自制其他饮料）</t>
  </si>
  <si>
    <t>DBJ26440300003754278</t>
  </si>
  <si>
    <t>烧烤料（孜然风味）</t>
  </si>
  <si>
    <t>翠宏和图形</t>
  </si>
  <si>
    <t>100g/瓶</t>
  </si>
  <si>
    <t>四川翠宏食品有限公司</t>
  </si>
  <si>
    <t>四川省德阳市广汉市金鱼镇红安村3组305号</t>
  </si>
  <si>
    <t>DBJ26440300003754307</t>
  </si>
  <si>
    <t>自制奶酪一口酥</t>
  </si>
  <si>
    <t>DBJ26440300003754391</t>
  </si>
  <si>
    <t>DBJ26440300003754536</t>
  </si>
  <si>
    <t>DBJ26440300003754375</t>
  </si>
  <si>
    <t>翠峰茉莉（自制其他饮料）</t>
  </si>
  <si>
    <t>SBJ26440300003754648</t>
  </si>
  <si>
    <t>深圳盒马网络科技有限公司福田区第六分公司</t>
  </si>
  <si>
    <t>深圳市福田区沙头街道新洲社区新洲六街98号中城天邑1层1号</t>
  </si>
  <si>
    <t>江苏统业食品科技有限公司</t>
  </si>
  <si>
    <t>江苏省泰州市姜堰区三水街道开源路30号</t>
  </si>
  <si>
    <t>DBJ26440300003754693</t>
  </si>
  <si>
    <t>含羞草</t>
  </si>
  <si>
    <t>146g/袋</t>
  </si>
  <si>
    <t>含羞草（江苏）食品有限公司</t>
  </si>
  <si>
    <t>江苏省南京市溧水经济开发区溧星路97号</t>
  </si>
  <si>
    <t>DBJ26440300003754807</t>
  </si>
  <si>
    <t>DBJ26440300003754818</t>
  </si>
  <si>
    <t>深圳市湛记佬滨海餐饮有限公司</t>
  </si>
  <si>
    <t>广东省深圳市南山区南山街道荔芳社区南山大道2009号亿利达综合楼1层</t>
  </si>
  <si>
    <t>阳光餐具（集中消毒餐具）</t>
  </si>
  <si>
    <t>深圳市星光餐具（阳光餐具）消毒有限公司</t>
  </si>
  <si>
    <t>深圳市宝安区沙井街道共和社区第一工业区A区第1栋</t>
  </si>
  <si>
    <t>DBJ26440300003754816</t>
  </si>
  <si>
    <t>巴氏杀菌热处理风味酸奶（原味）</t>
  </si>
  <si>
    <t>DBJ26440300003754779</t>
  </si>
  <si>
    <t>DBJ26440300003754805</t>
  </si>
  <si>
    <t>深圳市陈文鼎餐饮管理有限公司罗湖益田假日分公司</t>
  </si>
  <si>
    <t>广东省深圳市罗湖区翠竹街道木头龙社区爱国路1009号益田御龙华府1栋L2-30</t>
  </si>
  <si>
    <t>黑糖珍珠奶茶（奶茶）（自制）</t>
  </si>
  <si>
    <t>DBJ26440300003754788</t>
  </si>
  <si>
    <t>池上奶茶文化传播（深圳）有限公司沙井分公司</t>
  </si>
  <si>
    <t>广东省深圳市宝安区新桥街道沙企社区中心路34-1号形色城101-Z-111</t>
  </si>
  <si>
    <t>四季春乌龙（自制）</t>
  </si>
  <si>
    <t>DBJ26440300003754608</t>
  </si>
  <si>
    <t>DBJ26440300003754887</t>
  </si>
  <si>
    <t>卜豆角</t>
  </si>
  <si>
    <t>周乐怡和图形</t>
  </si>
  <si>
    <t>248克/包</t>
  </si>
  <si>
    <t>邵阳市洞口县湘怡食品有限公司</t>
  </si>
  <si>
    <t>湖南省邵阳市洞口县洞口经济开发区花古工业小区慧创标准化厂房21栋</t>
  </si>
  <si>
    <t>DBJ26440300003754964</t>
  </si>
  <si>
    <t>梨子汁（自制）</t>
  </si>
  <si>
    <t>DBJ26440300003755247</t>
  </si>
  <si>
    <t>DBJ26440300003755213</t>
  </si>
  <si>
    <t>SBJ26440300003755233</t>
  </si>
  <si>
    <t>红方腐乳</t>
  </si>
  <si>
    <t>340克/瓶（固形物含量≥190克）</t>
  </si>
  <si>
    <t>北京市老才臣食品有限公司</t>
  </si>
  <si>
    <t>北京市平谷区兴谷经济开发区5号区</t>
  </si>
  <si>
    <t>DBJ26440300003755108</t>
  </si>
  <si>
    <t>深圳市井冈山上餐饮管理有限公司</t>
  </si>
  <si>
    <t>广东省深圳市宝安区沙井街道沙头社区沙头工业区商业路48栋G104</t>
  </si>
  <si>
    <t>深圳市西部志城餐具消毒</t>
  </si>
  <si>
    <t>深圳市光明区玉塘街道玉律社区大洋三路一号</t>
  </si>
  <si>
    <t>DBJ26440300003755275</t>
  </si>
  <si>
    <t>空山栀子（奶茶）（自制）</t>
  </si>
  <si>
    <t>DBJ26440300003755380</t>
  </si>
  <si>
    <t>深圳东伯餐饮管理有限公司</t>
  </si>
  <si>
    <t>广东省深圳市宝安区新桥街道沙企社区中心路18号高盛大厦A101-1</t>
  </si>
  <si>
    <t>青塔和图形</t>
  </si>
  <si>
    <t>500g/包</t>
  </si>
  <si>
    <t>DBJ26440300003755188</t>
  </si>
  <si>
    <t>DBJ26440300003755406</t>
  </si>
  <si>
    <t>DBJ26440300003755486</t>
  </si>
  <si>
    <t>白腐乳</t>
  </si>
  <si>
    <t>325克（固形物：不低于60%）/瓶</t>
  </si>
  <si>
    <t>DBJ26440300003755393</t>
  </si>
  <si>
    <t>深圳手作餐饮管理有限公司宝安海城路分公司</t>
  </si>
  <si>
    <t>广东省深圳市宝安区西乡街道麻布社区海城路3号前城滨海花园2栋L115</t>
  </si>
  <si>
    <t>抹茶茉莉奶茶（自制）</t>
  </si>
  <si>
    <t>DBJ26440300003755503</t>
  </si>
  <si>
    <t>三立方复合抹茶粉（3.0）</t>
  </si>
  <si>
    <t>铭顺食品（上海）有限公司</t>
  </si>
  <si>
    <t>上海市崇明区新河镇滨江路1678号15幢三层C区、一层</t>
  </si>
  <si>
    <t>DBJ26440300003755371</t>
  </si>
  <si>
    <t>水晶弹弹肠 熏煮香肠</t>
  </si>
  <si>
    <t>350克/根</t>
  </si>
  <si>
    <t>华懋双汇实业（集团）有限公司</t>
  </si>
  <si>
    <t>漯河市召陵区人民东路100号</t>
  </si>
  <si>
    <t>DBJ26440300003755514</t>
  </si>
  <si>
    <t>青梅冰茶（自制）</t>
  </si>
  <si>
    <t>DBJ26440300003752307</t>
  </si>
  <si>
    <t>深圳龙蘩餐饮管理有限公司</t>
  </si>
  <si>
    <t>广东省深圳市南山区蛇口街道大铲社区石云阁蛇口新街152号</t>
  </si>
  <si>
    <t>DBJ26440300003755836</t>
  </si>
  <si>
    <t>DBJ26440300003755866</t>
  </si>
  <si>
    <t>DBJ26440300003755854</t>
  </si>
  <si>
    <t>白啤原浆</t>
  </si>
  <si>
    <t>500ml/罐 ≥3.5%vol</t>
  </si>
  <si>
    <t>肇庆蓝带啤酒有限公司</t>
  </si>
  <si>
    <t>广东省肇庆市端州八路</t>
  </si>
  <si>
    <t>DBJ26440300003755256</t>
  </si>
  <si>
    <t>深圳市南山区粤海街道美多多饮品店（个体工商户）</t>
  </si>
  <si>
    <t>广东省深圳市南山区粤海街道科技园社区科苑路15号科兴科学园B栋B-G-16B</t>
  </si>
  <si>
    <t>奇兰芭乐莲雾（自制）</t>
  </si>
  <si>
    <t>DBJ26440300003755886</t>
  </si>
  <si>
    <t>DBJ26440300003755801</t>
  </si>
  <si>
    <t>鲜拉面（生湿面制品）</t>
  </si>
  <si>
    <t>1.1千克/袋</t>
  </si>
  <si>
    <t>深圳市一町食品有限公司</t>
  </si>
  <si>
    <t>广东省深圳市宝安区航城街道鹤洲社区洲石路739号恒丰工业城C2栋6层B、C4栋5层</t>
  </si>
  <si>
    <t>DBJ26440300003755843</t>
  </si>
  <si>
    <t>DBJ26440300003755899</t>
  </si>
  <si>
    <t>东方茶铺（深圳）餐饮管理有限公司</t>
  </si>
  <si>
    <t>广东省深圳市宝安区西乡街道永丰社区合正汇一城A-J魅力时代花园一层L1035</t>
  </si>
  <si>
    <t>DBJ26440300003755701</t>
  </si>
  <si>
    <t>深圳市龙华区福城九五冰茶</t>
  </si>
  <si>
    <t>深圳市龙华区福城街道章阁社区桂月路星阁宿舍生活区1楼商铺A栋A01号</t>
  </si>
  <si>
    <t>DBJ26440300003756080</t>
  </si>
  <si>
    <t>深圳市宝发食馆</t>
  </si>
  <si>
    <t>深圳市罗湖区东门街道乐园路78号</t>
  </si>
  <si>
    <t>DBJ26440300003756098</t>
  </si>
  <si>
    <t>自制干酪普香</t>
  </si>
  <si>
    <t>DBJ26440300003755986</t>
  </si>
  <si>
    <t>HRYOUP</t>
  </si>
  <si>
    <t>560g/袋</t>
  </si>
  <si>
    <t>莱阳恒润食品有限公司</t>
  </si>
  <si>
    <t>山东省莱阳市同心路56号</t>
  </si>
  <si>
    <t>DBJ26440300003756068</t>
  </si>
  <si>
    <t>DBJ26440300003756027</t>
  </si>
  <si>
    <t>如玉沥（自制）</t>
  </si>
  <si>
    <t>DBJ26440300003756104</t>
  </si>
  <si>
    <t>觅颂餐饮投资（深圳）有限公司</t>
  </si>
  <si>
    <t>广东省深圳市南山区沙河街道香山街社区天鹅湖三期商场L1025</t>
  </si>
  <si>
    <t>自制晨露花园</t>
  </si>
  <si>
    <t>DBJ26440300003756053</t>
  </si>
  <si>
    <t>DBJ26440300003756311</t>
  </si>
  <si>
    <t>DBJ26440300003756383</t>
  </si>
  <si>
    <t>DBJ26440300003756277</t>
  </si>
  <si>
    <t>高山四季春茶（自制其他饮料）</t>
  </si>
  <si>
    <t>DBJ26440300003756336</t>
  </si>
  <si>
    <t>手打斯里兰卡柠檬红茶（自制）</t>
  </si>
  <si>
    <t>DBJ26440300003756582</t>
  </si>
  <si>
    <t>薛记手撕猪肉脯（原味）</t>
  </si>
  <si>
    <t>福建省漳州市龙文区凤鸣路262号</t>
  </si>
  <si>
    <t>DBJ26440300003756231</t>
  </si>
  <si>
    <t>深圳市坪山区四季丰硕饮品店</t>
  </si>
  <si>
    <t>广东省深圳市坪山区坪山街道六联社区深汕路（坪山段）168-8</t>
  </si>
  <si>
    <t>DBJ26440300003756326</t>
  </si>
  <si>
    <t>瑞幸咖啡（深圳）有限公司宝安龙腾市场分店</t>
  </si>
  <si>
    <t>广东省深圳市宝安区福永街道聚福社区德丰路北侧龙腾市场130</t>
  </si>
  <si>
    <t>标准美式（自制其他饮料）</t>
  </si>
  <si>
    <t>DBJ26440300003756286</t>
  </si>
  <si>
    <t>浅浅清茉（自制奶茶）</t>
  </si>
  <si>
    <t>DBJ26440300003756660</t>
  </si>
  <si>
    <t>泰红纯奶茶（自制）</t>
  </si>
  <si>
    <t>DBJ26440300003756679</t>
  </si>
  <si>
    <t>优酸乳（贵妃荔枝味）</t>
  </si>
  <si>
    <t>湖北黄冈伊利乳业有限责任公司</t>
  </si>
  <si>
    <t>湖北省黄冈市黄州区黄州大道168号</t>
  </si>
  <si>
    <t>DBJ26440300003756627</t>
  </si>
  <si>
    <t>女潼凯丽®乳铁蛋白儿童成长奶粉</t>
  </si>
  <si>
    <t>育婴博士</t>
  </si>
  <si>
    <t>黑龙江优贝康乳业有限公司</t>
  </si>
  <si>
    <t>齐齐哈尔市克山县工业园区慧元路1号</t>
  </si>
  <si>
    <t>DBJ26440300003756693</t>
  </si>
  <si>
    <t>DBJ26440300003756609</t>
  </si>
  <si>
    <t>味极鲜酱油（酿造酱油）</t>
  </si>
  <si>
    <t>DBJ26440300003756928</t>
  </si>
  <si>
    <t>深圳市芯晨餐饮管理有限公司桂花桥头店</t>
  </si>
  <si>
    <t>广东省深圳市龙华区观澜街道桂花社区桂花桥公园38号观澜桂花路177号</t>
  </si>
  <si>
    <t>DBJ26440300003757077</t>
  </si>
  <si>
    <t>DBJ26440300003756882</t>
  </si>
  <si>
    <t>深圳市宝安区宝星智荟城祺典咖啡店（个体工商户）</t>
  </si>
  <si>
    <t>广东省深圳市宝安区航城街道钟屋社区洲石路650号宝星智荟城8号楼102</t>
  </si>
  <si>
    <t>金奖深烘美式（自制）</t>
  </si>
  <si>
    <t>DBJ26440300003757081</t>
  </si>
  <si>
    <t>DBJ26440300003756812</t>
  </si>
  <si>
    <t>深圳市宝安区石岩街道蜜城饮品店</t>
  </si>
  <si>
    <t>广东省深圳市宝安区石岩街道石龙社区汇裕名都花园（三期）7栋129</t>
  </si>
  <si>
    <t>DBJ26440300003756890</t>
  </si>
  <si>
    <t>深圳市伦伦餐饮有限公司</t>
  </si>
  <si>
    <t>广东省深圳市宝安区石岩街道应人石社区应人石社区福景新村10巷1栋102</t>
  </si>
  <si>
    <t>生酪黑糖粉粿奶茶（自制）</t>
  </si>
  <si>
    <t>DBJ26440300003756768</t>
  </si>
  <si>
    <t>生酪牛油果草莓（其他饮料（自制））</t>
  </si>
  <si>
    <t>DBJ26440300003757095</t>
  </si>
  <si>
    <t>DBJ26440300003756828</t>
  </si>
  <si>
    <t>DBJ26440300003757055</t>
  </si>
  <si>
    <t>深圳市龙岗区坂虹莲小吃店（个体工商户）</t>
  </si>
  <si>
    <t>广东省深圳市龙岗区坂田街道大发埔社区吉华路698号嘉御豪园1栋-1F深圳坂田天虹商场L1层L1315铺</t>
  </si>
  <si>
    <t>现拉丝袜奶茶（自制）</t>
  </si>
  <si>
    <t>DBJ26440300003756897</t>
  </si>
  <si>
    <t>DBJ26440300003756963</t>
  </si>
  <si>
    <t>深圳市龙华区跃云饮品店（个体工商户）</t>
  </si>
  <si>
    <t>广东省深圳市龙华区观澜街道新澜社区观澜汇食街55</t>
  </si>
  <si>
    <t>DBJ26440300003756913</t>
  </si>
  <si>
    <t>深圳美西西餐饮管理有限公司宝安文雅店</t>
  </si>
  <si>
    <t>深圳市宝安区新安街道文雅社区13区福城前海新纪元嘉洲商务中心2栋A栋1001</t>
  </si>
  <si>
    <t>DBJ26440300003756965</t>
  </si>
  <si>
    <t>DBJ26440300003756966</t>
  </si>
  <si>
    <t>DBJ26440300003757174</t>
  </si>
  <si>
    <t>爽脆豆角（酱腌菜）</t>
  </si>
  <si>
    <t>368克（固形物含量≥85%）/罐</t>
  </si>
  <si>
    <t>DBJ26440300003757114</t>
  </si>
  <si>
    <t>碎晶玉米渣</t>
  </si>
  <si>
    <t>DBJ26440300003757122</t>
  </si>
  <si>
    <t>DBJ26440300003757202</t>
  </si>
  <si>
    <t>深圳茶理宜世餐饮管理有限公司坂田万科分公司</t>
  </si>
  <si>
    <t>广东省深圳市龙岗区坂田街道杨美社区东坡路3号万致天地商业中心1栋B1-21b</t>
  </si>
  <si>
    <t>DBJ26440300003757426</t>
  </si>
  <si>
    <t>烤黑糖波波牛乳茶（自制）</t>
  </si>
  <si>
    <t>DBJ26440300003757268</t>
  </si>
  <si>
    <t>DBJ26440300003757511</t>
  </si>
  <si>
    <t>深圳市宝安区寻香里饮品店（个体工商户）</t>
  </si>
  <si>
    <t>广东省深圳市宝安区福永街道兴围社区兴华路2号星航华府四期109</t>
  </si>
  <si>
    <t>花田乌龙（自制奶茶）</t>
  </si>
  <si>
    <t>DBJ26440300003757525</t>
  </si>
  <si>
    <t>深圳茵赫餐饮管理有限公司华润置地大厦分公司</t>
  </si>
  <si>
    <t>广东省深圳市南山区粤海街道大冲社区深南大道9668号华润置地大厦C座、北京银行、华润万象天地、华润置地大厦B座一单元B186C</t>
  </si>
  <si>
    <t>干姜美式（自制）</t>
  </si>
  <si>
    <t>DBJ26440300003757369</t>
  </si>
  <si>
    <t>自制茉莉绿茶（其他饮料）</t>
  </si>
  <si>
    <t>DBJ26440300003757581</t>
  </si>
  <si>
    <t>新奥尔良烤翅腌料-微辣味（非即食）</t>
  </si>
  <si>
    <t>小熊驾到</t>
  </si>
  <si>
    <t>140克/瓶</t>
  </si>
  <si>
    <t>小熊驾到（山东）食品有限公司</t>
  </si>
  <si>
    <t>山东省枣庄市滕州市荆河街道大地路2号</t>
  </si>
  <si>
    <t>2025-11-05</t>
  </si>
  <si>
    <t>DBJ26440300003757616</t>
  </si>
  <si>
    <t>深圳市龙华区朱哥饮品店（个体工商户）</t>
  </si>
  <si>
    <t>广东省深圳市龙华区民治街道新牛社区牛栏前大厦前铁皮房1008号铺</t>
  </si>
  <si>
    <t>自制广西鲜茉奶白</t>
  </si>
  <si>
    <t>DBJ26440300003757590</t>
  </si>
  <si>
    <t>松花鸭皮蛋</t>
  </si>
  <si>
    <t>神丹</t>
  </si>
  <si>
    <t>372克（6枚）/盒</t>
  </si>
  <si>
    <t>湖北神丹健康食品有限公司</t>
  </si>
  <si>
    <t>湖北省孝感市安陆市解放大道东3号</t>
  </si>
  <si>
    <t>DBJ26440300003757729</t>
  </si>
  <si>
    <t>裕湘金谷飘香宽挂面（普通挂面）</t>
  </si>
  <si>
    <t>DBJ26440300003757618</t>
  </si>
  <si>
    <t>自制柠檬红茶</t>
  </si>
  <si>
    <t>DBJ26440300003757747</t>
  </si>
  <si>
    <t>泰国山竹·蜜桃白兰（自制）</t>
  </si>
  <si>
    <t>DBJ26440300003757534</t>
  </si>
  <si>
    <t>鹤顶红茶（自制）</t>
  </si>
  <si>
    <t>DBJ26440300003758124</t>
  </si>
  <si>
    <t>面条（自制）</t>
  </si>
  <si>
    <t>DBJ26440300003758097</t>
  </si>
  <si>
    <t>玉米淀粉（食用玉米淀粉）</t>
  </si>
  <si>
    <t>DBJ26440300003758152</t>
  </si>
  <si>
    <t>荔枝百香果汁茶饮料</t>
  </si>
  <si>
    <t>DBJ26440300003757883</t>
  </si>
  <si>
    <t>深圳阿嬷手作餐饮管理有限公司</t>
  </si>
  <si>
    <t>广东省深圳市南山区粤海街道大冲社区华润万象天地SL281</t>
  </si>
  <si>
    <t>广西六堡奶茶（自制）</t>
  </si>
  <si>
    <t>DBJ26440300003758116</t>
  </si>
  <si>
    <t>五常市香河米业有限公司</t>
  </si>
  <si>
    <t>五常市小山子镇胜丰村</t>
  </si>
  <si>
    <t>DBJ26440300003758211</t>
  </si>
  <si>
    <t>小麻花（海苔味）</t>
  </si>
  <si>
    <t>DBJ26440300003758109</t>
  </si>
  <si>
    <t>自制鲜萃轻轻茉莉</t>
  </si>
  <si>
    <t>DBJ26440300003758013</t>
  </si>
  <si>
    <t>珍珠牛乳茶（自制）</t>
  </si>
  <si>
    <t>DBJ26440300003758148</t>
  </si>
  <si>
    <t>午餐肉</t>
  </si>
  <si>
    <t>昆明德和罐头食品有限责任公司</t>
  </si>
  <si>
    <t>云南省昆明市五华区西翥街道办事处厂口产业园一道1号</t>
  </si>
  <si>
    <t>DBJ26440300003758308</t>
  </si>
  <si>
    <t>深圳市龙岗区铭铭奶茶店</t>
  </si>
  <si>
    <t>深圳市龙岗区宝龙街道龙新社区鸿基路17号风临四季花园1号楼鸿基路17-30</t>
  </si>
  <si>
    <t>四季青山（奶茶）（自制）</t>
  </si>
  <si>
    <t>DBJ26440300003758146</t>
  </si>
  <si>
    <t>泰式风味冬阴功火锅汤料</t>
  </si>
  <si>
    <t>160克（80克×2）/包</t>
  </si>
  <si>
    <t>颐海（成都）食品有限公司</t>
  </si>
  <si>
    <t>四川省成都市简阳市新市街道简新大道南路435号</t>
  </si>
  <si>
    <t>DBJ26440300003758286</t>
  </si>
  <si>
    <t>书亦烧仙草（奶茶）（自制）</t>
  </si>
  <si>
    <t>DBJ26440300003758343</t>
  </si>
  <si>
    <t>巧克力麦芬蛋糕（自制）</t>
  </si>
  <si>
    <t>DBJ26440300003758295</t>
  </si>
  <si>
    <t>DBJ26440300003758301</t>
  </si>
  <si>
    <t>深圳市宝安区新桥街道楼下奶茶店（个体工商户）</t>
  </si>
  <si>
    <t>广东省深圳市宝安区新桥街道上星社区华凌路13-19号综合市场平房（一）华凌路13号</t>
  </si>
  <si>
    <t>DBJ26440300003758279</t>
  </si>
  <si>
    <t>星巴克咖啡（深圳）有限公司星河上寓分店</t>
  </si>
  <si>
    <t>深圳市龙岗区龙城街道吉祥路与清林路交界处（龙岗区中心城29区）金基吉祥广场商场一楼的L1C-01；L1C-29；L1S-28号商铺</t>
  </si>
  <si>
    <t>自制红茶拿铁</t>
  </si>
  <si>
    <t>DBJ26440300003758382</t>
  </si>
  <si>
    <t>深圳市阿健餐饮管理有限公司</t>
  </si>
  <si>
    <t>广东省深圳市龙岗区平湖街道禾花社区华南大道一号华南国际五金化工塑料物流区二期4号广场1032B</t>
  </si>
  <si>
    <t>DBJ26440300003758374</t>
  </si>
  <si>
    <t>深圳市焱福来堂餐饮管理有限公司</t>
  </si>
  <si>
    <t>广东省深圳市龙岗区龙城街道爱联社区龙岗大道1099号龙岗天光城2-L1-004</t>
  </si>
  <si>
    <t>折桂令（自制其他饮料）</t>
  </si>
  <si>
    <t>DBJ26440300003758629</t>
  </si>
  <si>
    <t>DBJ26440300003758670</t>
  </si>
  <si>
    <t>深圳市龙岗区坪地津品汤包店</t>
  </si>
  <si>
    <t>广东省深圳市龙岗区坪地街道湖田路38号A</t>
  </si>
  <si>
    <t>红糖馒头</t>
  </si>
  <si>
    <t>DBJ26440300003758707</t>
  </si>
  <si>
    <t>深圳市宝安区新桥街道悦小锅餐饮店（个体工商户）</t>
  </si>
  <si>
    <t>广东省深圳市宝安区新桥街道沙企社区蚝乡路佳华领创广场B1012</t>
  </si>
  <si>
    <t>养生三鲜锅（自制）</t>
  </si>
  <si>
    <t>DBJ26440300003758665</t>
  </si>
  <si>
    <t>煲仔饭米</t>
  </si>
  <si>
    <t>DBJ26440300003758775</t>
  </si>
  <si>
    <t>DBJ26440300003758772</t>
  </si>
  <si>
    <t>DBJ26440300003758484</t>
  </si>
  <si>
    <t>深圳市兴粮品实业有限公司民治分公司</t>
  </si>
  <si>
    <t>广东省深圳市龙华区民治街道红山社区龙光玖钻北丙期C座57</t>
  </si>
  <si>
    <t>DBJ26440300003758891</t>
  </si>
  <si>
    <t>深圳市龙岗区辉明辉小吃店（个体工商户）</t>
  </si>
  <si>
    <t>广东省深圳市龙岗区横岗街道六约南社区礼耕路102号2栋101</t>
  </si>
  <si>
    <t>DBJ26440300003758810</t>
  </si>
  <si>
    <t>DBJ26440300003758830</t>
  </si>
  <si>
    <t>DBJ26440300003758934</t>
  </si>
  <si>
    <t>长白山原味瓜子</t>
  </si>
  <si>
    <t>DBJ26440300003758646</t>
  </si>
  <si>
    <t>DBJ26440300003759004</t>
  </si>
  <si>
    <t>深圳市润茶餐饮管理有限公司</t>
  </si>
  <si>
    <t>深圳市宝安区石岩街道塘头社区松白公路西侧宗泰电商科创园B408</t>
  </si>
  <si>
    <t>小种红茶</t>
  </si>
  <si>
    <t>江西省赣茗抹茶食品有限公司</t>
  </si>
  <si>
    <t>江西省新余市渝水区姚圩镇园里路7号</t>
  </si>
  <si>
    <t>DBJ26440300003759140</t>
  </si>
  <si>
    <t>深圳市南山区亚兵餐饮店（个体工商户）</t>
  </si>
  <si>
    <t>广东省深圳市南山区西丽街道大磡社区大勘二村251号101</t>
  </si>
  <si>
    <t>芝麻包（自制）</t>
  </si>
  <si>
    <t>DBJ26440300003759309</t>
  </si>
  <si>
    <t>家鄉人</t>
  </si>
  <si>
    <t>东莞市顶巢食品有限公司</t>
  </si>
  <si>
    <t>东莞市东城街道牛山积善里村鼎派科技园D栋1楼A区</t>
  </si>
  <si>
    <t>DBJ26440300003759281</t>
  </si>
  <si>
    <t>长粒香米（大米）</t>
  </si>
  <si>
    <t>DBJ26440300003759379</t>
  </si>
  <si>
    <t>内蒙古蒙牛高科乳业有限公司</t>
  </si>
  <si>
    <t>内蒙古自治区呼和浩特市和林格尔县盛乐经济园区209国道东</t>
  </si>
  <si>
    <t>2026-02-17</t>
  </si>
  <si>
    <t>DBJ26440300003759475</t>
  </si>
  <si>
    <t>DBJ26440300003759336</t>
  </si>
  <si>
    <t>红薯淀粉</t>
  </si>
  <si>
    <t>DBJ26440300003759148</t>
  </si>
  <si>
    <t>DBJ26440300003759572</t>
  </si>
  <si>
    <t>欧麦核桃面包（自制）</t>
  </si>
  <si>
    <t>DBJ26440300003759609</t>
  </si>
  <si>
    <t>深圳市龙岗区新达粮油店</t>
  </si>
  <si>
    <t>深圳市龙岗区龙城街道爱联社区余岭中路5号A53爱联中心市场A010铺</t>
  </si>
  <si>
    <t>DBJ26440300003759634</t>
  </si>
  <si>
    <t>杨梅汁复合果汁</t>
  </si>
  <si>
    <t>DBJ26440300003759758</t>
  </si>
  <si>
    <t>DBJ26440300003759937</t>
  </si>
  <si>
    <t>卡诗蓝®精酿白啤酒（浑浊型）</t>
  </si>
  <si>
    <t>1L/桶，≥4.3%vol</t>
  </si>
  <si>
    <t>DBJ26440300003760123</t>
  </si>
  <si>
    <t>DBJ26440300003759961</t>
  </si>
  <si>
    <t>深圳市易厨鲜生百货有限公司</t>
  </si>
  <si>
    <t>广东省深圳市光明区凤凰街道甲子塘社区第二工业区三巷1号F栋201</t>
  </si>
  <si>
    <t>挂面（中）</t>
  </si>
  <si>
    <t>DBJ26440300003760087</t>
  </si>
  <si>
    <t>DBJ26440300003760094</t>
  </si>
  <si>
    <t>干鹿茸菌</t>
  </si>
  <si>
    <t>DBJ26440300003759789</t>
  </si>
  <si>
    <t>DBJ26440300003760299</t>
  </si>
  <si>
    <t>内蒙平原雪花粉</t>
  </si>
  <si>
    <t>益海嘉里（沈阳）粮油食品工业有限公司</t>
  </si>
  <si>
    <t>沈阳市沈北新区裕农路39号</t>
  </si>
  <si>
    <t>DBJ26440300003760019</t>
  </si>
  <si>
    <t>深圳市南山区味之简餐饮店（个体工商户）</t>
  </si>
  <si>
    <t>广东省深圳市南山区西丽街道西丽社区留新四街万科云城三期C区八栋商铺143</t>
  </si>
  <si>
    <t>DBJ26440300003760346</t>
  </si>
  <si>
    <t>五常大米和图形</t>
  </si>
  <si>
    <t>黑龙江省五米常香农业科技发展股份有限公司</t>
  </si>
  <si>
    <t>五常市民意乡原政府院内</t>
  </si>
  <si>
    <t>DBJ26440300003760584</t>
  </si>
  <si>
    <t>深圳市宝安区亚亚汤包店</t>
  </si>
  <si>
    <t>广东省深圳市宝安区石岩街道官田社区塘坑新村七巷5号102</t>
  </si>
  <si>
    <t>DBJ26440300003760660</t>
  </si>
  <si>
    <t>深圳市福田区家家知面包景田店（个体工商户）</t>
  </si>
  <si>
    <t>广东省深圳市福田区莲花街道梅富社区布尾村3号104</t>
  </si>
  <si>
    <t>奶酥葡挞</t>
  </si>
  <si>
    <t>DBJ26440300003760618</t>
  </si>
  <si>
    <t>深圳市龙岗区龙岗街道春晨汤包广式肠粉包子店</t>
  </si>
  <si>
    <t>深圳市龙岗区龙岗街道南联社区银翠路6号满京华喜悦里华庭二期082</t>
  </si>
  <si>
    <t>DBJ26440300003760840</t>
  </si>
  <si>
    <t>深圳良品铺子食品有限公司罗湖金光华分公司</t>
  </si>
  <si>
    <t>广东省深圳市罗湖区南湖街道南湖街道人民路2028号金光华广场B2层026号</t>
  </si>
  <si>
    <t>半熟芝士蛋糕</t>
  </si>
  <si>
    <t>安徽省合肥市巢湖市安徽巢湖经济开发区兴业大道南侧、秀湖路工投巢湖花山工业园B区25#楼-1-2层</t>
  </si>
  <si>
    <t>DBJ26440300003760528</t>
  </si>
  <si>
    <t>深圳市龙华区占记福比汤包店</t>
  </si>
  <si>
    <t>深圳市龙华区龙华街道玉翠社区高坳新村140号102</t>
  </si>
  <si>
    <t>DBJ26440300003760507</t>
  </si>
  <si>
    <t>深圳市宝安区蔡创彬三津汤包店（个体工商户）</t>
  </si>
  <si>
    <t>广东省深圳市宝安区石岩街道上屋社区坑尾大道2号附楼102</t>
  </si>
  <si>
    <t>DBJ26440300003760861</t>
  </si>
  <si>
    <t>深圳市龙华区润香源食品店</t>
  </si>
  <si>
    <t>深圳市龙华区龙华街道三联社区弓村第二工业区宿舍楼2栋114</t>
  </si>
  <si>
    <t>DBJ26440300003760549</t>
  </si>
  <si>
    <t>深圳市龙岗区王兵三津汤包店</t>
  </si>
  <si>
    <t>广东省深圳市龙岗区园山街道大康社区安康路32号102</t>
  </si>
  <si>
    <t>DBJ26440300003760846</t>
  </si>
  <si>
    <t>深圳市佳漾茂华贸易有限公司</t>
  </si>
  <si>
    <t>广东省深圳市龙岗区坂田街道大发埔社区吉华路635号佳华领汇广场二期-101</t>
  </si>
  <si>
    <t>DBJ26440300003760533</t>
  </si>
  <si>
    <t>DBJ26440300003760792</t>
  </si>
  <si>
    <t>DBJ26440300003760675</t>
  </si>
  <si>
    <t>SBJ26440300003760986</t>
  </si>
  <si>
    <t>100%NFC橙汁</t>
  </si>
  <si>
    <t>农夫山泉</t>
  </si>
  <si>
    <t>300ml/瓶</t>
  </si>
  <si>
    <t>信丰农夫山泉饮料有限公司</t>
  </si>
  <si>
    <t>江西省赣州市信丰县高新技术产业园区农夫路</t>
  </si>
  <si>
    <t>DBJ26440300003760962</t>
  </si>
  <si>
    <t>圆糯米</t>
  </si>
  <si>
    <t>DBJ26440300003760680</t>
  </si>
  <si>
    <t>DBJ26440300003760914</t>
  </si>
  <si>
    <t>内蒙古蒙牛乳业（集团）股份有限公司</t>
  </si>
  <si>
    <t>内蒙古呼和浩特市和林格尔盛乐经济园区</t>
  </si>
  <si>
    <t>DBJ26440300003760615</t>
  </si>
  <si>
    <t>深圳市龙华区三米餐饮店（个体工商户）</t>
  </si>
  <si>
    <t>广东省深圳市龙华区龙华街道三联社区三联创业路21号</t>
  </si>
  <si>
    <t>煎炸过程用油</t>
  </si>
  <si>
    <t>DBJ26440300003761292</t>
  </si>
  <si>
    <t>DBJ26440300003761268</t>
  </si>
  <si>
    <t>深圳市龙岗区煜丰汤包店（个体工商户）</t>
  </si>
  <si>
    <t>广东省深圳市龙岗区园山街道安良社区安兴路12-1号B区106</t>
  </si>
  <si>
    <t>DBJ26440300003761259</t>
  </si>
  <si>
    <t>DBJ26440300003761562</t>
  </si>
  <si>
    <t>深圳市龙岗区亚利三津汤包店</t>
  </si>
  <si>
    <t>广东省深圳市龙岗区布吉街道东方半岛社区景芬路4号华浩源会所106</t>
  </si>
  <si>
    <t>花卷</t>
  </si>
  <si>
    <t>DBJ26440300003761596</t>
  </si>
  <si>
    <t>深圳市小树苗贸易有限公司</t>
  </si>
  <si>
    <t>深圳市南山区桃源街道峰景社区龙珠六路033号水木华庭5栋A单元7A</t>
  </si>
  <si>
    <t>有机挂面</t>
  </si>
  <si>
    <t>正耕和图形</t>
  </si>
  <si>
    <t>黑龙江省农垦胜利粮油食品有限责任公司</t>
  </si>
  <si>
    <t>黑龙江省佳木斯市富锦市建三江分局铁南区域</t>
  </si>
  <si>
    <t>DBJ26440300003762196</t>
  </si>
  <si>
    <t>天虹数科商业股份有限公司宝安创业天虹商场</t>
  </si>
  <si>
    <t>深圳市宝安区新安街道44区富源商贸中心大厦1—4层</t>
  </si>
  <si>
    <t>哥伦比亚咖啡豆</t>
  </si>
  <si>
    <t>昆山真金食品有限公司</t>
  </si>
  <si>
    <t>江苏省昆山经济技术开发区星辉路377号</t>
  </si>
  <si>
    <t>DBJ26440300003762123</t>
  </si>
  <si>
    <t>DBJ26440300003762213</t>
  </si>
  <si>
    <t>深圳市南山区甘春林三津汤包店</t>
  </si>
  <si>
    <t>深圳市南山区粤海街道海珠社区创业路8号海珠城花园106</t>
  </si>
  <si>
    <t>DBJ26440300003762342</t>
  </si>
  <si>
    <t>深圳市光明区鹏新粮油店</t>
  </si>
  <si>
    <t>广东省深圳市光明区玉塘街道田寮社区田寮市场一栋2200082号5</t>
  </si>
  <si>
    <t>DBJ26440300003762380</t>
  </si>
  <si>
    <t>深圳市盛平维园餐饮服务有限责任公司</t>
  </si>
  <si>
    <t>深圳市龙岗区龙城街道盛平社区郭尾村综合大楼-1号103</t>
  </si>
  <si>
    <t>穗丰米粉</t>
  </si>
  <si>
    <t>DBJ26440300003762354</t>
  </si>
  <si>
    <t>泡鸭掌（香辣味）</t>
  </si>
  <si>
    <t>DBJ26440300003763004</t>
  </si>
  <si>
    <t>深圳市龙岗区王火华津品汤包小吃店</t>
  </si>
  <si>
    <t>深圳市龙岗区龙岗街道罗瑞合市场12-B</t>
  </si>
  <si>
    <t>DBJ26440300003763221</t>
  </si>
  <si>
    <t>DBJ26440300003763140</t>
  </si>
  <si>
    <t>东北奶糕（牛奶口味雪糕）</t>
  </si>
  <si>
    <t>富迪食品和图形</t>
  </si>
  <si>
    <t>75克/袋</t>
  </si>
  <si>
    <t>铁岭市富迪冷饮食品有限公司</t>
  </si>
  <si>
    <t>辽宁省铁岭市清河区张相镇86号</t>
  </si>
  <si>
    <t>DBJ26440300003763010</t>
  </si>
  <si>
    <t>深圳市龙岗区丁文杰包子店（个体工商户）</t>
  </si>
  <si>
    <t>广东省深圳市龙岗区龙岗街道南联社区龙河路一巷4号102</t>
  </si>
  <si>
    <t>DBJ26440300003764037</t>
  </si>
  <si>
    <t>深圳市真糕食品有限公司</t>
  </si>
  <si>
    <t>深圳市福田区园岭街道百花二路百花公寓首层108#B</t>
  </si>
  <si>
    <t>甜甜圈（自制）</t>
  </si>
  <si>
    <t>DBJ26440300003763897</t>
  </si>
  <si>
    <t>深圳市仁禾包子店（个人独资）</t>
  </si>
  <si>
    <t>广东省深圳市光明区光明街道光明社区明政路271号</t>
  </si>
  <si>
    <t>DBJ26440300003762300</t>
  </si>
  <si>
    <t>荠菜鲜肉大馄饨</t>
  </si>
  <si>
    <t>234g（大馄饨230g+汤料包4g）/袋</t>
  </si>
  <si>
    <t>上海普圆食品有限公司</t>
  </si>
  <si>
    <t>上海市宝山区金汤宅路118号1号厂房</t>
  </si>
  <si>
    <t>DBJ26440300003765687</t>
  </si>
  <si>
    <t>深圳市光明区鲜阳汤包店</t>
  </si>
  <si>
    <t>广东省深圳市光明区凤凰街道塘家社区塘家大道200号105</t>
  </si>
  <si>
    <t>DBJ26440300003766704</t>
  </si>
  <si>
    <t>深圳市龙岗区丽湖三津汤包店</t>
  </si>
  <si>
    <t>深圳市龙岗区吉华街道丽湖社区上水花园131栋一楼103</t>
  </si>
  <si>
    <t>DBJ26440300602244237</t>
  </si>
  <si>
    <t>深圳市龙华区和平实验小学附属尚峻幼儿园</t>
  </si>
  <si>
    <t>深圳市龙华区大浪街道建设东路与民塘路交汇处尚峻花园内尚峻幼儿园北侧一楼</t>
  </si>
  <si>
    <t>温氏天露鲜鸡蛋（中码）</t>
  </si>
  <si>
    <t>DBJ26440300602244353</t>
  </si>
  <si>
    <t>深圳市龙华区观澜幼教集团北宸之光幼儿园</t>
  </si>
  <si>
    <t>广东省深圳市龙华区观澜街道君子布社区君新工业路北宸之光家园小区内北宸之光幼儿园一楼食堂</t>
  </si>
  <si>
    <t>餐盘</t>
  </si>
  <si>
    <t>DBJ26440300602244356</t>
  </si>
  <si>
    <t>深圳市龙华区教科院附属小学文澜苑幼儿园</t>
  </si>
  <si>
    <t>深圳市龙华区观湖街道大和路与环观南路交汇处文澜苑花园小区</t>
  </si>
  <si>
    <t>汤碗</t>
  </si>
  <si>
    <t>DBJ26440300602245331</t>
  </si>
  <si>
    <t>深圳市龙华区行知实验小学附属碧水龙庭幼儿园食堂</t>
  </si>
  <si>
    <t>深圳市龙华区民治街道民康路口碧水龙庭小区内碧水龙庭幼儿园一楼</t>
  </si>
  <si>
    <t>农家鸡蛋</t>
  </si>
  <si>
    <t>DBJ26440300602245449</t>
  </si>
  <si>
    <t>深圳市龙华区第三实验学校附属善学幼儿园</t>
  </si>
  <si>
    <t>深圳市龙华区大浪街道华盛南路9号6楼</t>
  </si>
  <si>
    <t>初生蛋（鸡蛋）</t>
  </si>
  <si>
    <t>DBJ26440300602245655</t>
  </si>
  <si>
    <t>深圳市龙华区德风小学</t>
  </si>
  <si>
    <t>深圳市龙华区观澜街道君子布居委会德茂路10号</t>
  </si>
  <si>
    <t>鲁山县尧山坡柴鸡蛋</t>
  </si>
  <si>
    <t>DBJ26440300602245815</t>
  </si>
  <si>
    <t>深圳市龙华区新起点第二幼儿园</t>
  </si>
  <si>
    <t>深圳市龙华区观澜街道富坑社区库坑新围村78号新起点第二幼儿园一楼</t>
  </si>
  <si>
    <t>鲜鸡蛋</t>
  </si>
  <si>
    <t>DBJ26440300602244095</t>
  </si>
  <si>
    <t>深圳市龙华区观澜幼教集团观禧幼儿园食堂</t>
  </si>
  <si>
    <t>深圳市龙华区观澜街道观天路与高尔夫大道交汇处</t>
  </si>
  <si>
    <t>DBJ26440300602244398</t>
  </si>
  <si>
    <t>深圳市龙华区观澜实验学校</t>
  </si>
  <si>
    <t>广东省深圳市龙华区观澜街道君子布社区41号观澜实验学校B栋1层</t>
  </si>
  <si>
    <t>蛋品丰鲜鸡蛋</t>
  </si>
  <si>
    <t>DBJ26440300601928003</t>
  </si>
  <si>
    <t>深圳市中新中学有限公司</t>
  </si>
  <si>
    <t>广东省深圳市坪山区马峦街道沙坣社区坪山沙龙路3号2栋一层、3栋一层</t>
  </si>
  <si>
    <t>DBJ26440300601928004</t>
  </si>
  <si>
    <t>深圳市地铁集团城市服务有限公司</t>
  </si>
  <si>
    <t>广东省深圳市坪山区石井街道金田路与聚龙南路交汇处东100米田心地铁车辆段综合楼2-3层东侧</t>
  </si>
  <si>
    <t>猪肉</t>
  </si>
  <si>
    <t>DBJ26440300617830489</t>
  </si>
  <si>
    <t>深圳市罗湖区会购生活超市（个体工商户）</t>
  </si>
  <si>
    <t>五常市麦丰米业有限公司</t>
  </si>
  <si>
    <t>黑龙江省哈尔滨市五常市龙凤山镇劳动村杜家屯</t>
  </si>
  <si>
    <t>DBJ26440300617830493</t>
  </si>
  <si>
    <t>玉米油</t>
  </si>
  <si>
    <t>刀嘜和图形</t>
  </si>
  <si>
    <t>DBJ26440300617830485</t>
  </si>
  <si>
    <t>深圳市罗湖区笋岗街道高上彩食品店（个体工商户）</t>
  </si>
  <si>
    <t>深圳市罗湖区笋岗街道田心社区宝岗路33号祥福雅居宝岗路39号</t>
  </si>
  <si>
    <t>香浓牛奶味薄脆饼干</t>
  </si>
  <si>
    <t>伟龙食品和图形</t>
  </si>
  <si>
    <t>伟龙食品有限公司</t>
  </si>
  <si>
    <t>济宁经济开发区嘉新路西</t>
  </si>
  <si>
    <t>DBJ26440300617830529</t>
  </si>
  <si>
    <t>深圳市兴万悦超市有限公司</t>
  </si>
  <si>
    <t>广东省深圳市罗湖区东门街道东门社区解放路2001号太阳百货负1层B115号</t>
  </si>
  <si>
    <t>山东巧媳妇食品集团有限公司</t>
  </si>
  <si>
    <t>淄博市齐城农业高新技术开发区南路东段</t>
  </si>
  <si>
    <t>DBJ26440300617830541</t>
  </si>
  <si>
    <t>深圳市益佳丰超市有限公司</t>
  </si>
  <si>
    <t>广东省深圳市罗湖区笋岗街道笋岗社区宝岗路朝辉楼宝岗路134号</t>
  </si>
  <si>
    <t>玉米淀粉（分装）</t>
  </si>
  <si>
    <t>厨伴娘</t>
  </si>
  <si>
    <t>扶沟县味思美食品厂</t>
  </si>
  <si>
    <t>扶沟县城郊乡罗沟经济开发区</t>
  </si>
  <si>
    <t>DBJ26440300617830570</t>
  </si>
  <si>
    <t>深圳市永为投资有限公司罗湖木棉岭分店</t>
  </si>
  <si>
    <t>广东省深圳市罗湖区东晓街道木棉岭社区木棉岭路4号悦峰华府1栋半地下4P06</t>
  </si>
  <si>
    <t>水磨粘米粉</t>
  </si>
  <si>
    <t>东莞市一方食品有限公司</t>
  </si>
  <si>
    <t>东莞市高埗镇保安围三村二十亩</t>
  </si>
  <si>
    <t>DBJ26440300617830600</t>
  </si>
  <si>
    <t>深圳市罗湖区陈氏惠生活精品生鲜超市（个体工商户）</t>
  </si>
  <si>
    <t>深圳市罗湖区莲塘街道长岭社区长岭村50-1号</t>
  </si>
  <si>
    <t>四川饭扫光食品集团股份有限公司</t>
  </si>
  <si>
    <t>四川省成都市郫都区安德街道永和路638号</t>
  </si>
  <si>
    <t>DBJ26440300617830683</t>
  </si>
  <si>
    <t>深圳市罗湖区佳膳鲜德生鲜商店（个体工商户）</t>
  </si>
  <si>
    <t>广东省深圳市罗湖区笋岗街道笋岗社区宝岗路同心楼宝岗路76-1号</t>
  </si>
  <si>
    <t>DBJ26440300617830495</t>
  </si>
  <si>
    <t>食用马铃薯淀粉</t>
  </si>
  <si>
    <t>一好食惠和图形</t>
  </si>
  <si>
    <t>DBJ26440300617830643</t>
  </si>
  <si>
    <t>深圳市罗湖区笋岗街道洪湖柴记饮品店（个体工商户）</t>
  </si>
  <si>
    <t>广东省深圳市罗湖区笋岗街道田贝社区洪湖二街18号洪湖二街36号</t>
  </si>
  <si>
    <t>DBJ26440300617830528</t>
  </si>
  <si>
    <t>压榨特香菜籽油</t>
  </si>
  <si>
    <t>顿可和图形</t>
  </si>
  <si>
    <t>广州顿可食品有限公司</t>
  </si>
  <si>
    <t>广州市番禺区南村镇兴业大道东自编工业园M区3号</t>
  </si>
  <si>
    <t>DBJ26440300617830566</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</si>
</sst>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176" formatCode="0_ "/>
    <numFmt numFmtId="43" formatCode="_ * #,##0.00_ ;_ * \-#,##0.00_ ;_ * &quot;-&quot;??_ ;_ @_ "/>
  </numFmts>
  <fonts count="25">
    <font>
      <sz val="11"/>
      <color theme="1"/>
      <name val="宋体"/>
      <charset val="134"/>
      <scheme val="minor"/>
    </font>
    <font>
      <b/>
      <sz val="16"/>
      <name val="宋体"/>
      <charset val="134"/>
    </font>
    <font>
      <b/>
      <sz val="9"/>
      <name val="宋体"/>
      <charset val="134"/>
    </font>
    <font>
      <sz val="9"/>
      <name val="宋体"/>
      <charset val="134"/>
    </font>
    <font>
      <sz val="11"/>
      <name val="宋体"/>
      <charset val="134"/>
      <scheme val="minor"/>
    </font>
    <font>
      <sz val="9"/>
      <color theme="1"/>
      <name val="宋体"/>
      <charset val="134"/>
    </font>
    <font>
      <sz val="11"/>
      <color theme="1"/>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5"/>
      <color theme="3"/>
      <name val="宋体"/>
      <charset val="134"/>
      <scheme val="minor"/>
    </font>
    <font>
      <b/>
      <sz val="11"/>
      <color rgb="FFFA7D00"/>
      <name val="宋体"/>
      <charset val="0"/>
      <scheme val="minor"/>
    </font>
    <font>
      <i/>
      <sz val="11"/>
      <color rgb="FF7F7F7F"/>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6"/>
        <bgColor indexed="64"/>
      </patternFill>
    </fill>
    <fill>
      <patternFill patternType="solid">
        <fgColor theme="7"/>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9"/>
        <bgColor indexed="64"/>
      </patternFill>
    </fill>
    <fill>
      <patternFill patternType="solid">
        <fgColor rgb="FFFFC7CE"/>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7" fillId="24" borderId="0" applyNumberFormat="0" applyBorder="0" applyAlignment="0" applyProtection="0">
      <alignment vertical="center"/>
    </xf>
    <xf numFmtId="0" fontId="6" fillId="21" borderId="0" applyNumberFormat="0" applyBorder="0" applyAlignment="0" applyProtection="0">
      <alignment vertical="center"/>
    </xf>
    <xf numFmtId="0" fontId="6" fillId="30" borderId="0" applyNumberFormat="0" applyBorder="0" applyAlignment="0" applyProtection="0">
      <alignment vertical="center"/>
    </xf>
    <xf numFmtId="0" fontId="7" fillId="19" borderId="0" applyNumberFormat="0" applyBorder="0" applyAlignment="0" applyProtection="0">
      <alignment vertical="center"/>
    </xf>
    <xf numFmtId="0" fontId="7" fillId="22" borderId="0" applyNumberFormat="0" applyBorder="0" applyAlignment="0" applyProtection="0">
      <alignment vertical="center"/>
    </xf>
    <xf numFmtId="0" fontId="6" fillId="26" borderId="0" applyNumberFormat="0" applyBorder="0" applyAlignment="0" applyProtection="0">
      <alignment vertical="center"/>
    </xf>
    <xf numFmtId="0" fontId="7" fillId="18" borderId="0" applyNumberFormat="0" applyBorder="0" applyAlignment="0" applyProtection="0">
      <alignment vertical="center"/>
    </xf>
    <xf numFmtId="0" fontId="7" fillId="20" borderId="0" applyNumberFormat="0" applyBorder="0" applyAlignment="0" applyProtection="0">
      <alignment vertical="center"/>
    </xf>
    <xf numFmtId="0" fontId="7" fillId="15" borderId="0" applyNumberFormat="0" applyBorder="0" applyAlignment="0" applyProtection="0">
      <alignment vertical="center"/>
    </xf>
    <xf numFmtId="0" fontId="6" fillId="14" borderId="0" applyNumberFormat="0" applyBorder="0" applyAlignment="0" applyProtection="0">
      <alignment vertical="center"/>
    </xf>
    <xf numFmtId="0" fontId="6" fillId="16" borderId="0" applyNumberFormat="0" applyBorder="0" applyAlignment="0" applyProtection="0">
      <alignment vertical="center"/>
    </xf>
    <xf numFmtId="0" fontId="6" fillId="12" borderId="0" applyNumberFormat="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17" borderId="6" applyNumberFormat="0" applyAlignment="0" applyProtection="0">
      <alignment vertical="center"/>
    </xf>
    <xf numFmtId="0" fontId="18" fillId="0" borderId="4" applyNumberFormat="0" applyFill="0" applyAlignment="0" applyProtection="0">
      <alignment vertical="center"/>
    </xf>
    <xf numFmtId="0" fontId="23" fillId="29" borderId="7" applyNumberFormat="0" applyAlignment="0" applyProtection="0">
      <alignment vertical="center"/>
    </xf>
    <xf numFmtId="0" fontId="15" fillId="0" borderId="0" applyNumberFormat="0" applyFill="0" applyBorder="0" applyAlignment="0" applyProtection="0">
      <alignment vertical="center"/>
    </xf>
    <xf numFmtId="0" fontId="24" fillId="23" borderId="9" applyNumberFormat="0" applyAlignment="0" applyProtection="0">
      <alignment vertical="center"/>
    </xf>
    <xf numFmtId="0" fontId="0" fillId="0" borderId="0"/>
    <xf numFmtId="0" fontId="6" fillId="31" borderId="0" applyNumberFormat="0" applyBorder="0" applyAlignment="0" applyProtection="0">
      <alignment vertical="center"/>
    </xf>
    <xf numFmtId="0" fontId="6" fillId="27" borderId="0" applyNumberFormat="0" applyBorder="0" applyAlignment="0" applyProtection="0">
      <alignment vertical="center"/>
    </xf>
    <xf numFmtId="42" fontId="0" fillId="0" borderId="0" applyFont="0" applyFill="0" applyBorder="0" applyAlignment="0" applyProtection="0">
      <alignment vertical="center"/>
    </xf>
    <xf numFmtId="0" fontId="11" fillId="0" borderId="8" applyNumberFormat="0" applyFill="0" applyAlignment="0" applyProtection="0">
      <alignment vertical="center"/>
    </xf>
    <xf numFmtId="0" fontId="20" fillId="0" borderId="0" applyNumberFormat="0" applyFill="0" applyBorder="0" applyAlignment="0" applyProtection="0">
      <alignment vertical="center"/>
    </xf>
    <xf numFmtId="0" fontId="19" fillId="23" borderId="7" applyNumberFormat="0" applyAlignment="0" applyProtection="0">
      <alignment vertical="center"/>
    </xf>
    <xf numFmtId="0" fontId="7" fillId="32" borderId="0" applyNumberFormat="0" applyBorder="0" applyAlignment="0" applyProtection="0">
      <alignment vertical="center"/>
    </xf>
    <xf numFmtId="41" fontId="0" fillId="0" borderId="0" applyFont="0" applyFill="0" applyBorder="0" applyAlignment="0" applyProtection="0">
      <alignment vertical="center"/>
    </xf>
    <xf numFmtId="0" fontId="7" fillId="13" borderId="0" applyNumberFormat="0" applyBorder="0" applyAlignment="0" applyProtection="0">
      <alignment vertical="center"/>
    </xf>
    <xf numFmtId="0" fontId="0" fillId="11" borderId="5" applyNumberFormat="0" applyFont="0" applyAlignment="0" applyProtection="0">
      <alignment vertical="center"/>
    </xf>
    <xf numFmtId="0" fontId="14"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4"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3" applyNumberFormat="0" applyFill="0" applyAlignment="0" applyProtection="0">
      <alignment vertical="center"/>
    </xf>
    <xf numFmtId="0" fontId="6" fillId="7" borderId="0" applyNumberFormat="0" applyBorder="0" applyAlignment="0" applyProtection="0">
      <alignment vertical="center"/>
    </xf>
    <xf numFmtId="0" fontId="6" fillId="6" borderId="0" applyNumberFormat="0" applyBorder="0" applyAlignment="0" applyProtection="0">
      <alignment vertical="center"/>
    </xf>
    <xf numFmtId="0" fontId="7" fillId="5" borderId="0" applyNumberFormat="0" applyBorder="0" applyAlignment="0" applyProtection="0">
      <alignment vertical="center"/>
    </xf>
    <xf numFmtId="0" fontId="9" fillId="0" borderId="2" applyNumberFormat="0" applyFill="0" applyAlignment="0" applyProtection="0">
      <alignment vertical="center"/>
    </xf>
    <xf numFmtId="0" fontId="7" fillId="4" borderId="0" applyNumberFormat="0" applyBorder="0" applyAlignment="0" applyProtection="0">
      <alignment vertical="center"/>
    </xf>
    <xf numFmtId="0" fontId="21" fillId="25" borderId="0" applyNumberFormat="0" applyBorder="0" applyAlignment="0" applyProtection="0">
      <alignment vertical="center"/>
    </xf>
    <xf numFmtId="0" fontId="6" fillId="28" borderId="0" applyNumberFormat="0" applyBorder="0" applyAlignment="0" applyProtection="0">
      <alignment vertical="center"/>
    </xf>
    <xf numFmtId="0" fontId="8" fillId="0" borderId="0" applyNumberFormat="0" applyFill="0" applyBorder="0" applyAlignment="0" applyProtection="0">
      <alignment vertical="center"/>
    </xf>
    <xf numFmtId="0" fontId="13" fillId="8" borderId="0" applyNumberFormat="0" applyBorder="0" applyAlignment="0" applyProtection="0">
      <alignment vertical="center"/>
    </xf>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9">
    <xf numFmtId="0" fontId="0" fillId="0" borderId="0" xfId="0">
      <alignment vertical="center"/>
    </xf>
    <xf numFmtId="176" fontId="1" fillId="0" borderId="0" xfId="20" applyNumberFormat="1" applyFont="1" applyAlignment="1">
      <alignment horizontal="left" vertical="center" wrapText="1"/>
    </xf>
    <xf numFmtId="176" fontId="1" fillId="0" borderId="0" xfId="20" applyNumberFormat="1" applyFont="1" applyAlignment="1">
      <alignment horizontal="center" vertical="center" wrapText="1"/>
    </xf>
    <xf numFmtId="0" fontId="2" fillId="0" borderId="1" xfId="2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vertical="center"/>
    </xf>
    <xf numFmtId="0" fontId="3" fillId="0" borderId="1" xfId="0" applyFont="1" applyFill="1" applyBorder="1" applyAlignment="1" applyProtection="1">
      <alignment horizontal="center" vertical="center" wrapText="1"/>
    </xf>
    <xf numFmtId="49"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常规 6" xfId="20"/>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4.png"/><Relationship Id="rId4" Type="http://schemas.openxmlformats.org/officeDocument/2006/relationships/image" Target="../media/image3.png"/><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3</xdr:row>
      <xdr:rowOff>0</xdr:rowOff>
    </xdr:from>
    <xdr:to>
      <xdr:col>1</xdr:col>
      <xdr:colOff>95250</xdr:colOff>
      <xdr:row>3</xdr:row>
      <xdr:rowOff>0</xdr:rowOff>
    </xdr:to>
    <xdr:pic>
      <xdr:nvPicPr>
        <xdr:cNvPr id="2" name="图片 1"/>
        <xdr:cNvPicPr>
          <a:picLocks noChangeAspect="1"/>
        </xdr:cNvPicPr>
      </xdr:nvPicPr>
      <xdr:blipFill>
        <a:blip r:embed="rId1" r:link="rId2"/>
        <a:stretch>
          <a:fillRect/>
        </a:stretch>
      </xdr:blipFill>
      <xdr:spPr>
        <a:xfrm>
          <a:off x="685800" y="819150"/>
          <a:ext cx="95250" cy="0"/>
        </a:xfrm>
        <a:prstGeom prst="rect">
          <a:avLst/>
        </a:prstGeom>
        <a:noFill/>
        <a:ln w="9525">
          <a:noFill/>
        </a:ln>
      </xdr:spPr>
    </xdr:pic>
    <xdr:clientData/>
  </xdr:twoCellAnchor>
  <xdr:twoCellAnchor editAs="oneCell">
    <xdr:from>
      <xdr:col>1</xdr:col>
      <xdr:colOff>0</xdr:colOff>
      <xdr:row>3</xdr:row>
      <xdr:rowOff>0</xdr:rowOff>
    </xdr:from>
    <xdr:to>
      <xdr:col>1</xdr:col>
      <xdr:colOff>95250</xdr:colOff>
      <xdr:row>3</xdr:row>
      <xdr:rowOff>0</xdr:rowOff>
    </xdr:to>
    <xdr:pic>
      <xdr:nvPicPr>
        <xdr:cNvPr id="3" name="图片 2"/>
        <xdr:cNvPicPr>
          <a:picLocks noChangeAspect="1"/>
        </xdr:cNvPicPr>
      </xdr:nvPicPr>
      <xdr:blipFill>
        <a:blip r:embed="rId3" r:link="rId2"/>
        <a:stretch>
          <a:fillRect/>
        </a:stretch>
      </xdr:blipFill>
      <xdr:spPr>
        <a:xfrm>
          <a:off x="685800" y="819150"/>
          <a:ext cx="95250" cy="0"/>
        </a:xfrm>
        <a:prstGeom prst="rect">
          <a:avLst/>
        </a:prstGeom>
        <a:noFill/>
        <a:ln w="9525">
          <a:noFill/>
        </a:ln>
      </xdr:spPr>
    </xdr:pic>
    <xdr:clientData/>
  </xdr:twoCellAnchor>
  <xdr:twoCellAnchor editAs="oneCell">
    <xdr:from>
      <xdr:col>1</xdr:col>
      <xdr:colOff>0</xdr:colOff>
      <xdr:row>3</xdr:row>
      <xdr:rowOff>0</xdr:rowOff>
    </xdr:from>
    <xdr:to>
      <xdr:col>1</xdr:col>
      <xdr:colOff>95250</xdr:colOff>
      <xdr:row>3</xdr:row>
      <xdr:rowOff>0</xdr:rowOff>
    </xdr:to>
    <xdr:pic>
      <xdr:nvPicPr>
        <xdr:cNvPr id="4" name="图片 3"/>
        <xdr:cNvPicPr>
          <a:picLocks noChangeAspect="1"/>
        </xdr:cNvPicPr>
      </xdr:nvPicPr>
      <xdr:blipFill>
        <a:blip r:embed="rId4" r:link="rId2"/>
        <a:stretch>
          <a:fillRect/>
        </a:stretch>
      </xdr:blipFill>
      <xdr:spPr>
        <a:xfrm>
          <a:off x="685800" y="819150"/>
          <a:ext cx="95250" cy="0"/>
        </a:xfrm>
        <a:prstGeom prst="rect">
          <a:avLst/>
        </a:prstGeom>
        <a:noFill/>
        <a:ln w="9525">
          <a:noFill/>
        </a:ln>
      </xdr:spPr>
    </xdr:pic>
    <xdr:clientData/>
  </xdr:twoCellAnchor>
  <xdr:twoCellAnchor editAs="oneCell">
    <xdr:from>
      <xdr:col>1</xdr:col>
      <xdr:colOff>0</xdr:colOff>
      <xdr:row>3</xdr:row>
      <xdr:rowOff>0</xdr:rowOff>
    </xdr:from>
    <xdr:to>
      <xdr:col>1</xdr:col>
      <xdr:colOff>95250</xdr:colOff>
      <xdr:row>3</xdr:row>
      <xdr:rowOff>0</xdr:rowOff>
    </xdr:to>
    <xdr:pic>
      <xdr:nvPicPr>
        <xdr:cNvPr id="5" name="图片 4"/>
        <xdr:cNvPicPr>
          <a:picLocks noChangeAspect="1"/>
        </xdr:cNvPicPr>
      </xdr:nvPicPr>
      <xdr:blipFill>
        <a:blip r:embed="rId5" r:link="rId2"/>
        <a:stretch>
          <a:fillRect/>
        </a:stretch>
      </xdr:blipFill>
      <xdr:spPr>
        <a:xfrm>
          <a:off x="685800" y="819150"/>
          <a:ext cx="95250" cy="0"/>
        </a:xfrm>
        <a:prstGeom prst="rect">
          <a:avLst/>
        </a:prstGeom>
        <a:noFill/>
        <a:ln w="9525">
          <a:noFill/>
        </a:ln>
      </xdr:spPr>
    </xdr:pic>
    <xdr:clientData/>
  </xdr:twoCellAnchor>
  <xdr:twoCellAnchor editAs="oneCell">
    <xdr:from>
      <xdr:col>1</xdr:col>
      <xdr:colOff>0</xdr:colOff>
      <xdr:row>3</xdr:row>
      <xdr:rowOff>0</xdr:rowOff>
    </xdr:from>
    <xdr:to>
      <xdr:col>1</xdr:col>
      <xdr:colOff>85725</xdr:colOff>
      <xdr:row>3</xdr:row>
      <xdr:rowOff>0</xdr:rowOff>
    </xdr:to>
    <xdr:pic>
      <xdr:nvPicPr>
        <xdr:cNvPr id="6" name="图片 1" descr="clipboard/drawings/NULL"/>
        <xdr:cNvPicPr>
          <a:picLocks noChangeAspect="1"/>
        </xdr:cNvPicPr>
      </xdr:nvPicPr>
      <xdr:blipFill>
        <a:blip r:embed="rId1" r:link="rId2"/>
        <a:stretch>
          <a:fillRect/>
        </a:stretch>
      </xdr:blipFill>
      <xdr:spPr>
        <a:xfrm>
          <a:off x="685800" y="819150"/>
          <a:ext cx="85725" cy="0"/>
        </a:xfrm>
        <a:prstGeom prst="rect">
          <a:avLst/>
        </a:prstGeom>
        <a:noFill/>
        <a:ln w="9525">
          <a:noFill/>
        </a:ln>
      </xdr:spPr>
    </xdr:pic>
    <xdr:clientData/>
  </xdr:twoCellAnchor>
  <xdr:twoCellAnchor editAs="oneCell">
    <xdr:from>
      <xdr:col>1</xdr:col>
      <xdr:colOff>0</xdr:colOff>
      <xdr:row>3</xdr:row>
      <xdr:rowOff>0</xdr:rowOff>
    </xdr:from>
    <xdr:to>
      <xdr:col>1</xdr:col>
      <xdr:colOff>85725</xdr:colOff>
      <xdr:row>3</xdr:row>
      <xdr:rowOff>0</xdr:rowOff>
    </xdr:to>
    <xdr:pic>
      <xdr:nvPicPr>
        <xdr:cNvPr id="7" name="图片 5" descr="clipboard/drawings/NULL"/>
        <xdr:cNvPicPr>
          <a:picLocks noChangeAspect="1"/>
        </xdr:cNvPicPr>
      </xdr:nvPicPr>
      <xdr:blipFill>
        <a:blip r:embed="rId3" r:link="rId2"/>
        <a:stretch>
          <a:fillRect/>
        </a:stretch>
      </xdr:blipFill>
      <xdr:spPr>
        <a:xfrm>
          <a:off x="685800" y="819150"/>
          <a:ext cx="85725" cy="0"/>
        </a:xfrm>
        <a:prstGeom prst="rect">
          <a:avLst/>
        </a:prstGeom>
        <a:noFill/>
        <a:ln w="9525">
          <a:noFill/>
        </a:ln>
      </xdr:spPr>
    </xdr:pic>
    <xdr:clientData/>
  </xdr:twoCellAnchor>
  <xdr:twoCellAnchor editAs="oneCell">
    <xdr:from>
      <xdr:col>1</xdr:col>
      <xdr:colOff>0</xdr:colOff>
      <xdr:row>3</xdr:row>
      <xdr:rowOff>0</xdr:rowOff>
    </xdr:from>
    <xdr:to>
      <xdr:col>1</xdr:col>
      <xdr:colOff>85725</xdr:colOff>
      <xdr:row>3</xdr:row>
      <xdr:rowOff>0</xdr:rowOff>
    </xdr:to>
    <xdr:pic>
      <xdr:nvPicPr>
        <xdr:cNvPr id="8" name="图片 17" descr="clipboard/drawings/NULL"/>
        <xdr:cNvPicPr>
          <a:picLocks noChangeAspect="1"/>
        </xdr:cNvPicPr>
      </xdr:nvPicPr>
      <xdr:blipFill>
        <a:blip r:embed="rId4" r:link="rId2"/>
        <a:stretch>
          <a:fillRect/>
        </a:stretch>
      </xdr:blipFill>
      <xdr:spPr>
        <a:xfrm>
          <a:off x="685800" y="819150"/>
          <a:ext cx="85725" cy="0"/>
        </a:xfrm>
        <a:prstGeom prst="rect">
          <a:avLst/>
        </a:prstGeom>
        <a:noFill/>
        <a:ln w="9525">
          <a:noFill/>
        </a:ln>
      </xdr:spPr>
    </xdr:pic>
    <xdr:clientData/>
  </xdr:twoCellAnchor>
  <xdr:twoCellAnchor editAs="oneCell">
    <xdr:from>
      <xdr:col>1</xdr:col>
      <xdr:colOff>0</xdr:colOff>
      <xdr:row>3</xdr:row>
      <xdr:rowOff>0</xdr:rowOff>
    </xdr:from>
    <xdr:to>
      <xdr:col>1</xdr:col>
      <xdr:colOff>85725</xdr:colOff>
      <xdr:row>3</xdr:row>
      <xdr:rowOff>0</xdr:rowOff>
    </xdr:to>
    <xdr:pic>
      <xdr:nvPicPr>
        <xdr:cNvPr id="9" name="图片 321" descr="clipboard/drawings/NULL"/>
        <xdr:cNvPicPr>
          <a:picLocks noChangeAspect="1"/>
        </xdr:cNvPicPr>
      </xdr:nvPicPr>
      <xdr:blipFill>
        <a:blip r:embed="rId5" r:link="rId2"/>
        <a:stretch>
          <a:fillRect/>
        </a:stretch>
      </xdr:blipFill>
      <xdr:spPr>
        <a:xfrm>
          <a:off x="685800" y="819150"/>
          <a:ext cx="85725" cy="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88"/>
  <sheetViews>
    <sheetView tabSelected="1" workbookViewId="0">
      <selection activeCell="I4" sqref="I4"/>
    </sheetView>
  </sheetViews>
  <sheetFormatPr defaultColWidth="9" defaultRowHeight="14.25"/>
  <sheetData>
    <row r="1" ht="20.25" spans="1:13">
      <c r="A1" s="1" t="s">
        <v>0</v>
      </c>
      <c r="B1" s="1"/>
      <c r="C1" s="1"/>
      <c r="D1" s="1"/>
      <c r="E1" s="1"/>
      <c r="F1" s="1"/>
      <c r="G1" s="1"/>
      <c r="H1" s="1"/>
      <c r="I1" s="1"/>
      <c r="J1" s="1"/>
      <c r="K1" s="5"/>
      <c r="L1" s="1"/>
      <c r="M1" s="1"/>
    </row>
    <row r="2" ht="20.25" spans="1:13">
      <c r="A2" s="2" t="s">
        <v>1</v>
      </c>
      <c r="B2" s="2"/>
      <c r="C2" s="2"/>
      <c r="D2" s="2"/>
      <c r="E2" s="2"/>
      <c r="F2" s="2"/>
      <c r="G2" s="2"/>
      <c r="H2" s="2"/>
      <c r="I2" s="2"/>
      <c r="J2" s="2"/>
      <c r="K2" s="5"/>
      <c r="L2" s="2"/>
      <c r="M2" s="2"/>
    </row>
    <row r="3" ht="24" spans="1:13">
      <c r="A3" s="3" t="s">
        <v>2</v>
      </c>
      <c r="B3" s="3" t="s">
        <v>3</v>
      </c>
      <c r="C3" s="3" t="s">
        <v>4</v>
      </c>
      <c r="D3" s="3" t="s">
        <v>5</v>
      </c>
      <c r="E3" s="3" t="s">
        <v>6</v>
      </c>
      <c r="F3" s="3" t="s">
        <v>7</v>
      </c>
      <c r="G3" s="3" t="s">
        <v>8</v>
      </c>
      <c r="H3" s="3" t="s">
        <v>9</v>
      </c>
      <c r="I3" s="3" t="s">
        <v>10</v>
      </c>
      <c r="J3" s="3" t="s">
        <v>11</v>
      </c>
      <c r="K3" s="3" t="s">
        <v>12</v>
      </c>
      <c r="L3" s="3" t="s">
        <v>13</v>
      </c>
      <c r="M3" s="3" t="s">
        <v>14</v>
      </c>
    </row>
    <row r="4" ht="84" spans="1:13">
      <c r="A4" s="4">
        <v>1</v>
      </c>
      <c r="B4" s="4" t="s">
        <v>15</v>
      </c>
      <c r="C4" s="4" t="s">
        <v>16</v>
      </c>
      <c r="D4" s="4" t="s">
        <v>17</v>
      </c>
      <c r="E4" s="4" t="s">
        <v>18</v>
      </c>
      <c r="F4" s="4" t="s">
        <v>19</v>
      </c>
      <c r="G4" s="4" t="s">
        <v>19</v>
      </c>
      <c r="H4" s="4" t="s">
        <v>19</v>
      </c>
      <c r="I4" s="6" t="s">
        <v>19</v>
      </c>
      <c r="J4" s="7" t="s">
        <v>20</v>
      </c>
      <c r="K4" s="8" t="s">
        <v>21</v>
      </c>
      <c r="L4" s="4" t="s">
        <v>22</v>
      </c>
      <c r="M4" s="4"/>
    </row>
    <row r="5" ht="60" spans="1:13">
      <c r="A5" s="4">
        <v>2</v>
      </c>
      <c r="B5" s="4" t="s">
        <v>23</v>
      </c>
      <c r="C5" s="4" t="s">
        <v>24</v>
      </c>
      <c r="D5" s="4" t="s">
        <v>25</v>
      </c>
      <c r="E5" s="4" t="s">
        <v>26</v>
      </c>
      <c r="F5" s="4" t="s">
        <v>19</v>
      </c>
      <c r="G5" s="4" t="s">
        <v>19</v>
      </c>
      <c r="H5" s="4" t="s">
        <v>19</v>
      </c>
      <c r="I5" s="4" t="s">
        <v>19</v>
      </c>
      <c r="J5" s="7" t="s">
        <v>27</v>
      </c>
      <c r="K5" s="8" t="s">
        <v>21</v>
      </c>
      <c r="L5" s="4" t="s">
        <v>28</v>
      </c>
      <c r="M5" s="4"/>
    </row>
    <row r="6" ht="72" spans="1:13">
      <c r="A6" s="4">
        <v>3</v>
      </c>
      <c r="B6" s="4" t="s">
        <v>29</v>
      </c>
      <c r="C6" s="4" t="s">
        <v>30</v>
      </c>
      <c r="D6" s="4" t="s">
        <v>31</v>
      </c>
      <c r="E6" s="4" t="s">
        <v>32</v>
      </c>
      <c r="F6" s="4" t="s">
        <v>19</v>
      </c>
      <c r="G6" s="4" t="s">
        <v>19</v>
      </c>
      <c r="H6" s="4" t="s">
        <v>19</v>
      </c>
      <c r="I6" s="4" t="s">
        <v>19</v>
      </c>
      <c r="J6" s="7" t="s">
        <v>33</v>
      </c>
      <c r="K6" s="8" t="s">
        <v>21</v>
      </c>
      <c r="L6" s="4" t="s">
        <v>28</v>
      </c>
      <c r="M6" s="4"/>
    </row>
    <row r="7" ht="60" spans="1:13">
      <c r="A7" s="4">
        <v>4</v>
      </c>
      <c r="B7" s="4" t="s">
        <v>34</v>
      </c>
      <c r="C7" s="4" t="s">
        <v>35</v>
      </c>
      <c r="D7" s="4" t="s">
        <v>36</v>
      </c>
      <c r="E7" s="4" t="s">
        <v>37</v>
      </c>
      <c r="F7" s="4" t="s">
        <v>19</v>
      </c>
      <c r="G7" s="4" t="s">
        <v>19</v>
      </c>
      <c r="H7" s="4" t="s">
        <v>19</v>
      </c>
      <c r="I7" s="4" t="s">
        <v>19</v>
      </c>
      <c r="J7" s="7" t="s">
        <v>38</v>
      </c>
      <c r="K7" s="8" t="s">
        <v>21</v>
      </c>
      <c r="L7" s="4" t="s">
        <v>22</v>
      </c>
      <c r="M7" s="4"/>
    </row>
    <row r="8" ht="84" spans="1:13">
      <c r="A8" s="4">
        <v>5</v>
      </c>
      <c r="B8" s="4" t="s">
        <v>39</v>
      </c>
      <c r="C8" s="4" t="s">
        <v>16</v>
      </c>
      <c r="D8" s="4" t="s">
        <v>17</v>
      </c>
      <c r="E8" s="4" t="s">
        <v>40</v>
      </c>
      <c r="F8" s="4" t="s">
        <v>19</v>
      </c>
      <c r="G8" s="4" t="s">
        <v>19</v>
      </c>
      <c r="H8" s="4" t="s">
        <v>19</v>
      </c>
      <c r="I8" s="4" t="s">
        <v>19</v>
      </c>
      <c r="J8" s="7" t="s">
        <v>41</v>
      </c>
      <c r="K8" s="8" t="s">
        <v>21</v>
      </c>
      <c r="L8" s="4" t="s">
        <v>22</v>
      </c>
      <c r="M8" s="4"/>
    </row>
    <row r="9" ht="60" spans="1:13">
      <c r="A9" s="4">
        <v>6</v>
      </c>
      <c r="B9" s="4" t="s">
        <v>42</v>
      </c>
      <c r="C9" s="4" t="s">
        <v>35</v>
      </c>
      <c r="D9" s="4" t="s">
        <v>36</v>
      </c>
      <c r="E9" s="4" t="s">
        <v>43</v>
      </c>
      <c r="F9" s="4" t="s">
        <v>19</v>
      </c>
      <c r="G9" s="4" t="s">
        <v>19</v>
      </c>
      <c r="H9" s="4" t="s">
        <v>19</v>
      </c>
      <c r="I9" s="4" t="s">
        <v>19</v>
      </c>
      <c r="J9" s="7" t="s">
        <v>44</v>
      </c>
      <c r="K9" s="8" t="s">
        <v>21</v>
      </c>
      <c r="L9" s="4" t="s">
        <v>45</v>
      </c>
      <c r="M9" s="4"/>
    </row>
    <row r="10" ht="84" spans="1:13">
      <c r="A10" s="4">
        <v>7</v>
      </c>
      <c r="B10" s="4" t="s">
        <v>46</v>
      </c>
      <c r="C10" s="4" t="s">
        <v>16</v>
      </c>
      <c r="D10" s="4" t="s">
        <v>17</v>
      </c>
      <c r="E10" s="4" t="s">
        <v>47</v>
      </c>
      <c r="F10" s="4" t="s">
        <v>19</v>
      </c>
      <c r="G10" s="4" t="s">
        <v>19</v>
      </c>
      <c r="H10" s="4" t="s">
        <v>19</v>
      </c>
      <c r="I10" s="4" t="s">
        <v>19</v>
      </c>
      <c r="J10" s="7" t="s">
        <v>41</v>
      </c>
      <c r="K10" s="8" t="s">
        <v>21</v>
      </c>
      <c r="L10" s="4" t="s">
        <v>22</v>
      </c>
      <c r="M10" s="4"/>
    </row>
    <row r="11" ht="84" spans="1:13">
      <c r="A11" s="4">
        <v>8</v>
      </c>
      <c r="B11" s="4" t="s">
        <v>48</v>
      </c>
      <c r="C11" s="4" t="s">
        <v>49</v>
      </c>
      <c r="D11" s="4" t="s">
        <v>50</v>
      </c>
      <c r="E11" s="4" t="s">
        <v>51</v>
      </c>
      <c r="F11" s="4" t="s">
        <v>19</v>
      </c>
      <c r="G11" s="4" t="s">
        <v>52</v>
      </c>
      <c r="H11" s="4" t="s">
        <v>53</v>
      </c>
      <c r="I11" s="4" t="s">
        <v>54</v>
      </c>
      <c r="J11" s="7" t="s">
        <v>55</v>
      </c>
      <c r="K11" s="8" t="s">
        <v>21</v>
      </c>
      <c r="L11" s="4" t="s">
        <v>56</v>
      </c>
      <c r="M11" s="4"/>
    </row>
    <row r="12" ht="84" spans="1:13">
      <c r="A12" s="4">
        <v>9</v>
      </c>
      <c r="B12" s="4" t="s">
        <v>57</v>
      </c>
      <c r="C12" s="4" t="s">
        <v>16</v>
      </c>
      <c r="D12" s="4" t="s">
        <v>17</v>
      </c>
      <c r="E12" s="4" t="s">
        <v>58</v>
      </c>
      <c r="F12" s="4" t="s">
        <v>19</v>
      </c>
      <c r="G12" s="4" t="s">
        <v>19</v>
      </c>
      <c r="H12" s="4" t="s">
        <v>19</v>
      </c>
      <c r="I12" s="4" t="s">
        <v>19</v>
      </c>
      <c r="J12" s="7" t="s">
        <v>59</v>
      </c>
      <c r="K12" s="8" t="s">
        <v>21</v>
      </c>
      <c r="L12" s="4" t="s">
        <v>60</v>
      </c>
      <c r="M12" s="4"/>
    </row>
    <row r="13" ht="60" spans="1:13">
      <c r="A13" s="4">
        <v>10</v>
      </c>
      <c r="B13" s="4" t="s">
        <v>61</v>
      </c>
      <c r="C13" s="4" t="s">
        <v>62</v>
      </c>
      <c r="D13" s="4" t="s">
        <v>63</v>
      </c>
      <c r="E13" s="4" t="s">
        <v>64</v>
      </c>
      <c r="F13" s="4" t="s">
        <v>65</v>
      </c>
      <c r="G13" s="4" t="s">
        <v>66</v>
      </c>
      <c r="H13" s="4" t="s">
        <v>67</v>
      </c>
      <c r="I13" s="4" t="s">
        <v>68</v>
      </c>
      <c r="J13" s="7" t="s">
        <v>69</v>
      </c>
      <c r="K13" s="8" t="s">
        <v>21</v>
      </c>
      <c r="L13" s="4" t="s">
        <v>70</v>
      </c>
      <c r="M13" s="4"/>
    </row>
    <row r="14" ht="84" spans="1:13">
      <c r="A14" s="4">
        <v>11</v>
      </c>
      <c r="B14" s="4" t="s">
        <v>71</v>
      </c>
      <c r="C14" s="4" t="s">
        <v>72</v>
      </c>
      <c r="D14" s="4" t="s">
        <v>73</v>
      </c>
      <c r="E14" s="4" t="s">
        <v>74</v>
      </c>
      <c r="F14" s="4" t="s">
        <v>75</v>
      </c>
      <c r="G14" s="4" t="s">
        <v>76</v>
      </c>
      <c r="H14" s="4" t="s">
        <v>77</v>
      </c>
      <c r="I14" s="4" t="s">
        <v>78</v>
      </c>
      <c r="J14" s="7" t="s">
        <v>69</v>
      </c>
      <c r="K14" s="8" t="s">
        <v>21</v>
      </c>
      <c r="L14" s="4" t="s">
        <v>45</v>
      </c>
      <c r="M14" s="4"/>
    </row>
    <row r="15" ht="60" spans="1:13">
      <c r="A15" s="4">
        <v>12</v>
      </c>
      <c r="B15" s="4" t="s">
        <v>79</v>
      </c>
      <c r="C15" s="4" t="s">
        <v>80</v>
      </c>
      <c r="D15" s="4" t="s">
        <v>81</v>
      </c>
      <c r="E15" s="4" t="s">
        <v>82</v>
      </c>
      <c r="F15" s="4" t="s">
        <v>83</v>
      </c>
      <c r="G15" s="4" t="s">
        <v>84</v>
      </c>
      <c r="H15" s="4" t="s">
        <v>85</v>
      </c>
      <c r="I15" s="4" t="s">
        <v>86</v>
      </c>
      <c r="J15" s="7" t="s">
        <v>87</v>
      </c>
      <c r="K15" s="8" t="s">
        <v>21</v>
      </c>
      <c r="L15" s="4" t="s">
        <v>56</v>
      </c>
      <c r="M15" s="4"/>
    </row>
    <row r="16" ht="84" spans="1:13">
      <c r="A16" s="4">
        <v>13</v>
      </c>
      <c r="B16" s="4" t="s">
        <v>88</v>
      </c>
      <c r="C16" s="4" t="s">
        <v>89</v>
      </c>
      <c r="D16" s="4" t="s">
        <v>90</v>
      </c>
      <c r="E16" s="4" t="s">
        <v>91</v>
      </c>
      <c r="F16" s="4" t="s">
        <v>92</v>
      </c>
      <c r="G16" s="4" t="s">
        <v>93</v>
      </c>
      <c r="H16" s="4" t="s">
        <v>94</v>
      </c>
      <c r="I16" s="4" t="s">
        <v>95</v>
      </c>
      <c r="J16" s="7" t="s">
        <v>96</v>
      </c>
      <c r="K16" s="8" t="s">
        <v>21</v>
      </c>
      <c r="L16" s="4" t="s">
        <v>70</v>
      </c>
      <c r="M16" s="4"/>
    </row>
    <row r="17" ht="84" spans="1:13">
      <c r="A17" s="4">
        <v>14</v>
      </c>
      <c r="B17" s="4" t="s">
        <v>97</v>
      </c>
      <c r="C17" s="4" t="s">
        <v>72</v>
      </c>
      <c r="D17" s="4" t="s">
        <v>73</v>
      </c>
      <c r="E17" s="4" t="s">
        <v>98</v>
      </c>
      <c r="F17" s="4" t="s">
        <v>99</v>
      </c>
      <c r="G17" s="4" t="s">
        <v>100</v>
      </c>
      <c r="H17" s="4" t="s">
        <v>101</v>
      </c>
      <c r="I17" s="4" t="s">
        <v>102</v>
      </c>
      <c r="J17" s="7" t="s">
        <v>103</v>
      </c>
      <c r="K17" s="8" t="s">
        <v>21</v>
      </c>
      <c r="L17" s="4" t="s">
        <v>45</v>
      </c>
      <c r="M17" s="4"/>
    </row>
    <row r="18" ht="60" spans="1:13">
      <c r="A18" s="4">
        <v>15</v>
      </c>
      <c r="B18" s="4" t="s">
        <v>104</v>
      </c>
      <c r="C18" s="4" t="s">
        <v>80</v>
      </c>
      <c r="D18" s="4" t="s">
        <v>81</v>
      </c>
      <c r="E18" s="4" t="s">
        <v>105</v>
      </c>
      <c r="F18" s="4" t="s">
        <v>106</v>
      </c>
      <c r="G18" s="4" t="s">
        <v>107</v>
      </c>
      <c r="H18" s="4" t="s">
        <v>108</v>
      </c>
      <c r="I18" s="4" t="s">
        <v>109</v>
      </c>
      <c r="J18" s="7" t="s">
        <v>110</v>
      </c>
      <c r="K18" s="8" t="s">
        <v>21</v>
      </c>
      <c r="L18" s="4" t="s">
        <v>111</v>
      </c>
      <c r="M18" s="4"/>
    </row>
    <row r="19" ht="84" spans="1:13">
      <c r="A19" s="4">
        <v>16</v>
      </c>
      <c r="B19" s="4" t="s">
        <v>112</v>
      </c>
      <c r="C19" s="4" t="s">
        <v>113</v>
      </c>
      <c r="D19" s="4" t="s">
        <v>114</v>
      </c>
      <c r="E19" s="4" t="s">
        <v>115</v>
      </c>
      <c r="F19" s="4" t="s">
        <v>19</v>
      </c>
      <c r="G19" s="4" t="s">
        <v>19</v>
      </c>
      <c r="H19" s="4" t="s">
        <v>19</v>
      </c>
      <c r="I19" s="4" t="s">
        <v>19</v>
      </c>
      <c r="J19" s="7" t="s">
        <v>38</v>
      </c>
      <c r="K19" s="8" t="s">
        <v>21</v>
      </c>
      <c r="L19" s="4" t="s">
        <v>45</v>
      </c>
      <c r="M19" s="4"/>
    </row>
    <row r="20" ht="84" spans="1:13">
      <c r="A20" s="4">
        <v>17</v>
      </c>
      <c r="B20" s="4" t="s">
        <v>116</v>
      </c>
      <c r="C20" s="4" t="s">
        <v>49</v>
      </c>
      <c r="D20" s="4" t="s">
        <v>50</v>
      </c>
      <c r="E20" s="4" t="s">
        <v>117</v>
      </c>
      <c r="F20" s="4" t="s">
        <v>118</v>
      </c>
      <c r="G20" s="4" t="s">
        <v>119</v>
      </c>
      <c r="H20" s="4" t="s">
        <v>120</v>
      </c>
      <c r="I20" s="4" t="s">
        <v>121</v>
      </c>
      <c r="J20" s="7" t="s">
        <v>122</v>
      </c>
      <c r="K20" s="8" t="s">
        <v>21</v>
      </c>
      <c r="L20" s="4" t="s">
        <v>123</v>
      </c>
      <c r="M20" s="4"/>
    </row>
    <row r="21" ht="60" spans="1:13">
      <c r="A21" s="4">
        <v>18</v>
      </c>
      <c r="B21" s="4" t="s">
        <v>124</v>
      </c>
      <c r="C21" s="4" t="s">
        <v>125</v>
      </c>
      <c r="D21" s="4" t="s">
        <v>126</v>
      </c>
      <c r="E21" s="4" t="s">
        <v>127</v>
      </c>
      <c r="F21" s="4" t="s">
        <v>128</v>
      </c>
      <c r="G21" s="4" t="s">
        <v>129</v>
      </c>
      <c r="H21" s="4" t="s">
        <v>130</v>
      </c>
      <c r="I21" s="4" t="s">
        <v>131</v>
      </c>
      <c r="J21" s="7" t="s">
        <v>132</v>
      </c>
      <c r="K21" s="8" t="s">
        <v>21</v>
      </c>
      <c r="L21" s="4" t="s">
        <v>22</v>
      </c>
      <c r="M21" s="4"/>
    </row>
    <row r="22" ht="72" spans="1:13">
      <c r="A22" s="4">
        <v>19</v>
      </c>
      <c r="B22" s="4" t="s">
        <v>133</v>
      </c>
      <c r="C22" s="4" t="s">
        <v>134</v>
      </c>
      <c r="D22" s="4" t="s">
        <v>135</v>
      </c>
      <c r="E22" s="4" t="s">
        <v>136</v>
      </c>
      <c r="F22" s="4" t="s">
        <v>19</v>
      </c>
      <c r="G22" s="4" t="s">
        <v>19</v>
      </c>
      <c r="H22" s="4" t="s">
        <v>19</v>
      </c>
      <c r="I22" s="4" t="s">
        <v>19</v>
      </c>
      <c r="J22" s="7" t="s">
        <v>137</v>
      </c>
      <c r="K22" s="8" t="s">
        <v>21</v>
      </c>
      <c r="L22" s="4" t="s">
        <v>138</v>
      </c>
      <c r="M22" s="4"/>
    </row>
    <row r="23" ht="84" spans="1:13">
      <c r="A23" s="4">
        <v>20</v>
      </c>
      <c r="B23" s="4" t="s">
        <v>139</v>
      </c>
      <c r="C23" s="4" t="s">
        <v>89</v>
      </c>
      <c r="D23" s="4" t="s">
        <v>90</v>
      </c>
      <c r="E23" s="4" t="s">
        <v>140</v>
      </c>
      <c r="F23" s="4" t="s">
        <v>92</v>
      </c>
      <c r="G23" s="4" t="s">
        <v>141</v>
      </c>
      <c r="H23" s="4" t="s">
        <v>94</v>
      </c>
      <c r="I23" s="4" t="s">
        <v>95</v>
      </c>
      <c r="J23" s="7" t="s">
        <v>142</v>
      </c>
      <c r="K23" s="8" t="s">
        <v>21</v>
      </c>
      <c r="L23" s="4" t="s">
        <v>70</v>
      </c>
      <c r="M23" s="4"/>
    </row>
    <row r="24" ht="72" spans="1:13">
      <c r="A24" s="4">
        <v>21</v>
      </c>
      <c r="B24" s="4" t="s">
        <v>143</v>
      </c>
      <c r="C24" s="4" t="s">
        <v>134</v>
      </c>
      <c r="D24" s="4" t="s">
        <v>135</v>
      </c>
      <c r="E24" s="4" t="s">
        <v>144</v>
      </c>
      <c r="F24" s="4" t="s">
        <v>19</v>
      </c>
      <c r="G24" s="4" t="s">
        <v>19</v>
      </c>
      <c r="H24" s="4" t="s">
        <v>19</v>
      </c>
      <c r="I24" s="4" t="s">
        <v>19</v>
      </c>
      <c r="J24" s="7" t="s">
        <v>110</v>
      </c>
      <c r="K24" s="8" t="s">
        <v>21</v>
      </c>
      <c r="L24" s="4" t="s">
        <v>145</v>
      </c>
      <c r="M24" s="4"/>
    </row>
    <row r="25" ht="84" spans="1:13">
      <c r="A25" s="4">
        <v>22</v>
      </c>
      <c r="B25" s="4" t="s">
        <v>146</v>
      </c>
      <c r="C25" s="4" t="s">
        <v>72</v>
      </c>
      <c r="D25" s="4" t="s">
        <v>73</v>
      </c>
      <c r="E25" s="4" t="s">
        <v>147</v>
      </c>
      <c r="F25" s="4" t="s">
        <v>148</v>
      </c>
      <c r="G25" s="4" t="s">
        <v>141</v>
      </c>
      <c r="H25" s="4" t="s">
        <v>149</v>
      </c>
      <c r="I25" s="4" t="s">
        <v>150</v>
      </c>
      <c r="J25" s="7" t="s">
        <v>151</v>
      </c>
      <c r="K25" s="8" t="s">
        <v>21</v>
      </c>
      <c r="L25" s="4" t="s">
        <v>70</v>
      </c>
      <c r="M25" s="4"/>
    </row>
    <row r="26" ht="108" spans="1:13">
      <c r="A26" s="4">
        <v>23</v>
      </c>
      <c r="B26" s="4" t="s">
        <v>152</v>
      </c>
      <c r="C26" s="4" t="s">
        <v>125</v>
      </c>
      <c r="D26" s="4" t="s">
        <v>126</v>
      </c>
      <c r="E26" s="4" t="s">
        <v>153</v>
      </c>
      <c r="F26" s="4" t="s">
        <v>154</v>
      </c>
      <c r="G26" s="4" t="s">
        <v>155</v>
      </c>
      <c r="H26" s="4" t="s">
        <v>156</v>
      </c>
      <c r="I26" s="4" t="s">
        <v>157</v>
      </c>
      <c r="J26" s="7" t="s">
        <v>137</v>
      </c>
      <c r="K26" s="8" t="s">
        <v>21</v>
      </c>
      <c r="L26" s="4" t="s">
        <v>158</v>
      </c>
      <c r="M26" s="4"/>
    </row>
    <row r="27" ht="60" spans="1:13">
      <c r="A27" s="4">
        <v>24</v>
      </c>
      <c r="B27" s="4" t="s">
        <v>159</v>
      </c>
      <c r="C27" s="4" t="s">
        <v>160</v>
      </c>
      <c r="D27" s="4" t="s">
        <v>161</v>
      </c>
      <c r="E27" s="4" t="s">
        <v>162</v>
      </c>
      <c r="F27" s="4" t="s">
        <v>19</v>
      </c>
      <c r="G27" s="4" t="s">
        <v>163</v>
      </c>
      <c r="H27" s="4" t="s">
        <v>164</v>
      </c>
      <c r="I27" s="4" t="s">
        <v>165</v>
      </c>
      <c r="J27" s="7" t="s">
        <v>166</v>
      </c>
      <c r="K27" s="8" t="s">
        <v>21</v>
      </c>
      <c r="L27" s="4" t="s">
        <v>45</v>
      </c>
      <c r="M27" s="4"/>
    </row>
    <row r="28" ht="96" spans="1:13">
      <c r="A28" s="4">
        <v>25</v>
      </c>
      <c r="B28" s="4" t="s">
        <v>167</v>
      </c>
      <c r="C28" s="4" t="s">
        <v>168</v>
      </c>
      <c r="D28" s="4" t="s">
        <v>169</v>
      </c>
      <c r="E28" s="4" t="s">
        <v>170</v>
      </c>
      <c r="F28" s="4" t="s">
        <v>19</v>
      </c>
      <c r="G28" s="4" t="s">
        <v>19</v>
      </c>
      <c r="H28" s="4" t="s">
        <v>19</v>
      </c>
      <c r="I28" s="4" t="s">
        <v>19</v>
      </c>
      <c r="J28" s="7" t="s">
        <v>132</v>
      </c>
      <c r="K28" s="8" t="s">
        <v>21</v>
      </c>
      <c r="L28" s="4" t="s">
        <v>60</v>
      </c>
      <c r="M28" s="4"/>
    </row>
    <row r="29" ht="84" spans="1:13">
      <c r="A29" s="4">
        <v>26</v>
      </c>
      <c r="B29" s="4" t="s">
        <v>171</v>
      </c>
      <c r="C29" s="4" t="s">
        <v>72</v>
      </c>
      <c r="D29" s="4" t="s">
        <v>73</v>
      </c>
      <c r="E29" s="4" t="s">
        <v>172</v>
      </c>
      <c r="F29" s="4" t="s">
        <v>173</v>
      </c>
      <c r="G29" s="4" t="s">
        <v>174</v>
      </c>
      <c r="H29" s="4" t="s">
        <v>175</v>
      </c>
      <c r="I29" s="4" t="s">
        <v>176</v>
      </c>
      <c r="J29" s="7" t="s">
        <v>177</v>
      </c>
      <c r="K29" s="8" t="s">
        <v>21</v>
      </c>
      <c r="L29" s="4" t="s">
        <v>22</v>
      </c>
      <c r="M29" s="4"/>
    </row>
    <row r="30" ht="60" spans="1:13">
      <c r="A30" s="4">
        <v>27</v>
      </c>
      <c r="B30" s="4" t="s">
        <v>178</v>
      </c>
      <c r="C30" s="4" t="s">
        <v>62</v>
      </c>
      <c r="D30" s="4" t="s">
        <v>63</v>
      </c>
      <c r="E30" s="4" t="s">
        <v>179</v>
      </c>
      <c r="F30" s="4" t="s">
        <v>180</v>
      </c>
      <c r="G30" s="4" t="s">
        <v>181</v>
      </c>
      <c r="H30" s="4" t="s">
        <v>182</v>
      </c>
      <c r="I30" s="4" t="s">
        <v>183</v>
      </c>
      <c r="J30" s="7" t="s">
        <v>184</v>
      </c>
      <c r="K30" s="8" t="s">
        <v>21</v>
      </c>
      <c r="L30" s="4" t="s">
        <v>185</v>
      </c>
      <c r="M30" s="4"/>
    </row>
    <row r="31" ht="72" spans="1:13">
      <c r="A31" s="4">
        <v>28</v>
      </c>
      <c r="B31" s="4" t="s">
        <v>186</v>
      </c>
      <c r="C31" s="4" t="s">
        <v>187</v>
      </c>
      <c r="D31" s="4" t="s">
        <v>188</v>
      </c>
      <c r="E31" s="4" t="s">
        <v>189</v>
      </c>
      <c r="F31" s="4" t="s">
        <v>19</v>
      </c>
      <c r="G31" s="4" t="s">
        <v>19</v>
      </c>
      <c r="H31" s="4" t="s">
        <v>19</v>
      </c>
      <c r="I31" s="4" t="s">
        <v>19</v>
      </c>
      <c r="J31" s="7" t="s">
        <v>59</v>
      </c>
      <c r="K31" s="8" t="s">
        <v>21</v>
      </c>
      <c r="L31" s="4" t="s">
        <v>22</v>
      </c>
      <c r="M31" s="4"/>
    </row>
    <row r="32" ht="60" spans="1:13">
      <c r="A32" s="4">
        <v>29</v>
      </c>
      <c r="B32" s="4" t="s">
        <v>190</v>
      </c>
      <c r="C32" s="4" t="s">
        <v>62</v>
      </c>
      <c r="D32" s="4" t="s">
        <v>63</v>
      </c>
      <c r="E32" s="4" t="s">
        <v>191</v>
      </c>
      <c r="F32" s="4" t="s">
        <v>19</v>
      </c>
      <c r="G32" s="4" t="s">
        <v>19</v>
      </c>
      <c r="H32" s="4" t="s">
        <v>19</v>
      </c>
      <c r="I32" s="4" t="s">
        <v>19</v>
      </c>
      <c r="J32" s="7" t="s">
        <v>192</v>
      </c>
      <c r="K32" s="8" t="s">
        <v>21</v>
      </c>
      <c r="L32" s="4" t="s">
        <v>45</v>
      </c>
      <c r="M32" s="4"/>
    </row>
    <row r="33" ht="60" spans="1:13">
      <c r="A33" s="4">
        <v>30</v>
      </c>
      <c r="B33" s="4" t="s">
        <v>193</v>
      </c>
      <c r="C33" s="4" t="s">
        <v>62</v>
      </c>
      <c r="D33" s="4" t="s">
        <v>63</v>
      </c>
      <c r="E33" s="4" t="s">
        <v>153</v>
      </c>
      <c r="F33" s="4" t="s">
        <v>180</v>
      </c>
      <c r="G33" s="4" t="s">
        <v>194</v>
      </c>
      <c r="H33" s="4" t="s">
        <v>195</v>
      </c>
      <c r="I33" s="4" t="s">
        <v>196</v>
      </c>
      <c r="J33" s="7" t="s">
        <v>197</v>
      </c>
      <c r="K33" s="8" t="s">
        <v>21</v>
      </c>
      <c r="L33" s="4" t="s">
        <v>158</v>
      </c>
      <c r="M33" s="4"/>
    </row>
    <row r="34" ht="84" spans="1:13">
      <c r="A34" s="4">
        <v>31</v>
      </c>
      <c r="B34" s="4" t="s">
        <v>198</v>
      </c>
      <c r="C34" s="4" t="s">
        <v>199</v>
      </c>
      <c r="D34" s="4" t="s">
        <v>200</v>
      </c>
      <c r="E34" s="4" t="s">
        <v>201</v>
      </c>
      <c r="F34" s="4" t="s">
        <v>19</v>
      </c>
      <c r="G34" s="4" t="s">
        <v>202</v>
      </c>
      <c r="H34" s="4" t="s">
        <v>203</v>
      </c>
      <c r="I34" s="4" t="s">
        <v>204</v>
      </c>
      <c r="J34" s="7" t="s">
        <v>205</v>
      </c>
      <c r="K34" s="8" t="s">
        <v>21</v>
      </c>
      <c r="L34" s="4" t="s">
        <v>70</v>
      </c>
      <c r="M34" s="4"/>
    </row>
    <row r="35" ht="84" spans="1:13">
      <c r="A35" s="4">
        <v>32</v>
      </c>
      <c r="B35" s="4" t="s">
        <v>206</v>
      </c>
      <c r="C35" s="4" t="s">
        <v>89</v>
      </c>
      <c r="D35" s="4" t="s">
        <v>90</v>
      </c>
      <c r="E35" s="4" t="s">
        <v>207</v>
      </c>
      <c r="F35" s="4" t="s">
        <v>208</v>
      </c>
      <c r="G35" s="4" t="s">
        <v>209</v>
      </c>
      <c r="H35" s="4" t="s">
        <v>210</v>
      </c>
      <c r="I35" s="4" t="s">
        <v>211</v>
      </c>
      <c r="J35" s="7" t="s">
        <v>212</v>
      </c>
      <c r="K35" s="8" t="s">
        <v>21</v>
      </c>
      <c r="L35" s="4" t="s">
        <v>213</v>
      </c>
      <c r="M35" s="4"/>
    </row>
    <row r="36" ht="72" spans="1:13">
      <c r="A36" s="4">
        <v>33</v>
      </c>
      <c r="B36" s="4" t="s">
        <v>214</v>
      </c>
      <c r="C36" s="4" t="s">
        <v>187</v>
      </c>
      <c r="D36" s="4" t="s">
        <v>188</v>
      </c>
      <c r="E36" s="4" t="s">
        <v>215</v>
      </c>
      <c r="F36" s="4" t="s">
        <v>19</v>
      </c>
      <c r="G36" s="4" t="s">
        <v>19</v>
      </c>
      <c r="H36" s="4" t="s">
        <v>19</v>
      </c>
      <c r="I36" s="4" t="s">
        <v>19</v>
      </c>
      <c r="J36" s="7" t="s">
        <v>27</v>
      </c>
      <c r="K36" s="8" t="s">
        <v>21</v>
      </c>
      <c r="L36" s="4" t="s">
        <v>45</v>
      </c>
      <c r="M36" s="4"/>
    </row>
    <row r="37" ht="84" spans="1:13">
      <c r="A37" s="4">
        <v>34</v>
      </c>
      <c r="B37" s="4" t="s">
        <v>216</v>
      </c>
      <c r="C37" s="4" t="s">
        <v>89</v>
      </c>
      <c r="D37" s="4" t="s">
        <v>90</v>
      </c>
      <c r="E37" s="4" t="s">
        <v>217</v>
      </c>
      <c r="F37" s="4" t="s">
        <v>218</v>
      </c>
      <c r="G37" s="4" t="s">
        <v>219</v>
      </c>
      <c r="H37" s="4" t="s">
        <v>220</v>
      </c>
      <c r="I37" s="4" t="s">
        <v>221</v>
      </c>
      <c r="J37" s="7" t="s">
        <v>222</v>
      </c>
      <c r="K37" s="8" t="s">
        <v>21</v>
      </c>
      <c r="L37" s="4" t="s">
        <v>45</v>
      </c>
      <c r="M37" s="4"/>
    </row>
    <row r="38" ht="60" spans="1:13">
      <c r="A38" s="4">
        <v>35</v>
      </c>
      <c r="B38" s="4" t="s">
        <v>223</v>
      </c>
      <c r="C38" s="4" t="s">
        <v>80</v>
      </c>
      <c r="D38" s="4" t="s">
        <v>81</v>
      </c>
      <c r="E38" s="4" t="s">
        <v>224</v>
      </c>
      <c r="F38" s="4" t="s">
        <v>225</v>
      </c>
      <c r="G38" s="4" t="s">
        <v>226</v>
      </c>
      <c r="H38" s="4" t="s">
        <v>227</v>
      </c>
      <c r="I38" s="4" t="s">
        <v>228</v>
      </c>
      <c r="J38" s="7" t="s">
        <v>229</v>
      </c>
      <c r="K38" s="8" t="s">
        <v>21</v>
      </c>
      <c r="L38" s="4" t="s">
        <v>145</v>
      </c>
      <c r="M38" s="4"/>
    </row>
    <row r="39" ht="84" spans="1:13">
      <c r="A39" s="4">
        <v>36</v>
      </c>
      <c r="B39" s="4" t="s">
        <v>230</v>
      </c>
      <c r="C39" s="4" t="s">
        <v>89</v>
      </c>
      <c r="D39" s="4" t="s">
        <v>90</v>
      </c>
      <c r="E39" s="4" t="s">
        <v>231</v>
      </c>
      <c r="F39" s="4" t="s">
        <v>232</v>
      </c>
      <c r="G39" s="4" t="s">
        <v>233</v>
      </c>
      <c r="H39" s="4" t="s">
        <v>234</v>
      </c>
      <c r="I39" s="4" t="s">
        <v>235</v>
      </c>
      <c r="J39" s="7" t="s">
        <v>236</v>
      </c>
      <c r="K39" s="8" t="s">
        <v>21</v>
      </c>
      <c r="L39" s="4" t="s">
        <v>123</v>
      </c>
      <c r="M39" s="4"/>
    </row>
    <row r="40" ht="96" spans="1:13">
      <c r="A40" s="4">
        <v>37</v>
      </c>
      <c r="B40" s="4" t="s">
        <v>237</v>
      </c>
      <c r="C40" s="4" t="s">
        <v>168</v>
      </c>
      <c r="D40" s="4" t="s">
        <v>169</v>
      </c>
      <c r="E40" s="4" t="s">
        <v>238</v>
      </c>
      <c r="F40" s="4" t="s">
        <v>19</v>
      </c>
      <c r="G40" s="4" t="s">
        <v>239</v>
      </c>
      <c r="H40" s="4" t="s">
        <v>240</v>
      </c>
      <c r="I40" s="4" t="s">
        <v>241</v>
      </c>
      <c r="J40" s="7" t="s">
        <v>27</v>
      </c>
      <c r="K40" s="8" t="s">
        <v>21</v>
      </c>
      <c r="L40" s="4" t="s">
        <v>45</v>
      </c>
      <c r="M40" s="4"/>
    </row>
    <row r="41" ht="84" spans="1:13">
      <c r="A41" s="4">
        <v>38</v>
      </c>
      <c r="B41" s="4" t="s">
        <v>242</v>
      </c>
      <c r="C41" s="4" t="s">
        <v>89</v>
      </c>
      <c r="D41" s="4" t="s">
        <v>90</v>
      </c>
      <c r="E41" s="4" t="s">
        <v>243</v>
      </c>
      <c r="F41" s="4" t="s">
        <v>244</v>
      </c>
      <c r="G41" s="4" t="s">
        <v>245</v>
      </c>
      <c r="H41" s="4" t="s">
        <v>246</v>
      </c>
      <c r="I41" s="4" t="s">
        <v>247</v>
      </c>
      <c r="J41" s="7" t="s">
        <v>248</v>
      </c>
      <c r="K41" s="8" t="s">
        <v>21</v>
      </c>
      <c r="L41" s="4" t="s">
        <v>249</v>
      </c>
      <c r="M41" s="4"/>
    </row>
    <row r="42" ht="72" spans="1:13">
      <c r="A42" s="4">
        <v>39</v>
      </c>
      <c r="B42" s="4" t="s">
        <v>250</v>
      </c>
      <c r="C42" s="4" t="s">
        <v>251</v>
      </c>
      <c r="D42" s="4" t="s">
        <v>252</v>
      </c>
      <c r="E42" s="4" t="s">
        <v>253</v>
      </c>
      <c r="F42" s="4" t="s">
        <v>254</v>
      </c>
      <c r="G42" s="4" t="s">
        <v>255</v>
      </c>
      <c r="H42" s="4" t="s">
        <v>256</v>
      </c>
      <c r="I42" s="4" t="s">
        <v>257</v>
      </c>
      <c r="J42" s="7" t="s">
        <v>132</v>
      </c>
      <c r="K42" s="8" t="s">
        <v>21</v>
      </c>
      <c r="L42" s="4" t="s">
        <v>258</v>
      </c>
      <c r="M42" s="4"/>
    </row>
    <row r="43" ht="60" spans="1:13">
      <c r="A43" s="4">
        <v>40</v>
      </c>
      <c r="B43" s="4" t="s">
        <v>259</v>
      </c>
      <c r="C43" s="4" t="s">
        <v>62</v>
      </c>
      <c r="D43" s="4" t="s">
        <v>63</v>
      </c>
      <c r="E43" s="4" t="s">
        <v>260</v>
      </c>
      <c r="F43" s="4" t="s">
        <v>19</v>
      </c>
      <c r="G43" s="4" t="s">
        <v>19</v>
      </c>
      <c r="H43" s="4" t="s">
        <v>19</v>
      </c>
      <c r="I43" s="4" t="s">
        <v>19</v>
      </c>
      <c r="J43" s="7" t="s">
        <v>192</v>
      </c>
      <c r="K43" s="8" t="s">
        <v>21</v>
      </c>
      <c r="L43" s="4" t="s">
        <v>22</v>
      </c>
      <c r="M43" s="4"/>
    </row>
    <row r="44" ht="60" spans="1:13">
      <c r="A44" s="4">
        <v>41</v>
      </c>
      <c r="B44" s="4" t="s">
        <v>261</v>
      </c>
      <c r="C44" s="4" t="s">
        <v>62</v>
      </c>
      <c r="D44" s="4" t="s">
        <v>63</v>
      </c>
      <c r="E44" s="4" t="s">
        <v>262</v>
      </c>
      <c r="F44" s="4" t="s">
        <v>19</v>
      </c>
      <c r="G44" s="4" t="s">
        <v>19</v>
      </c>
      <c r="H44" s="4" t="s">
        <v>19</v>
      </c>
      <c r="I44" s="4" t="s">
        <v>19</v>
      </c>
      <c r="J44" s="7" t="s">
        <v>192</v>
      </c>
      <c r="K44" s="8" t="s">
        <v>21</v>
      </c>
      <c r="L44" s="4" t="s">
        <v>45</v>
      </c>
      <c r="M44" s="4"/>
    </row>
    <row r="45" ht="96" spans="1:13">
      <c r="A45" s="4">
        <v>42</v>
      </c>
      <c r="B45" s="4" t="s">
        <v>263</v>
      </c>
      <c r="C45" s="4" t="s">
        <v>168</v>
      </c>
      <c r="D45" s="4" t="s">
        <v>169</v>
      </c>
      <c r="E45" s="4" t="s">
        <v>153</v>
      </c>
      <c r="F45" s="4" t="s">
        <v>264</v>
      </c>
      <c r="G45" s="4" t="s">
        <v>265</v>
      </c>
      <c r="H45" s="4" t="s">
        <v>266</v>
      </c>
      <c r="I45" s="4" t="s">
        <v>267</v>
      </c>
      <c r="J45" s="7" t="s">
        <v>268</v>
      </c>
      <c r="K45" s="8" t="s">
        <v>21</v>
      </c>
      <c r="L45" s="4" t="s">
        <v>158</v>
      </c>
      <c r="M45" s="4"/>
    </row>
    <row r="46" ht="72" spans="1:13">
      <c r="A46" s="4">
        <v>43</v>
      </c>
      <c r="B46" s="4" t="s">
        <v>269</v>
      </c>
      <c r="C46" s="4" t="s">
        <v>270</v>
      </c>
      <c r="D46" s="4" t="s">
        <v>271</v>
      </c>
      <c r="E46" s="4" t="s">
        <v>272</v>
      </c>
      <c r="F46" s="4" t="s">
        <v>273</v>
      </c>
      <c r="G46" s="4" t="s">
        <v>93</v>
      </c>
      <c r="H46" s="4" t="s">
        <v>274</v>
      </c>
      <c r="I46" s="4" t="s">
        <v>275</v>
      </c>
      <c r="J46" s="7" t="s">
        <v>276</v>
      </c>
      <c r="K46" s="8" t="s">
        <v>21</v>
      </c>
      <c r="L46" s="4" t="s">
        <v>123</v>
      </c>
      <c r="M46" s="4"/>
    </row>
    <row r="47" ht="60" spans="1:13">
      <c r="A47" s="4">
        <v>44</v>
      </c>
      <c r="B47" s="4" t="s">
        <v>277</v>
      </c>
      <c r="C47" s="4" t="s">
        <v>278</v>
      </c>
      <c r="D47" s="4" t="s">
        <v>279</v>
      </c>
      <c r="E47" s="4" t="s">
        <v>280</v>
      </c>
      <c r="F47" s="4" t="s">
        <v>281</v>
      </c>
      <c r="G47" s="4" t="s">
        <v>282</v>
      </c>
      <c r="H47" s="4" t="s">
        <v>283</v>
      </c>
      <c r="I47" s="4" t="s">
        <v>284</v>
      </c>
      <c r="J47" s="7" t="s">
        <v>285</v>
      </c>
      <c r="K47" s="8" t="s">
        <v>21</v>
      </c>
      <c r="L47" s="4" t="s">
        <v>45</v>
      </c>
      <c r="M47" s="4"/>
    </row>
    <row r="48" ht="60" spans="1:13">
      <c r="A48" s="4">
        <v>45</v>
      </c>
      <c r="B48" s="4" t="s">
        <v>286</v>
      </c>
      <c r="C48" s="4" t="s">
        <v>287</v>
      </c>
      <c r="D48" s="4" t="s">
        <v>288</v>
      </c>
      <c r="E48" s="4" t="s">
        <v>289</v>
      </c>
      <c r="F48" s="4" t="s">
        <v>290</v>
      </c>
      <c r="G48" s="4" t="s">
        <v>291</v>
      </c>
      <c r="H48" s="4" t="s">
        <v>292</v>
      </c>
      <c r="I48" s="4" t="s">
        <v>293</v>
      </c>
      <c r="J48" s="7" t="s">
        <v>294</v>
      </c>
      <c r="K48" s="8" t="s">
        <v>21</v>
      </c>
      <c r="L48" s="4" t="s">
        <v>295</v>
      </c>
      <c r="M48" s="4"/>
    </row>
    <row r="49" ht="60" spans="1:13">
      <c r="A49" s="4">
        <v>46</v>
      </c>
      <c r="B49" s="4" t="s">
        <v>296</v>
      </c>
      <c r="C49" s="4" t="s">
        <v>297</v>
      </c>
      <c r="D49" s="4" t="s">
        <v>298</v>
      </c>
      <c r="E49" s="4" t="s">
        <v>299</v>
      </c>
      <c r="F49" s="4" t="s">
        <v>19</v>
      </c>
      <c r="G49" s="4" t="s">
        <v>300</v>
      </c>
      <c r="H49" s="4" t="s">
        <v>301</v>
      </c>
      <c r="I49" s="4" t="s">
        <v>302</v>
      </c>
      <c r="J49" s="7" t="s">
        <v>303</v>
      </c>
      <c r="K49" s="8" t="s">
        <v>21</v>
      </c>
      <c r="L49" s="4" t="s">
        <v>304</v>
      </c>
      <c r="M49" s="4"/>
    </row>
    <row r="50" ht="48" spans="1:13">
      <c r="A50" s="4">
        <v>47</v>
      </c>
      <c r="B50" s="4" t="s">
        <v>305</v>
      </c>
      <c r="C50" s="4" t="s">
        <v>306</v>
      </c>
      <c r="D50" s="4" t="s">
        <v>307</v>
      </c>
      <c r="E50" s="4" t="s">
        <v>308</v>
      </c>
      <c r="F50" s="4" t="s">
        <v>19</v>
      </c>
      <c r="G50" s="4" t="s">
        <v>309</v>
      </c>
      <c r="H50" s="4" t="s">
        <v>310</v>
      </c>
      <c r="I50" s="4" t="s">
        <v>311</v>
      </c>
      <c r="J50" s="7" t="s">
        <v>312</v>
      </c>
      <c r="K50" s="8" t="s">
        <v>21</v>
      </c>
      <c r="L50" s="4" t="s">
        <v>22</v>
      </c>
      <c r="M50" s="4"/>
    </row>
    <row r="51" ht="60" spans="1:13">
      <c r="A51" s="4">
        <v>48</v>
      </c>
      <c r="B51" s="4" t="s">
        <v>313</v>
      </c>
      <c r="C51" s="4" t="s">
        <v>314</v>
      </c>
      <c r="D51" s="4" t="s">
        <v>315</v>
      </c>
      <c r="E51" s="4" t="s">
        <v>316</v>
      </c>
      <c r="F51" s="4" t="s">
        <v>19</v>
      </c>
      <c r="G51" s="4" t="s">
        <v>19</v>
      </c>
      <c r="H51" s="4" t="s">
        <v>19</v>
      </c>
      <c r="I51" s="4" t="s">
        <v>19</v>
      </c>
      <c r="J51" s="7" t="s">
        <v>317</v>
      </c>
      <c r="K51" s="8" t="s">
        <v>21</v>
      </c>
      <c r="L51" s="4" t="s">
        <v>295</v>
      </c>
      <c r="M51" s="4"/>
    </row>
    <row r="52" ht="72" spans="1:13">
      <c r="A52" s="4">
        <v>49</v>
      </c>
      <c r="B52" s="4" t="s">
        <v>318</v>
      </c>
      <c r="C52" s="4" t="s">
        <v>319</v>
      </c>
      <c r="D52" s="4" t="s">
        <v>320</v>
      </c>
      <c r="E52" s="4" t="s">
        <v>321</v>
      </c>
      <c r="F52" s="4" t="s">
        <v>322</v>
      </c>
      <c r="G52" s="4" t="s">
        <v>323</v>
      </c>
      <c r="H52" s="4" t="s">
        <v>324</v>
      </c>
      <c r="I52" s="4" t="s">
        <v>325</v>
      </c>
      <c r="J52" s="7" t="s">
        <v>326</v>
      </c>
      <c r="K52" s="8" t="s">
        <v>21</v>
      </c>
      <c r="L52" s="4" t="s">
        <v>327</v>
      </c>
      <c r="M52" s="4"/>
    </row>
    <row r="53" ht="48" spans="1:13">
      <c r="A53" s="4">
        <v>50</v>
      </c>
      <c r="B53" s="4" t="s">
        <v>328</v>
      </c>
      <c r="C53" s="4" t="s">
        <v>329</v>
      </c>
      <c r="D53" s="4" t="s">
        <v>330</v>
      </c>
      <c r="E53" s="4" t="s">
        <v>331</v>
      </c>
      <c r="F53" s="4" t="s">
        <v>332</v>
      </c>
      <c r="G53" s="4" t="s">
        <v>333</v>
      </c>
      <c r="H53" s="4" t="s">
        <v>334</v>
      </c>
      <c r="I53" s="4" t="s">
        <v>335</v>
      </c>
      <c r="J53" s="7" t="s">
        <v>336</v>
      </c>
      <c r="K53" s="8" t="s">
        <v>21</v>
      </c>
      <c r="L53" s="4" t="s">
        <v>337</v>
      </c>
      <c r="M53" s="4"/>
    </row>
    <row r="54" ht="60" spans="1:13">
      <c r="A54" s="4">
        <v>51</v>
      </c>
      <c r="B54" s="4" t="s">
        <v>338</v>
      </c>
      <c r="C54" s="4" t="s">
        <v>339</v>
      </c>
      <c r="D54" s="4" t="s">
        <v>340</v>
      </c>
      <c r="E54" s="4" t="s">
        <v>153</v>
      </c>
      <c r="F54" s="4" t="s">
        <v>19</v>
      </c>
      <c r="G54" s="4" t="s">
        <v>255</v>
      </c>
      <c r="H54" s="4" t="s">
        <v>341</v>
      </c>
      <c r="I54" s="4" t="s">
        <v>342</v>
      </c>
      <c r="J54" s="7" t="s">
        <v>343</v>
      </c>
      <c r="K54" s="8" t="s">
        <v>21</v>
      </c>
      <c r="L54" s="4" t="s">
        <v>158</v>
      </c>
      <c r="M54" s="4"/>
    </row>
    <row r="55" ht="60" spans="1:13">
      <c r="A55" s="4">
        <v>52</v>
      </c>
      <c r="B55" s="4" t="s">
        <v>344</v>
      </c>
      <c r="C55" s="4" t="s">
        <v>345</v>
      </c>
      <c r="D55" s="4" t="s">
        <v>346</v>
      </c>
      <c r="E55" s="4" t="s">
        <v>347</v>
      </c>
      <c r="F55" s="4" t="s">
        <v>348</v>
      </c>
      <c r="G55" s="4" t="s">
        <v>349</v>
      </c>
      <c r="H55" s="4" t="s">
        <v>350</v>
      </c>
      <c r="I55" s="4" t="s">
        <v>351</v>
      </c>
      <c r="J55" s="7" t="s">
        <v>352</v>
      </c>
      <c r="K55" s="8" t="s">
        <v>21</v>
      </c>
      <c r="L55" s="4" t="s">
        <v>353</v>
      </c>
      <c r="M55" s="4"/>
    </row>
    <row r="56" ht="48" spans="1:13">
      <c r="A56" s="4">
        <v>53</v>
      </c>
      <c r="B56" s="4" t="s">
        <v>354</v>
      </c>
      <c r="C56" s="4" t="s">
        <v>355</v>
      </c>
      <c r="D56" s="4" t="s">
        <v>356</v>
      </c>
      <c r="E56" s="4" t="s">
        <v>357</v>
      </c>
      <c r="F56" s="4" t="s">
        <v>358</v>
      </c>
      <c r="G56" s="4" t="s">
        <v>359</v>
      </c>
      <c r="H56" s="4" t="s">
        <v>360</v>
      </c>
      <c r="I56" s="4" t="s">
        <v>361</v>
      </c>
      <c r="J56" s="7" t="s">
        <v>362</v>
      </c>
      <c r="K56" s="8" t="s">
        <v>21</v>
      </c>
      <c r="L56" s="4" t="s">
        <v>70</v>
      </c>
      <c r="M56" s="4"/>
    </row>
    <row r="57" ht="60" spans="1:13">
      <c r="A57" s="4">
        <v>54</v>
      </c>
      <c r="B57" s="4" t="s">
        <v>363</v>
      </c>
      <c r="C57" s="4" t="s">
        <v>364</v>
      </c>
      <c r="D57" s="4" t="s">
        <v>365</v>
      </c>
      <c r="E57" s="4" t="s">
        <v>366</v>
      </c>
      <c r="F57" s="4" t="s">
        <v>19</v>
      </c>
      <c r="G57" s="4" t="s">
        <v>19</v>
      </c>
      <c r="H57" s="4" t="s">
        <v>19</v>
      </c>
      <c r="I57" s="4" t="s">
        <v>19</v>
      </c>
      <c r="J57" s="7" t="s">
        <v>367</v>
      </c>
      <c r="K57" s="8" t="s">
        <v>21</v>
      </c>
      <c r="L57" s="4" t="s">
        <v>28</v>
      </c>
      <c r="M57" s="4"/>
    </row>
    <row r="58" ht="48" spans="1:13">
      <c r="A58" s="4">
        <v>55</v>
      </c>
      <c r="B58" s="4" t="s">
        <v>368</v>
      </c>
      <c r="C58" s="4" t="s">
        <v>355</v>
      </c>
      <c r="D58" s="4" t="s">
        <v>356</v>
      </c>
      <c r="E58" s="4" t="s">
        <v>369</v>
      </c>
      <c r="F58" s="4" t="s">
        <v>369</v>
      </c>
      <c r="G58" s="4" t="s">
        <v>370</v>
      </c>
      <c r="H58" s="4" t="s">
        <v>371</v>
      </c>
      <c r="I58" s="4" t="s">
        <v>372</v>
      </c>
      <c r="J58" s="7" t="s">
        <v>373</v>
      </c>
      <c r="K58" s="8" t="s">
        <v>21</v>
      </c>
      <c r="L58" s="4" t="s">
        <v>22</v>
      </c>
      <c r="M58" s="4"/>
    </row>
    <row r="59" ht="72" spans="1:13">
      <c r="A59" s="4">
        <v>56</v>
      </c>
      <c r="B59" s="4" t="s">
        <v>374</v>
      </c>
      <c r="C59" s="4" t="s">
        <v>375</v>
      </c>
      <c r="D59" s="4" t="s">
        <v>376</v>
      </c>
      <c r="E59" s="4" t="s">
        <v>377</v>
      </c>
      <c r="F59" s="4" t="s">
        <v>378</v>
      </c>
      <c r="G59" s="4" t="s">
        <v>379</v>
      </c>
      <c r="H59" s="4" t="s">
        <v>380</v>
      </c>
      <c r="I59" s="4" t="s">
        <v>381</v>
      </c>
      <c r="J59" s="7" t="s">
        <v>382</v>
      </c>
      <c r="K59" s="8" t="s">
        <v>21</v>
      </c>
      <c r="L59" s="4" t="s">
        <v>295</v>
      </c>
      <c r="M59" s="4"/>
    </row>
    <row r="60" ht="60" spans="1:13">
      <c r="A60" s="4">
        <v>57</v>
      </c>
      <c r="B60" s="4" t="s">
        <v>383</v>
      </c>
      <c r="C60" s="4" t="s">
        <v>384</v>
      </c>
      <c r="D60" s="4" t="s">
        <v>385</v>
      </c>
      <c r="E60" s="4" t="s">
        <v>386</v>
      </c>
      <c r="F60" s="4" t="s">
        <v>19</v>
      </c>
      <c r="G60" s="4" t="s">
        <v>19</v>
      </c>
      <c r="H60" s="4" t="s">
        <v>19</v>
      </c>
      <c r="I60" s="4" t="s">
        <v>19</v>
      </c>
      <c r="J60" s="7" t="s">
        <v>387</v>
      </c>
      <c r="K60" s="8" t="s">
        <v>21</v>
      </c>
      <c r="L60" s="4" t="s">
        <v>249</v>
      </c>
      <c r="M60" s="4"/>
    </row>
    <row r="61" ht="108" spans="1:13">
      <c r="A61" s="4">
        <v>58</v>
      </c>
      <c r="B61" s="4" t="s">
        <v>388</v>
      </c>
      <c r="C61" s="4" t="s">
        <v>329</v>
      </c>
      <c r="D61" s="4" t="s">
        <v>330</v>
      </c>
      <c r="E61" s="4" t="s">
        <v>389</v>
      </c>
      <c r="F61" s="4" t="s">
        <v>390</v>
      </c>
      <c r="G61" s="4" t="s">
        <v>391</v>
      </c>
      <c r="H61" s="4" t="s">
        <v>392</v>
      </c>
      <c r="I61" s="4" t="s">
        <v>393</v>
      </c>
      <c r="J61" s="7" t="s">
        <v>394</v>
      </c>
      <c r="K61" s="8" t="s">
        <v>21</v>
      </c>
      <c r="L61" s="4" t="s">
        <v>353</v>
      </c>
      <c r="M61" s="4"/>
    </row>
    <row r="62" ht="72" spans="1:13">
      <c r="A62" s="4">
        <v>59</v>
      </c>
      <c r="B62" s="4" t="s">
        <v>395</v>
      </c>
      <c r="C62" s="4" t="s">
        <v>396</v>
      </c>
      <c r="D62" s="4" t="s">
        <v>397</v>
      </c>
      <c r="E62" s="4" t="s">
        <v>398</v>
      </c>
      <c r="F62" s="4" t="s">
        <v>19</v>
      </c>
      <c r="G62" s="4" t="s">
        <v>19</v>
      </c>
      <c r="H62" s="4" t="s">
        <v>19</v>
      </c>
      <c r="I62" s="4" t="s">
        <v>19</v>
      </c>
      <c r="J62" s="7" t="s">
        <v>367</v>
      </c>
      <c r="K62" s="8" t="s">
        <v>21</v>
      </c>
      <c r="L62" s="4" t="s">
        <v>28</v>
      </c>
      <c r="M62" s="4"/>
    </row>
    <row r="63" ht="60" spans="1:13">
      <c r="A63" s="4">
        <v>60</v>
      </c>
      <c r="B63" s="4" t="s">
        <v>399</v>
      </c>
      <c r="C63" s="4" t="s">
        <v>287</v>
      </c>
      <c r="D63" s="4" t="s">
        <v>288</v>
      </c>
      <c r="E63" s="4" t="s">
        <v>400</v>
      </c>
      <c r="F63" s="4" t="s">
        <v>401</v>
      </c>
      <c r="G63" s="4" t="s">
        <v>402</v>
      </c>
      <c r="H63" s="4" t="s">
        <v>403</v>
      </c>
      <c r="I63" s="4" t="s">
        <v>404</v>
      </c>
      <c r="J63" s="7" t="s">
        <v>166</v>
      </c>
      <c r="K63" s="8" t="s">
        <v>21</v>
      </c>
      <c r="L63" s="4" t="s">
        <v>123</v>
      </c>
      <c r="M63" s="4"/>
    </row>
    <row r="64" ht="60" spans="1:13">
      <c r="A64" s="4">
        <v>61</v>
      </c>
      <c r="B64" s="4" t="s">
        <v>405</v>
      </c>
      <c r="C64" s="4" t="s">
        <v>339</v>
      </c>
      <c r="D64" s="4" t="s">
        <v>340</v>
      </c>
      <c r="E64" s="4" t="s">
        <v>406</v>
      </c>
      <c r="F64" s="4" t="s">
        <v>19</v>
      </c>
      <c r="G64" s="4" t="s">
        <v>407</v>
      </c>
      <c r="H64" s="4" t="s">
        <v>408</v>
      </c>
      <c r="I64" s="4" t="s">
        <v>409</v>
      </c>
      <c r="J64" s="7" t="s">
        <v>192</v>
      </c>
      <c r="K64" s="8" t="s">
        <v>21</v>
      </c>
      <c r="L64" s="4" t="s">
        <v>337</v>
      </c>
      <c r="M64" s="4"/>
    </row>
    <row r="65" ht="48" spans="1:13">
      <c r="A65" s="4">
        <v>62</v>
      </c>
      <c r="B65" s="4" t="s">
        <v>410</v>
      </c>
      <c r="C65" s="4" t="s">
        <v>411</v>
      </c>
      <c r="D65" s="4" t="s">
        <v>412</v>
      </c>
      <c r="E65" s="4" t="s">
        <v>413</v>
      </c>
      <c r="F65" s="4" t="s">
        <v>414</v>
      </c>
      <c r="G65" s="4" t="s">
        <v>415</v>
      </c>
      <c r="H65" s="4" t="s">
        <v>416</v>
      </c>
      <c r="I65" s="4" t="s">
        <v>417</v>
      </c>
      <c r="J65" s="7" t="s">
        <v>418</v>
      </c>
      <c r="K65" s="8" t="s">
        <v>21</v>
      </c>
      <c r="L65" s="4" t="s">
        <v>419</v>
      </c>
      <c r="M65" s="4"/>
    </row>
    <row r="66" ht="60" spans="1:13">
      <c r="A66" s="4">
        <v>63</v>
      </c>
      <c r="B66" s="4" t="s">
        <v>420</v>
      </c>
      <c r="C66" s="4" t="s">
        <v>421</v>
      </c>
      <c r="D66" s="4" t="s">
        <v>422</v>
      </c>
      <c r="E66" s="4" t="s">
        <v>423</v>
      </c>
      <c r="F66" s="4" t="s">
        <v>19</v>
      </c>
      <c r="G66" s="4" t="s">
        <v>19</v>
      </c>
      <c r="H66" s="4" t="s">
        <v>19</v>
      </c>
      <c r="I66" s="4" t="s">
        <v>19</v>
      </c>
      <c r="J66" s="7" t="s">
        <v>387</v>
      </c>
      <c r="K66" s="8" t="s">
        <v>21</v>
      </c>
      <c r="L66" s="4" t="s">
        <v>60</v>
      </c>
      <c r="M66" s="4"/>
    </row>
    <row r="67" ht="48" spans="1:13">
      <c r="A67" s="4">
        <v>64</v>
      </c>
      <c r="B67" s="4" t="s">
        <v>424</v>
      </c>
      <c r="C67" s="4" t="s">
        <v>355</v>
      </c>
      <c r="D67" s="4" t="s">
        <v>356</v>
      </c>
      <c r="E67" s="4" t="s">
        <v>425</v>
      </c>
      <c r="F67" s="4" t="s">
        <v>426</v>
      </c>
      <c r="G67" s="4" t="s">
        <v>427</v>
      </c>
      <c r="H67" s="4" t="s">
        <v>428</v>
      </c>
      <c r="I67" s="4" t="s">
        <v>429</v>
      </c>
      <c r="J67" s="7" t="s">
        <v>362</v>
      </c>
      <c r="K67" s="8" t="s">
        <v>21</v>
      </c>
      <c r="L67" s="4" t="s">
        <v>353</v>
      </c>
      <c r="M67" s="4"/>
    </row>
    <row r="68" ht="60" spans="1:13">
      <c r="A68" s="4">
        <v>65</v>
      </c>
      <c r="B68" s="4" t="s">
        <v>430</v>
      </c>
      <c r="C68" s="4" t="s">
        <v>339</v>
      </c>
      <c r="D68" s="4" t="s">
        <v>340</v>
      </c>
      <c r="E68" s="4" t="s">
        <v>431</v>
      </c>
      <c r="F68" s="4" t="s">
        <v>432</v>
      </c>
      <c r="G68" s="4" t="s">
        <v>433</v>
      </c>
      <c r="H68" s="4" t="s">
        <v>434</v>
      </c>
      <c r="I68" s="4" t="s">
        <v>435</v>
      </c>
      <c r="J68" s="7" t="s">
        <v>436</v>
      </c>
      <c r="K68" s="8" t="s">
        <v>21</v>
      </c>
      <c r="L68" s="4" t="s">
        <v>123</v>
      </c>
      <c r="M68" s="4"/>
    </row>
    <row r="69" ht="60" spans="1:13">
      <c r="A69" s="4">
        <v>66</v>
      </c>
      <c r="B69" s="4" t="s">
        <v>437</v>
      </c>
      <c r="C69" s="4" t="s">
        <v>438</v>
      </c>
      <c r="D69" s="4" t="s">
        <v>439</v>
      </c>
      <c r="E69" s="4" t="s">
        <v>440</v>
      </c>
      <c r="F69" s="4" t="s">
        <v>19</v>
      </c>
      <c r="G69" s="4" t="s">
        <v>19</v>
      </c>
      <c r="H69" s="4" t="s">
        <v>19</v>
      </c>
      <c r="I69" s="4" t="s">
        <v>19</v>
      </c>
      <c r="J69" s="7" t="s">
        <v>367</v>
      </c>
      <c r="K69" s="8" t="s">
        <v>21</v>
      </c>
      <c r="L69" s="4" t="s">
        <v>28</v>
      </c>
      <c r="M69" s="4"/>
    </row>
    <row r="70" ht="60" spans="1:13">
      <c r="A70" s="4">
        <v>67</v>
      </c>
      <c r="B70" s="4" t="s">
        <v>441</v>
      </c>
      <c r="C70" s="4" t="s">
        <v>287</v>
      </c>
      <c r="D70" s="4" t="s">
        <v>288</v>
      </c>
      <c r="E70" s="4" t="s">
        <v>442</v>
      </c>
      <c r="F70" s="4" t="s">
        <v>443</v>
      </c>
      <c r="G70" s="4" t="s">
        <v>444</v>
      </c>
      <c r="H70" s="4" t="s">
        <v>445</v>
      </c>
      <c r="I70" s="4" t="s">
        <v>446</v>
      </c>
      <c r="J70" s="7" t="s">
        <v>44</v>
      </c>
      <c r="K70" s="8" t="s">
        <v>21</v>
      </c>
      <c r="L70" s="4" t="s">
        <v>249</v>
      </c>
      <c r="M70" s="4"/>
    </row>
    <row r="71" ht="48" spans="1:13">
      <c r="A71" s="4">
        <v>68</v>
      </c>
      <c r="B71" s="4" t="s">
        <v>447</v>
      </c>
      <c r="C71" s="4" t="s">
        <v>306</v>
      </c>
      <c r="D71" s="4" t="s">
        <v>307</v>
      </c>
      <c r="E71" s="4" t="s">
        <v>448</v>
      </c>
      <c r="F71" s="4" t="s">
        <v>19</v>
      </c>
      <c r="G71" s="4" t="s">
        <v>19</v>
      </c>
      <c r="H71" s="4" t="s">
        <v>19</v>
      </c>
      <c r="I71" s="4" t="s">
        <v>19</v>
      </c>
      <c r="J71" s="7" t="s">
        <v>110</v>
      </c>
      <c r="K71" s="8" t="s">
        <v>21</v>
      </c>
      <c r="L71" s="4" t="s">
        <v>22</v>
      </c>
      <c r="M71" s="4"/>
    </row>
    <row r="72" ht="48" spans="1:13">
      <c r="A72" s="4">
        <v>69</v>
      </c>
      <c r="B72" s="4" t="s">
        <v>449</v>
      </c>
      <c r="C72" s="4" t="s">
        <v>450</v>
      </c>
      <c r="D72" s="4" t="s">
        <v>451</v>
      </c>
      <c r="E72" s="4" t="s">
        <v>452</v>
      </c>
      <c r="F72" s="4" t="s">
        <v>19</v>
      </c>
      <c r="G72" s="4" t="s">
        <v>19</v>
      </c>
      <c r="H72" s="4" t="s">
        <v>19</v>
      </c>
      <c r="I72" s="4" t="s">
        <v>19</v>
      </c>
      <c r="J72" s="7" t="s">
        <v>453</v>
      </c>
      <c r="K72" s="8" t="s">
        <v>21</v>
      </c>
      <c r="L72" s="4" t="s">
        <v>45</v>
      </c>
      <c r="M72" s="4"/>
    </row>
    <row r="73" ht="84" spans="1:13">
      <c r="A73" s="4">
        <v>70</v>
      </c>
      <c r="B73" s="4" t="s">
        <v>454</v>
      </c>
      <c r="C73" s="4" t="s">
        <v>455</v>
      </c>
      <c r="D73" s="4" t="s">
        <v>456</v>
      </c>
      <c r="E73" s="4" t="s">
        <v>457</v>
      </c>
      <c r="F73" s="4" t="s">
        <v>19</v>
      </c>
      <c r="G73" s="4" t="s">
        <v>19</v>
      </c>
      <c r="H73" s="4" t="s">
        <v>19</v>
      </c>
      <c r="I73" s="4" t="s">
        <v>19</v>
      </c>
      <c r="J73" s="7" t="s">
        <v>367</v>
      </c>
      <c r="K73" s="8" t="s">
        <v>21</v>
      </c>
      <c r="L73" s="4" t="s">
        <v>28</v>
      </c>
      <c r="M73" s="4"/>
    </row>
    <row r="74" ht="84" spans="1:13">
      <c r="A74" s="4">
        <v>71</v>
      </c>
      <c r="B74" s="4" t="s">
        <v>458</v>
      </c>
      <c r="C74" s="4" t="s">
        <v>459</v>
      </c>
      <c r="D74" s="4" t="s">
        <v>460</v>
      </c>
      <c r="E74" s="4" t="s">
        <v>461</v>
      </c>
      <c r="F74" s="4" t="s">
        <v>19</v>
      </c>
      <c r="G74" s="4" t="s">
        <v>19</v>
      </c>
      <c r="H74" s="4" t="s">
        <v>19</v>
      </c>
      <c r="I74" s="4" t="s">
        <v>19</v>
      </c>
      <c r="J74" s="7" t="s">
        <v>367</v>
      </c>
      <c r="K74" s="8" t="s">
        <v>21</v>
      </c>
      <c r="L74" s="4" t="s">
        <v>28</v>
      </c>
      <c r="M74" s="4"/>
    </row>
    <row r="75" ht="84" spans="1:13">
      <c r="A75" s="4">
        <v>72</v>
      </c>
      <c r="B75" s="4" t="s">
        <v>462</v>
      </c>
      <c r="C75" s="4" t="s">
        <v>463</v>
      </c>
      <c r="D75" s="4" t="s">
        <v>464</v>
      </c>
      <c r="E75" s="4" t="s">
        <v>461</v>
      </c>
      <c r="F75" s="4" t="s">
        <v>19</v>
      </c>
      <c r="G75" s="4" t="s">
        <v>19</v>
      </c>
      <c r="H75" s="4" t="s">
        <v>19</v>
      </c>
      <c r="I75" s="4" t="s">
        <v>19</v>
      </c>
      <c r="J75" s="7" t="s">
        <v>367</v>
      </c>
      <c r="K75" s="8" t="s">
        <v>21</v>
      </c>
      <c r="L75" s="4" t="s">
        <v>28</v>
      </c>
      <c r="M75" s="4"/>
    </row>
    <row r="76" ht="60" spans="1:13">
      <c r="A76" s="4">
        <v>73</v>
      </c>
      <c r="B76" s="4" t="s">
        <v>465</v>
      </c>
      <c r="C76" s="4" t="s">
        <v>466</v>
      </c>
      <c r="D76" s="4" t="s">
        <v>467</v>
      </c>
      <c r="E76" s="4" t="s">
        <v>468</v>
      </c>
      <c r="F76" s="4" t="s">
        <v>469</v>
      </c>
      <c r="G76" s="4" t="s">
        <v>470</v>
      </c>
      <c r="H76" s="4" t="s">
        <v>471</v>
      </c>
      <c r="I76" s="4" t="s">
        <v>472</v>
      </c>
      <c r="J76" s="7" t="s">
        <v>473</v>
      </c>
      <c r="K76" s="8" t="s">
        <v>21</v>
      </c>
      <c r="L76" s="4" t="s">
        <v>474</v>
      </c>
      <c r="M76" s="4"/>
    </row>
    <row r="77" ht="60" spans="1:13">
      <c r="A77" s="4">
        <v>74</v>
      </c>
      <c r="B77" s="4" t="s">
        <v>475</v>
      </c>
      <c r="C77" s="4" t="s">
        <v>384</v>
      </c>
      <c r="D77" s="4" t="s">
        <v>385</v>
      </c>
      <c r="E77" s="4" t="s">
        <v>260</v>
      </c>
      <c r="F77" s="4" t="s">
        <v>19</v>
      </c>
      <c r="G77" s="4" t="s">
        <v>19</v>
      </c>
      <c r="H77" s="4" t="s">
        <v>19</v>
      </c>
      <c r="I77" s="4" t="s">
        <v>19</v>
      </c>
      <c r="J77" s="7" t="s">
        <v>476</v>
      </c>
      <c r="K77" s="8" t="s">
        <v>21</v>
      </c>
      <c r="L77" s="4" t="s">
        <v>22</v>
      </c>
      <c r="M77" s="4"/>
    </row>
    <row r="78" ht="60" spans="1:13">
      <c r="A78" s="4">
        <v>75</v>
      </c>
      <c r="B78" s="4" t="s">
        <v>477</v>
      </c>
      <c r="C78" s="4" t="s">
        <v>384</v>
      </c>
      <c r="D78" s="4" t="s">
        <v>385</v>
      </c>
      <c r="E78" s="4" t="s">
        <v>478</v>
      </c>
      <c r="F78" s="4" t="s">
        <v>479</v>
      </c>
      <c r="G78" s="4" t="s">
        <v>480</v>
      </c>
      <c r="H78" s="4" t="s">
        <v>481</v>
      </c>
      <c r="I78" s="4" t="s">
        <v>482</v>
      </c>
      <c r="J78" s="7" t="s">
        <v>483</v>
      </c>
      <c r="K78" s="8" t="s">
        <v>21</v>
      </c>
      <c r="L78" s="4" t="s">
        <v>70</v>
      </c>
      <c r="M78" s="4"/>
    </row>
    <row r="79" ht="60" spans="1:13">
      <c r="A79" s="4">
        <v>76</v>
      </c>
      <c r="B79" s="4" t="s">
        <v>484</v>
      </c>
      <c r="C79" s="4" t="s">
        <v>485</v>
      </c>
      <c r="D79" s="4" t="s">
        <v>486</v>
      </c>
      <c r="E79" s="4" t="s">
        <v>487</v>
      </c>
      <c r="F79" s="4" t="s">
        <v>19</v>
      </c>
      <c r="G79" s="4" t="s">
        <v>19</v>
      </c>
      <c r="H79" s="4" t="s">
        <v>19</v>
      </c>
      <c r="I79" s="4" t="s">
        <v>19</v>
      </c>
      <c r="J79" s="7" t="s">
        <v>367</v>
      </c>
      <c r="K79" s="8" t="s">
        <v>21</v>
      </c>
      <c r="L79" s="4" t="s">
        <v>28</v>
      </c>
      <c r="M79" s="4"/>
    </row>
    <row r="80" ht="48" spans="1:13">
      <c r="A80" s="4">
        <v>77</v>
      </c>
      <c r="B80" s="4" t="s">
        <v>488</v>
      </c>
      <c r="C80" s="4" t="s">
        <v>411</v>
      </c>
      <c r="D80" s="4" t="s">
        <v>412</v>
      </c>
      <c r="E80" s="4" t="s">
        <v>127</v>
      </c>
      <c r="F80" s="4" t="s">
        <v>173</v>
      </c>
      <c r="G80" s="4" t="s">
        <v>265</v>
      </c>
      <c r="H80" s="4" t="s">
        <v>175</v>
      </c>
      <c r="I80" s="4" t="s">
        <v>176</v>
      </c>
      <c r="J80" s="7" t="s">
        <v>489</v>
      </c>
      <c r="K80" s="8" t="s">
        <v>21</v>
      </c>
      <c r="L80" s="4" t="s">
        <v>22</v>
      </c>
      <c r="M80" s="4"/>
    </row>
    <row r="81" ht="60" spans="1:13">
      <c r="A81" s="4">
        <v>78</v>
      </c>
      <c r="B81" s="4" t="s">
        <v>490</v>
      </c>
      <c r="C81" s="4" t="s">
        <v>287</v>
      </c>
      <c r="D81" s="4" t="s">
        <v>288</v>
      </c>
      <c r="E81" s="4" t="s">
        <v>491</v>
      </c>
      <c r="F81" s="4" t="s">
        <v>492</v>
      </c>
      <c r="G81" s="4" t="s">
        <v>470</v>
      </c>
      <c r="H81" s="4" t="s">
        <v>493</v>
      </c>
      <c r="I81" s="4" t="s">
        <v>494</v>
      </c>
      <c r="J81" s="7" t="s">
        <v>495</v>
      </c>
      <c r="K81" s="8" t="s">
        <v>21</v>
      </c>
      <c r="L81" s="4" t="s">
        <v>295</v>
      </c>
      <c r="M81" s="4"/>
    </row>
    <row r="82" ht="72" spans="1:13">
      <c r="A82" s="4">
        <v>79</v>
      </c>
      <c r="B82" s="4" t="s">
        <v>496</v>
      </c>
      <c r="C82" s="4" t="s">
        <v>497</v>
      </c>
      <c r="D82" s="4" t="s">
        <v>498</v>
      </c>
      <c r="E82" s="4" t="s">
        <v>347</v>
      </c>
      <c r="F82" s="4" t="s">
        <v>348</v>
      </c>
      <c r="G82" s="4" t="s">
        <v>349</v>
      </c>
      <c r="H82" s="4" t="s">
        <v>350</v>
      </c>
      <c r="I82" s="4" t="s">
        <v>351</v>
      </c>
      <c r="J82" s="7" t="s">
        <v>483</v>
      </c>
      <c r="K82" s="8" t="s">
        <v>21</v>
      </c>
      <c r="L82" s="4" t="s">
        <v>353</v>
      </c>
      <c r="M82" s="4"/>
    </row>
    <row r="83" ht="72" spans="1:13">
      <c r="A83" s="4">
        <v>80</v>
      </c>
      <c r="B83" s="4" t="s">
        <v>499</v>
      </c>
      <c r="C83" s="4" t="s">
        <v>500</v>
      </c>
      <c r="D83" s="4" t="s">
        <v>501</v>
      </c>
      <c r="E83" s="4" t="s">
        <v>502</v>
      </c>
      <c r="F83" s="4" t="s">
        <v>19</v>
      </c>
      <c r="G83" s="4" t="s">
        <v>19</v>
      </c>
      <c r="H83" s="4" t="s">
        <v>19</v>
      </c>
      <c r="I83" s="4" t="s">
        <v>19</v>
      </c>
      <c r="J83" s="7" t="s">
        <v>367</v>
      </c>
      <c r="K83" s="8" t="s">
        <v>21</v>
      </c>
      <c r="L83" s="4" t="s">
        <v>28</v>
      </c>
      <c r="M83" s="4"/>
    </row>
    <row r="84" ht="72" spans="1:13">
      <c r="A84" s="4">
        <v>81</v>
      </c>
      <c r="B84" s="4" t="s">
        <v>503</v>
      </c>
      <c r="C84" s="4" t="s">
        <v>504</v>
      </c>
      <c r="D84" s="4" t="s">
        <v>505</v>
      </c>
      <c r="E84" s="4" t="s">
        <v>506</v>
      </c>
      <c r="F84" s="4" t="s">
        <v>507</v>
      </c>
      <c r="G84" s="4" t="s">
        <v>508</v>
      </c>
      <c r="H84" s="4" t="s">
        <v>509</v>
      </c>
      <c r="I84" s="4" t="s">
        <v>510</v>
      </c>
      <c r="J84" s="7" t="s">
        <v>511</v>
      </c>
      <c r="K84" s="8" t="s">
        <v>21</v>
      </c>
      <c r="L84" s="4" t="s">
        <v>512</v>
      </c>
      <c r="M84" s="4"/>
    </row>
    <row r="85" ht="72" spans="1:13">
      <c r="A85" s="4">
        <v>82</v>
      </c>
      <c r="B85" s="4" t="s">
        <v>513</v>
      </c>
      <c r="C85" s="4" t="s">
        <v>500</v>
      </c>
      <c r="D85" s="4" t="s">
        <v>501</v>
      </c>
      <c r="E85" s="4" t="s">
        <v>514</v>
      </c>
      <c r="F85" s="4" t="s">
        <v>19</v>
      </c>
      <c r="G85" s="4" t="s">
        <v>19</v>
      </c>
      <c r="H85" s="4" t="s">
        <v>19</v>
      </c>
      <c r="I85" s="4" t="s">
        <v>19</v>
      </c>
      <c r="J85" s="7" t="s">
        <v>367</v>
      </c>
      <c r="K85" s="8" t="s">
        <v>21</v>
      </c>
      <c r="L85" s="4" t="s">
        <v>28</v>
      </c>
      <c r="M85" s="4"/>
    </row>
    <row r="86" ht="72" spans="1:13">
      <c r="A86" s="4">
        <v>83</v>
      </c>
      <c r="B86" s="4" t="s">
        <v>515</v>
      </c>
      <c r="C86" s="4" t="s">
        <v>497</v>
      </c>
      <c r="D86" s="4" t="s">
        <v>498</v>
      </c>
      <c r="E86" s="4" t="s">
        <v>516</v>
      </c>
      <c r="F86" s="4" t="s">
        <v>517</v>
      </c>
      <c r="G86" s="4" t="s">
        <v>518</v>
      </c>
      <c r="H86" s="4" t="s">
        <v>519</v>
      </c>
      <c r="I86" s="4" t="s">
        <v>520</v>
      </c>
      <c r="J86" s="7" t="s">
        <v>521</v>
      </c>
      <c r="K86" s="8" t="s">
        <v>21</v>
      </c>
      <c r="L86" s="4" t="s">
        <v>45</v>
      </c>
      <c r="M86" s="4"/>
    </row>
    <row r="87" ht="60" spans="1:13">
      <c r="A87" s="4">
        <v>84</v>
      </c>
      <c r="B87" s="4" t="s">
        <v>522</v>
      </c>
      <c r="C87" s="4" t="s">
        <v>364</v>
      </c>
      <c r="D87" s="4" t="s">
        <v>365</v>
      </c>
      <c r="E87" s="4" t="s">
        <v>523</v>
      </c>
      <c r="F87" s="4" t="s">
        <v>19</v>
      </c>
      <c r="G87" s="4" t="s">
        <v>19</v>
      </c>
      <c r="H87" s="4" t="s">
        <v>19</v>
      </c>
      <c r="I87" s="4" t="s">
        <v>19</v>
      </c>
      <c r="J87" s="7" t="s">
        <v>367</v>
      </c>
      <c r="K87" s="8" t="s">
        <v>21</v>
      </c>
      <c r="L87" s="4" t="s">
        <v>28</v>
      </c>
      <c r="M87" s="4"/>
    </row>
    <row r="88" ht="72" spans="1:13">
      <c r="A88" s="4">
        <v>85</v>
      </c>
      <c r="B88" s="4" t="s">
        <v>524</v>
      </c>
      <c r="C88" s="4" t="s">
        <v>500</v>
      </c>
      <c r="D88" s="4" t="s">
        <v>501</v>
      </c>
      <c r="E88" s="4" t="s">
        <v>525</v>
      </c>
      <c r="F88" s="4" t="s">
        <v>19</v>
      </c>
      <c r="G88" s="4" t="s">
        <v>526</v>
      </c>
      <c r="H88" s="4" t="s">
        <v>527</v>
      </c>
      <c r="I88" s="4" t="s">
        <v>528</v>
      </c>
      <c r="J88" s="7" t="s">
        <v>529</v>
      </c>
      <c r="K88" s="8" t="s">
        <v>21</v>
      </c>
      <c r="L88" s="4" t="s">
        <v>337</v>
      </c>
      <c r="M88" s="4"/>
    </row>
    <row r="89" ht="84" spans="1:13">
      <c r="A89" s="4">
        <v>86</v>
      </c>
      <c r="B89" s="4" t="s">
        <v>530</v>
      </c>
      <c r="C89" s="4" t="s">
        <v>531</v>
      </c>
      <c r="D89" s="4" t="s">
        <v>532</v>
      </c>
      <c r="E89" s="4" t="s">
        <v>533</v>
      </c>
      <c r="F89" s="4" t="s">
        <v>19</v>
      </c>
      <c r="G89" s="4" t="s">
        <v>19</v>
      </c>
      <c r="H89" s="4" t="s">
        <v>19</v>
      </c>
      <c r="I89" s="4" t="s">
        <v>19</v>
      </c>
      <c r="J89" s="7" t="s">
        <v>367</v>
      </c>
      <c r="K89" s="8" t="s">
        <v>21</v>
      </c>
      <c r="L89" s="4" t="s">
        <v>28</v>
      </c>
      <c r="M89" s="4"/>
    </row>
    <row r="90" ht="72" spans="1:13">
      <c r="A90" s="4">
        <v>87</v>
      </c>
      <c r="B90" s="4" t="s">
        <v>534</v>
      </c>
      <c r="C90" s="4" t="s">
        <v>535</v>
      </c>
      <c r="D90" s="4" t="s">
        <v>536</v>
      </c>
      <c r="E90" s="4" t="s">
        <v>398</v>
      </c>
      <c r="F90" s="4" t="s">
        <v>19</v>
      </c>
      <c r="G90" s="4" t="s">
        <v>19</v>
      </c>
      <c r="H90" s="4" t="s">
        <v>19</v>
      </c>
      <c r="I90" s="4" t="s">
        <v>19</v>
      </c>
      <c r="J90" s="7" t="s">
        <v>367</v>
      </c>
      <c r="K90" s="8" t="s">
        <v>21</v>
      </c>
      <c r="L90" s="4" t="s">
        <v>28</v>
      </c>
      <c r="M90" s="4"/>
    </row>
    <row r="91" ht="60" spans="1:13">
      <c r="A91" s="4">
        <v>88</v>
      </c>
      <c r="B91" s="4" t="s">
        <v>537</v>
      </c>
      <c r="C91" s="4" t="s">
        <v>538</v>
      </c>
      <c r="D91" s="4" t="s">
        <v>539</v>
      </c>
      <c r="E91" s="4" t="s">
        <v>540</v>
      </c>
      <c r="F91" s="4" t="s">
        <v>19</v>
      </c>
      <c r="G91" s="4" t="s">
        <v>19</v>
      </c>
      <c r="H91" s="4" t="s">
        <v>19</v>
      </c>
      <c r="I91" s="4" t="s">
        <v>19</v>
      </c>
      <c r="J91" s="7" t="s">
        <v>367</v>
      </c>
      <c r="K91" s="8" t="s">
        <v>21</v>
      </c>
      <c r="L91" s="4" t="s">
        <v>28</v>
      </c>
      <c r="M91" s="4"/>
    </row>
    <row r="92" ht="72" spans="1:13">
      <c r="A92" s="4">
        <v>89</v>
      </c>
      <c r="B92" s="4" t="s">
        <v>541</v>
      </c>
      <c r="C92" s="4" t="s">
        <v>504</v>
      </c>
      <c r="D92" s="4" t="s">
        <v>505</v>
      </c>
      <c r="E92" s="4" t="s">
        <v>542</v>
      </c>
      <c r="F92" s="4" t="s">
        <v>19</v>
      </c>
      <c r="G92" s="4" t="s">
        <v>543</v>
      </c>
      <c r="H92" s="4" t="s">
        <v>544</v>
      </c>
      <c r="I92" s="4" t="s">
        <v>545</v>
      </c>
      <c r="J92" s="7" t="s">
        <v>546</v>
      </c>
      <c r="K92" s="8" t="s">
        <v>21</v>
      </c>
      <c r="L92" s="4" t="s">
        <v>60</v>
      </c>
      <c r="M92" s="4"/>
    </row>
    <row r="93" ht="60" spans="1:13">
      <c r="A93" s="4">
        <v>90</v>
      </c>
      <c r="B93" s="4" t="s">
        <v>547</v>
      </c>
      <c r="C93" s="4" t="s">
        <v>364</v>
      </c>
      <c r="D93" s="4" t="s">
        <v>365</v>
      </c>
      <c r="E93" s="4" t="s">
        <v>548</v>
      </c>
      <c r="F93" s="4" t="s">
        <v>19</v>
      </c>
      <c r="G93" s="4" t="s">
        <v>19</v>
      </c>
      <c r="H93" s="4" t="s">
        <v>19</v>
      </c>
      <c r="I93" s="4" t="s">
        <v>19</v>
      </c>
      <c r="J93" s="7" t="s">
        <v>367</v>
      </c>
      <c r="K93" s="8" t="s">
        <v>21</v>
      </c>
      <c r="L93" s="4" t="s">
        <v>28</v>
      </c>
      <c r="M93" s="4"/>
    </row>
    <row r="94" ht="48" spans="1:13">
      <c r="A94" s="4">
        <v>91</v>
      </c>
      <c r="B94" s="4" t="s">
        <v>549</v>
      </c>
      <c r="C94" s="4" t="s">
        <v>550</v>
      </c>
      <c r="D94" s="4" t="s">
        <v>551</v>
      </c>
      <c r="E94" s="4" t="s">
        <v>552</v>
      </c>
      <c r="F94" s="4" t="s">
        <v>19</v>
      </c>
      <c r="G94" s="4" t="s">
        <v>19</v>
      </c>
      <c r="H94" s="4" t="s">
        <v>19</v>
      </c>
      <c r="I94" s="4" t="s">
        <v>19</v>
      </c>
      <c r="J94" s="7" t="s">
        <v>367</v>
      </c>
      <c r="K94" s="8" t="s">
        <v>21</v>
      </c>
      <c r="L94" s="4" t="s">
        <v>28</v>
      </c>
      <c r="M94" s="4"/>
    </row>
    <row r="95" ht="60" spans="1:13">
      <c r="A95" s="4">
        <v>92</v>
      </c>
      <c r="B95" s="4" t="s">
        <v>553</v>
      </c>
      <c r="C95" s="4" t="s">
        <v>466</v>
      </c>
      <c r="D95" s="4" t="s">
        <v>467</v>
      </c>
      <c r="E95" s="4" t="s">
        <v>554</v>
      </c>
      <c r="F95" s="4" t="s">
        <v>555</v>
      </c>
      <c r="G95" s="4" t="s">
        <v>291</v>
      </c>
      <c r="H95" s="4" t="s">
        <v>556</v>
      </c>
      <c r="I95" s="4" t="s">
        <v>557</v>
      </c>
      <c r="J95" s="7" t="s">
        <v>558</v>
      </c>
      <c r="K95" s="8" t="s">
        <v>21</v>
      </c>
      <c r="L95" s="4" t="s">
        <v>419</v>
      </c>
      <c r="M95" s="4"/>
    </row>
    <row r="96" ht="84" spans="1:13">
      <c r="A96" s="4">
        <v>93</v>
      </c>
      <c r="B96" s="4" t="s">
        <v>559</v>
      </c>
      <c r="C96" s="4" t="s">
        <v>560</v>
      </c>
      <c r="D96" s="4" t="s">
        <v>561</v>
      </c>
      <c r="E96" s="4" t="s">
        <v>562</v>
      </c>
      <c r="F96" s="4" t="s">
        <v>563</v>
      </c>
      <c r="G96" s="4" t="s">
        <v>255</v>
      </c>
      <c r="H96" s="4" t="s">
        <v>564</v>
      </c>
      <c r="I96" s="4" t="s">
        <v>565</v>
      </c>
      <c r="J96" s="7" t="s">
        <v>566</v>
      </c>
      <c r="K96" s="8" t="s">
        <v>21</v>
      </c>
      <c r="L96" s="4" t="s">
        <v>22</v>
      </c>
      <c r="M96" s="4"/>
    </row>
    <row r="97" ht="72" spans="1:13">
      <c r="A97" s="4">
        <v>94</v>
      </c>
      <c r="B97" s="4" t="s">
        <v>567</v>
      </c>
      <c r="C97" s="4" t="s">
        <v>568</v>
      </c>
      <c r="D97" s="4" t="s">
        <v>569</v>
      </c>
      <c r="E97" s="4" t="s">
        <v>570</v>
      </c>
      <c r="F97" s="4" t="s">
        <v>19</v>
      </c>
      <c r="G97" s="4" t="s">
        <v>19</v>
      </c>
      <c r="H97" s="4" t="s">
        <v>19</v>
      </c>
      <c r="I97" s="4" t="s">
        <v>19</v>
      </c>
      <c r="J97" s="7" t="s">
        <v>367</v>
      </c>
      <c r="K97" s="8" t="s">
        <v>21</v>
      </c>
      <c r="L97" s="4" t="s">
        <v>28</v>
      </c>
      <c r="M97" s="4"/>
    </row>
    <row r="98" ht="72" spans="1:13">
      <c r="A98" s="4">
        <v>95</v>
      </c>
      <c r="B98" s="4" t="s">
        <v>571</v>
      </c>
      <c r="C98" s="4" t="s">
        <v>504</v>
      </c>
      <c r="D98" s="4" t="s">
        <v>505</v>
      </c>
      <c r="E98" s="4" t="s">
        <v>572</v>
      </c>
      <c r="F98" s="4" t="s">
        <v>19</v>
      </c>
      <c r="G98" s="4" t="s">
        <v>573</v>
      </c>
      <c r="H98" s="4" t="s">
        <v>19</v>
      </c>
      <c r="I98" s="4" t="s">
        <v>19</v>
      </c>
      <c r="J98" s="7" t="s">
        <v>574</v>
      </c>
      <c r="K98" s="8" t="s">
        <v>21</v>
      </c>
      <c r="L98" s="4" t="s">
        <v>337</v>
      </c>
      <c r="M98" s="4"/>
    </row>
    <row r="99" ht="48" spans="1:13">
      <c r="A99" s="4">
        <v>96</v>
      </c>
      <c r="B99" s="4" t="s">
        <v>575</v>
      </c>
      <c r="C99" s="4" t="s">
        <v>355</v>
      </c>
      <c r="D99" s="4" t="s">
        <v>356</v>
      </c>
      <c r="E99" s="4" t="s">
        <v>576</v>
      </c>
      <c r="F99" s="4" t="s">
        <v>19</v>
      </c>
      <c r="G99" s="4" t="s">
        <v>577</v>
      </c>
      <c r="H99" s="4" t="s">
        <v>578</v>
      </c>
      <c r="I99" s="4" t="s">
        <v>579</v>
      </c>
      <c r="J99" s="7" t="s">
        <v>580</v>
      </c>
      <c r="K99" s="8" t="s">
        <v>21</v>
      </c>
      <c r="L99" s="4" t="s">
        <v>22</v>
      </c>
      <c r="M99" s="4"/>
    </row>
    <row r="100" ht="60" spans="1:13">
      <c r="A100" s="4">
        <v>97</v>
      </c>
      <c r="B100" s="4" t="s">
        <v>581</v>
      </c>
      <c r="C100" s="4" t="s">
        <v>538</v>
      </c>
      <c r="D100" s="4" t="s">
        <v>539</v>
      </c>
      <c r="E100" s="4" t="s">
        <v>582</v>
      </c>
      <c r="F100" s="4" t="s">
        <v>19</v>
      </c>
      <c r="G100" s="4" t="s">
        <v>19</v>
      </c>
      <c r="H100" s="4" t="s">
        <v>19</v>
      </c>
      <c r="I100" s="4" t="s">
        <v>19</v>
      </c>
      <c r="J100" s="7" t="s">
        <v>367</v>
      </c>
      <c r="K100" s="8" t="s">
        <v>21</v>
      </c>
      <c r="L100" s="4" t="s">
        <v>28</v>
      </c>
      <c r="M100" s="4"/>
    </row>
    <row r="101" ht="60" spans="1:13">
      <c r="A101" s="4">
        <v>98</v>
      </c>
      <c r="B101" s="4" t="s">
        <v>583</v>
      </c>
      <c r="C101" s="4" t="s">
        <v>384</v>
      </c>
      <c r="D101" s="4" t="s">
        <v>385</v>
      </c>
      <c r="E101" s="4" t="s">
        <v>584</v>
      </c>
      <c r="F101" s="4" t="s">
        <v>585</v>
      </c>
      <c r="G101" s="4" t="s">
        <v>586</v>
      </c>
      <c r="H101" s="4" t="s">
        <v>587</v>
      </c>
      <c r="I101" s="4" t="s">
        <v>588</v>
      </c>
      <c r="J101" s="7" t="s">
        <v>589</v>
      </c>
      <c r="K101" s="8" t="s">
        <v>21</v>
      </c>
      <c r="L101" s="4" t="s">
        <v>70</v>
      </c>
      <c r="M101" s="4"/>
    </row>
    <row r="102" ht="72" spans="1:13">
      <c r="A102" s="4">
        <v>99</v>
      </c>
      <c r="B102" s="4" t="s">
        <v>590</v>
      </c>
      <c r="C102" s="4" t="s">
        <v>497</v>
      </c>
      <c r="D102" s="4" t="s">
        <v>498</v>
      </c>
      <c r="E102" s="4" t="s">
        <v>591</v>
      </c>
      <c r="F102" s="4" t="s">
        <v>19</v>
      </c>
      <c r="G102" s="4" t="s">
        <v>592</v>
      </c>
      <c r="H102" s="4" t="s">
        <v>593</v>
      </c>
      <c r="I102" s="4" t="s">
        <v>594</v>
      </c>
      <c r="J102" s="7" t="s">
        <v>589</v>
      </c>
      <c r="K102" s="8" t="s">
        <v>21</v>
      </c>
      <c r="L102" s="4" t="s">
        <v>295</v>
      </c>
      <c r="M102" s="4"/>
    </row>
    <row r="103" ht="84" spans="1:13">
      <c r="A103" s="4">
        <v>100</v>
      </c>
      <c r="B103" s="4" t="s">
        <v>595</v>
      </c>
      <c r="C103" s="4" t="s">
        <v>455</v>
      </c>
      <c r="D103" s="4" t="s">
        <v>456</v>
      </c>
      <c r="E103" s="4" t="s">
        <v>596</v>
      </c>
      <c r="F103" s="4" t="s">
        <v>19</v>
      </c>
      <c r="G103" s="4" t="s">
        <v>19</v>
      </c>
      <c r="H103" s="4" t="s">
        <v>19</v>
      </c>
      <c r="I103" s="4" t="s">
        <v>19</v>
      </c>
      <c r="J103" s="7" t="s">
        <v>367</v>
      </c>
      <c r="K103" s="8" t="s">
        <v>21</v>
      </c>
      <c r="L103" s="4" t="s">
        <v>28</v>
      </c>
      <c r="M103" s="4"/>
    </row>
    <row r="104" ht="60" spans="1:13">
      <c r="A104" s="4">
        <v>101</v>
      </c>
      <c r="B104" s="4" t="s">
        <v>597</v>
      </c>
      <c r="C104" s="4" t="s">
        <v>466</v>
      </c>
      <c r="D104" s="4" t="s">
        <v>467</v>
      </c>
      <c r="E104" s="4" t="s">
        <v>598</v>
      </c>
      <c r="F104" s="4" t="s">
        <v>19</v>
      </c>
      <c r="G104" s="4" t="s">
        <v>599</v>
      </c>
      <c r="H104" s="4" t="s">
        <v>600</v>
      </c>
      <c r="I104" s="4" t="s">
        <v>601</v>
      </c>
      <c r="J104" s="7" t="s">
        <v>137</v>
      </c>
      <c r="K104" s="8" t="s">
        <v>21</v>
      </c>
      <c r="L104" s="4" t="s">
        <v>327</v>
      </c>
      <c r="M104" s="4"/>
    </row>
    <row r="105" ht="48" spans="1:13">
      <c r="A105" s="4">
        <v>102</v>
      </c>
      <c r="B105" s="4" t="s">
        <v>602</v>
      </c>
      <c r="C105" s="4" t="s">
        <v>355</v>
      </c>
      <c r="D105" s="4" t="s">
        <v>356</v>
      </c>
      <c r="E105" s="4" t="s">
        <v>603</v>
      </c>
      <c r="F105" s="4" t="s">
        <v>604</v>
      </c>
      <c r="G105" s="4" t="s">
        <v>605</v>
      </c>
      <c r="H105" s="4" t="s">
        <v>606</v>
      </c>
      <c r="I105" s="4" t="s">
        <v>607</v>
      </c>
      <c r="J105" s="7" t="s">
        <v>608</v>
      </c>
      <c r="K105" s="8" t="s">
        <v>21</v>
      </c>
      <c r="L105" s="4" t="s">
        <v>111</v>
      </c>
      <c r="M105" s="4"/>
    </row>
    <row r="106" ht="60" spans="1:13">
      <c r="A106" s="4">
        <v>103</v>
      </c>
      <c r="B106" s="4" t="s">
        <v>609</v>
      </c>
      <c r="C106" s="4" t="s">
        <v>610</v>
      </c>
      <c r="D106" s="4" t="s">
        <v>611</v>
      </c>
      <c r="E106" s="4" t="s">
        <v>612</v>
      </c>
      <c r="F106" s="4" t="s">
        <v>19</v>
      </c>
      <c r="G106" s="4" t="s">
        <v>19</v>
      </c>
      <c r="H106" s="4" t="s">
        <v>19</v>
      </c>
      <c r="I106" s="4" t="s">
        <v>19</v>
      </c>
      <c r="J106" s="7" t="s">
        <v>367</v>
      </c>
      <c r="K106" s="8" t="s">
        <v>21</v>
      </c>
      <c r="L106" s="4" t="s">
        <v>28</v>
      </c>
      <c r="M106" s="4"/>
    </row>
    <row r="107" ht="72" spans="1:13">
      <c r="A107" s="4">
        <v>104</v>
      </c>
      <c r="B107" s="4" t="s">
        <v>613</v>
      </c>
      <c r="C107" s="4" t="s">
        <v>504</v>
      </c>
      <c r="D107" s="4" t="s">
        <v>505</v>
      </c>
      <c r="E107" s="4" t="s">
        <v>614</v>
      </c>
      <c r="F107" s="4" t="s">
        <v>19</v>
      </c>
      <c r="G107" s="4" t="s">
        <v>615</v>
      </c>
      <c r="H107" s="4" t="s">
        <v>616</v>
      </c>
      <c r="I107" s="4" t="s">
        <v>617</v>
      </c>
      <c r="J107" s="7" t="s">
        <v>618</v>
      </c>
      <c r="K107" s="8" t="s">
        <v>21</v>
      </c>
      <c r="L107" s="4" t="s">
        <v>619</v>
      </c>
      <c r="M107" s="4"/>
    </row>
    <row r="108" ht="72" spans="1:13">
      <c r="A108" s="4">
        <v>105</v>
      </c>
      <c r="B108" s="4" t="s">
        <v>620</v>
      </c>
      <c r="C108" s="4" t="s">
        <v>621</v>
      </c>
      <c r="D108" s="4" t="s">
        <v>622</v>
      </c>
      <c r="E108" s="4" t="s">
        <v>623</v>
      </c>
      <c r="F108" s="4" t="s">
        <v>19</v>
      </c>
      <c r="G108" s="4" t="s">
        <v>19</v>
      </c>
      <c r="H108" s="4" t="s">
        <v>19</v>
      </c>
      <c r="I108" s="4" t="s">
        <v>19</v>
      </c>
      <c r="J108" s="7" t="s">
        <v>367</v>
      </c>
      <c r="K108" s="8" t="s">
        <v>21</v>
      </c>
      <c r="L108" s="4" t="s">
        <v>28</v>
      </c>
      <c r="M108" s="4"/>
    </row>
    <row r="109" ht="48" spans="1:13">
      <c r="A109" s="4">
        <v>106</v>
      </c>
      <c r="B109" s="4" t="s">
        <v>624</v>
      </c>
      <c r="C109" s="4" t="s">
        <v>411</v>
      </c>
      <c r="D109" s="4" t="s">
        <v>412</v>
      </c>
      <c r="E109" s="4" t="s">
        <v>625</v>
      </c>
      <c r="F109" s="4" t="s">
        <v>173</v>
      </c>
      <c r="G109" s="4" t="s">
        <v>255</v>
      </c>
      <c r="H109" s="4" t="s">
        <v>175</v>
      </c>
      <c r="I109" s="4" t="s">
        <v>176</v>
      </c>
      <c r="J109" s="7" t="s">
        <v>626</v>
      </c>
      <c r="K109" s="8" t="s">
        <v>21</v>
      </c>
      <c r="L109" s="4" t="s">
        <v>22</v>
      </c>
      <c r="M109" s="4"/>
    </row>
    <row r="110" ht="60" spans="1:13">
      <c r="A110" s="4">
        <v>107</v>
      </c>
      <c r="B110" s="4" t="s">
        <v>627</v>
      </c>
      <c r="C110" s="4" t="s">
        <v>628</v>
      </c>
      <c r="D110" s="4" t="s">
        <v>629</v>
      </c>
      <c r="E110" s="4" t="s">
        <v>630</v>
      </c>
      <c r="F110" s="4" t="s">
        <v>631</v>
      </c>
      <c r="G110" s="4" t="s">
        <v>632</v>
      </c>
      <c r="H110" s="4" t="s">
        <v>633</v>
      </c>
      <c r="I110" s="4" t="s">
        <v>634</v>
      </c>
      <c r="J110" s="7" t="s">
        <v>635</v>
      </c>
      <c r="K110" s="8" t="s">
        <v>21</v>
      </c>
      <c r="L110" s="4" t="s">
        <v>213</v>
      </c>
      <c r="M110" s="4"/>
    </row>
    <row r="111" ht="72" spans="1:13">
      <c r="A111" s="4">
        <v>108</v>
      </c>
      <c r="B111" s="4" t="s">
        <v>636</v>
      </c>
      <c r="C111" s="4" t="s">
        <v>621</v>
      </c>
      <c r="D111" s="4" t="s">
        <v>622</v>
      </c>
      <c r="E111" s="4" t="s">
        <v>637</v>
      </c>
      <c r="F111" s="4" t="s">
        <v>19</v>
      </c>
      <c r="G111" s="4" t="s">
        <v>19</v>
      </c>
      <c r="H111" s="4" t="s">
        <v>19</v>
      </c>
      <c r="I111" s="4" t="s">
        <v>19</v>
      </c>
      <c r="J111" s="7" t="s">
        <v>367</v>
      </c>
      <c r="K111" s="8" t="s">
        <v>21</v>
      </c>
      <c r="L111" s="4" t="s">
        <v>28</v>
      </c>
      <c r="M111" s="4"/>
    </row>
    <row r="112" ht="60" spans="1:13">
      <c r="A112" s="4">
        <v>109</v>
      </c>
      <c r="B112" s="4" t="s">
        <v>638</v>
      </c>
      <c r="C112" s="4" t="s">
        <v>384</v>
      </c>
      <c r="D112" s="4" t="s">
        <v>385</v>
      </c>
      <c r="E112" s="4" t="s">
        <v>639</v>
      </c>
      <c r="F112" s="4" t="s">
        <v>19</v>
      </c>
      <c r="G112" s="4" t="s">
        <v>640</v>
      </c>
      <c r="H112" s="4" t="s">
        <v>641</v>
      </c>
      <c r="I112" s="4" t="s">
        <v>642</v>
      </c>
      <c r="J112" s="7" t="s">
        <v>643</v>
      </c>
      <c r="K112" s="8" t="s">
        <v>21</v>
      </c>
      <c r="L112" s="4" t="s">
        <v>295</v>
      </c>
      <c r="M112" s="4"/>
    </row>
    <row r="113" ht="72" spans="1:13">
      <c r="A113" s="4">
        <v>110</v>
      </c>
      <c r="B113" s="4" t="s">
        <v>644</v>
      </c>
      <c r="C113" s="4" t="s">
        <v>645</v>
      </c>
      <c r="D113" s="4" t="s">
        <v>646</v>
      </c>
      <c r="E113" s="4" t="s">
        <v>153</v>
      </c>
      <c r="F113" s="4" t="s">
        <v>218</v>
      </c>
      <c r="G113" s="4" t="s">
        <v>647</v>
      </c>
      <c r="H113" s="4" t="s">
        <v>220</v>
      </c>
      <c r="I113" s="4" t="s">
        <v>221</v>
      </c>
      <c r="J113" s="7" t="s">
        <v>648</v>
      </c>
      <c r="K113" s="8" t="s">
        <v>21</v>
      </c>
      <c r="L113" s="4" t="s">
        <v>158</v>
      </c>
      <c r="M113" s="4"/>
    </row>
    <row r="114" ht="84" spans="1:13">
      <c r="A114" s="4">
        <v>111</v>
      </c>
      <c r="B114" s="4" t="s">
        <v>649</v>
      </c>
      <c r="C114" s="4" t="s">
        <v>497</v>
      </c>
      <c r="D114" s="4" t="s">
        <v>498</v>
      </c>
      <c r="E114" s="4" t="s">
        <v>650</v>
      </c>
      <c r="F114" s="4" t="s">
        <v>273</v>
      </c>
      <c r="G114" s="4" t="s">
        <v>651</v>
      </c>
      <c r="H114" s="4" t="s">
        <v>652</v>
      </c>
      <c r="I114" s="4" t="s">
        <v>653</v>
      </c>
      <c r="J114" s="7" t="s">
        <v>654</v>
      </c>
      <c r="K114" s="8" t="s">
        <v>21</v>
      </c>
      <c r="L114" s="4" t="s">
        <v>123</v>
      </c>
      <c r="M114" s="4"/>
    </row>
    <row r="115" ht="60" spans="1:13">
      <c r="A115" s="4">
        <v>112</v>
      </c>
      <c r="B115" s="4" t="s">
        <v>655</v>
      </c>
      <c r="C115" s="4" t="s">
        <v>287</v>
      </c>
      <c r="D115" s="4" t="s">
        <v>288</v>
      </c>
      <c r="E115" s="4" t="s">
        <v>656</v>
      </c>
      <c r="F115" s="4" t="s">
        <v>290</v>
      </c>
      <c r="G115" s="4" t="s">
        <v>657</v>
      </c>
      <c r="H115" s="4" t="s">
        <v>292</v>
      </c>
      <c r="I115" s="4" t="s">
        <v>293</v>
      </c>
      <c r="J115" s="7" t="s">
        <v>658</v>
      </c>
      <c r="K115" s="8" t="s">
        <v>21</v>
      </c>
      <c r="L115" s="4" t="s">
        <v>295</v>
      </c>
      <c r="M115" s="4"/>
    </row>
    <row r="116" ht="96" spans="1:13">
      <c r="A116" s="4">
        <v>113</v>
      </c>
      <c r="B116" s="4" t="s">
        <v>659</v>
      </c>
      <c r="C116" s="4" t="s">
        <v>660</v>
      </c>
      <c r="D116" s="4" t="s">
        <v>661</v>
      </c>
      <c r="E116" s="4" t="s">
        <v>662</v>
      </c>
      <c r="F116" s="4" t="s">
        <v>19</v>
      </c>
      <c r="G116" s="4" t="s">
        <v>19</v>
      </c>
      <c r="H116" s="4" t="s">
        <v>19</v>
      </c>
      <c r="I116" s="4" t="s">
        <v>19</v>
      </c>
      <c r="J116" s="7" t="s">
        <v>367</v>
      </c>
      <c r="K116" s="8" t="s">
        <v>21</v>
      </c>
      <c r="L116" s="4" t="s">
        <v>28</v>
      </c>
      <c r="M116" s="4"/>
    </row>
    <row r="117" ht="96" spans="1:13">
      <c r="A117" s="4">
        <v>114</v>
      </c>
      <c r="B117" s="4" t="s">
        <v>663</v>
      </c>
      <c r="C117" s="4" t="s">
        <v>660</v>
      </c>
      <c r="D117" s="4" t="s">
        <v>661</v>
      </c>
      <c r="E117" s="4" t="s">
        <v>664</v>
      </c>
      <c r="F117" s="4" t="s">
        <v>19</v>
      </c>
      <c r="G117" s="4" t="s">
        <v>19</v>
      </c>
      <c r="H117" s="4" t="s">
        <v>19</v>
      </c>
      <c r="I117" s="4" t="s">
        <v>19</v>
      </c>
      <c r="J117" s="7" t="s">
        <v>367</v>
      </c>
      <c r="K117" s="8" t="s">
        <v>21</v>
      </c>
      <c r="L117" s="4" t="s">
        <v>28</v>
      </c>
      <c r="M117" s="4"/>
    </row>
    <row r="118" ht="84" spans="1:13">
      <c r="A118" s="4">
        <v>115</v>
      </c>
      <c r="B118" s="4" t="s">
        <v>665</v>
      </c>
      <c r="C118" s="4" t="s">
        <v>560</v>
      </c>
      <c r="D118" s="4" t="s">
        <v>561</v>
      </c>
      <c r="E118" s="4" t="s">
        <v>666</v>
      </c>
      <c r="F118" s="4" t="s">
        <v>667</v>
      </c>
      <c r="G118" s="4" t="s">
        <v>668</v>
      </c>
      <c r="H118" s="4" t="s">
        <v>669</v>
      </c>
      <c r="I118" s="4" t="s">
        <v>670</v>
      </c>
      <c r="J118" s="7" t="s">
        <v>608</v>
      </c>
      <c r="K118" s="8" t="s">
        <v>21</v>
      </c>
      <c r="L118" s="4" t="s">
        <v>70</v>
      </c>
      <c r="M118" s="4"/>
    </row>
    <row r="119" ht="84" spans="1:13">
      <c r="A119" s="4">
        <v>116</v>
      </c>
      <c r="B119" s="4" t="s">
        <v>671</v>
      </c>
      <c r="C119" s="4" t="s">
        <v>672</v>
      </c>
      <c r="D119" s="4" t="s">
        <v>673</v>
      </c>
      <c r="E119" s="4" t="s">
        <v>674</v>
      </c>
      <c r="F119" s="4" t="s">
        <v>19</v>
      </c>
      <c r="G119" s="4" t="s">
        <v>19</v>
      </c>
      <c r="H119" s="4" t="s">
        <v>19</v>
      </c>
      <c r="I119" s="4" t="s">
        <v>19</v>
      </c>
      <c r="J119" s="7" t="s">
        <v>367</v>
      </c>
      <c r="K119" s="8" t="s">
        <v>21</v>
      </c>
      <c r="L119" s="4" t="s">
        <v>28</v>
      </c>
      <c r="M119" s="4"/>
    </row>
    <row r="120" ht="60" spans="1:13">
      <c r="A120" s="4">
        <v>117</v>
      </c>
      <c r="B120" s="4" t="s">
        <v>675</v>
      </c>
      <c r="C120" s="4" t="s">
        <v>287</v>
      </c>
      <c r="D120" s="4" t="s">
        <v>288</v>
      </c>
      <c r="E120" s="4" t="s">
        <v>676</v>
      </c>
      <c r="F120" s="4" t="s">
        <v>677</v>
      </c>
      <c r="G120" s="4" t="s">
        <v>678</v>
      </c>
      <c r="H120" s="4" t="s">
        <v>679</v>
      </c>
      <c r="I120" s="4" t="s">
        <v>680</v>
      </c>
      <c r="J120" s="7" t="s">
        <v>394</v>
      </c>
      <c r="K120" s="8" t="s">
        <v>21</v>
      </c>
      <c r="L120" s="4" t="s">
        <v>304</v>
      </c>
      <c r="M120" s="4"/>
    </row>
    <row r="121" ht="84" spans="1:13">
      <c r="A121" s="4">
        <v>118</v>
      </c>
      <c r="B121" s="4" t="s">
        <v>681</v>
      </c>
      <c r="C121" s="4" t="s">
        <v>531</v>
      </c>
      <c r="D121" s="4" t="s">
        <v>532</v>
      </c>
      <c r="E121" s="4" t="s">
        <v>682</v>
      </c>
      <c r="F121" s="4" t="s">
        <v>19</v>
      </c>
      <c r="G121" s="4" t="s">
        <v>19</v>
      </c>
      <c r="H121" s="4" t="s">
        <v>19</v>
      </c>
      <c r="I121" s="4" t="s">
        <v>19</v>
      </c>
      <c r="J121" s="7" t="s">
        <v>367</v>
      </c>
      <c r="K121" s="8" t="s">
        <v>21</v>
      </c>
      <c r="L121" s="4" t="s">
        <v>28</v>
      </c>
      <c r="M121" s="4"/>
    </row>
    <row r="122" ht="96" spans="1:13">
      <c r="A122" s="4">
        <v>119</v>
      </c>
      <c r="B122" s="4" t="s">
        <v>683</v>
      </c>
      <c r="C122" s="4" t="s">
        <v>684</v>
      </c>
      <c r="D122" s="4" t="s">
        <v>685</v>
      </c>
      <c r="E122" s="4" t="s">
        <v>686</v>
      </c>
      <c r="F122" s="4" t="s">
        <v>19</v>
      </c>
      <c r="G122" s="4" t="s">
        <v>19</v>
      </c>
      <c r="H122" s="4" t="s">
        <v>19</v>
      </c>
      <c r="I122" s="4" t="s">
        <v>19</v>
      </c>
      <c r="J122" s="7" t="s">
        <v>367</v>
      </c>
      <c r="K122" s="8" t="s">
        <v>21</v>
      </c>
      <c r="L122" s="4" t="s">
        <v>28</v>
      </c>
      <c r="M122" s="4"/>
    </row>
    <row r="123" ht="72" spans="1:13">
      <c r="A123" s="4">
        <v>120</v>
      </c>
      <c r="B123" s="4" t="s">
        <v>687</v>
      </c>
      <c r="C123" s="4" t="s">
        <v>504</v>
      </c>
      <c r="D123" s="4" t="s">
        <v>505</v>
      </c>
      <c r="E123" s="4" t="s">
        <v>688</v>
      </c>
      <c r="F123" s="4" t="s">
        <v>19</v>
      </c>
      <c r="G123" s="4" t="s">
        <v>543</v>
      </c>
      <c r="H123" s="4" t="s">
        <v>544</v>
      </c>
      <c r="I123" s="4" t="s">
        <v>545</v>
      </c>
      <c r="J123" s="7" t="s">
        <v>546</v>
      </c>
      <c r="K123" s="8" t="s">
        <v>21</v>
      </c>
      <c r="L123" s="4" t="s">
        <v>60</v>
      </c>
      <c r="M123" s="4"/>
    </row>
    <row r="124" ht="60" spans="1:13">
      <c r="A124" s="4">
        <v>121</v>
      </c>
      <c r="B124" s="4" t="s">
        <v>689</v>
      </c>
      <c r="C124" s="4" t="s">
        <v>690</v>
      </c>
      <c r="D124" s="4" t="s">
        <v>691</v>
      </c>
      <c r="E124" s="4" t="s">
        <v>692</v>
      </c>
      <c r="F124" s="4" t="s">
        <v>19</v>
      </c>
      <c r="G124" s="4" t="s">
        <v>19</v>
      </c>
      <c r="H124" s="4" t="s">
        <v>19</v>
      </c>
      <c r="I124" s="4" t="s">
        <v>19</v>
      </c>
      <c r="J124" s="7" t="s">
        <v>367</v>
      </c>
      <c r="K124" s="8" t="s">
        <v>21</v>
      </c>
      <c r="L124" s="4" t="s">
        <v>28</v>
      </c>
      <c r="M124" s="4"/>
    </row>
    <row r="125" ht="132" spans="1:13">
      <c r="A125" s="4">
        <v>122</v>
      </c>
      <c r="B125" s="4" t="s">
        <v>693</v>
      </c>
      <c r="C125" s="4" t="s">
        <v>694</v>
      </c>
      <c r="D125" s="4" t="s">
        <v>695</v>
      </c>
      <c r="E125" s="4" t="s">
        <v>696</v>
      </c>
      <c r="F125" s="4" t="s">
        <v>697</v>
      </c>
      <c r="G125" s="4" t="s">
        <v>518</v>
      </c>
      <c r="H125" s="4" t="s">
        <v>698</v>
      </c>
      <c r="I125" s="4" t="s">
        <v>699</v>
      </c>
      <c r="J125" s="7" t="s">
        <v>700</v>
      </c>
      <c r="K125" s="8" t="s">
        <v>21</v>
      </c>
      <c r="L125" s="4" t="s">
        <v>45</v>
      </c>
      <c r="M125" s="4"/>
    </row>
    <row r="126" ht="72" spans="1:13">
      <c r="A126" s="4">
        <v>123</v>
      </c>
      <c r="B126" s="4" t="s">
        <v>701</v>
      </c>
      <c r="C126" s="4" t="s">
        <v>535</v>
      </c>
      <c r="D126" s="4" t="s">
        <v>536</v>
      </c>
      <c r="E126" s="4" t="s">
        <v>702</v>
      </c>
      <c r="F126" s="4" t="s">
        <v>19</v>
      </c>
      <c r="G126" s="4" t="s">
        <v>19</v>
      </c>
      <c r="H126" s="4" t="s">
        <v>19</v>
      </c>
      <c r="I126" s="4" t="s">
        <v>19</v>
      </c>
      <c r="J126" s="7" t="s">
        <v>367</v>
      </c>
      <c r="K126" s="8" t="s">
        <v>21</v>
      </c>
      <c r="L126" s="4" t="s">
        <v>28</v>
      </c>
      <c r="M126" s="4"/>
    </row>
    <row r="127" ht="72" spans="1:13">
      <c r="A127" s="4">
        <v>124</v>
      </c>
      <c r="B127" s="4" t="s">
        <v>703</v>
      </c>
      <c r="C127" s="4" t="s">
        <v>504</v>
      </c>
      <c r="D127" s="4" t="s">
        <v>505</v>
      </c>
      <c r="E127" s="4" t="s">
        <v>704</v>
      </c>
      <c r="F127" s="4" t="s">
        <v>19</v>
      </c>
      <c r="G127" s="4" t="s">
        <v>573</v>
      </c>
      <c r="H127" s="4" t="s">
        <v>19</v>
      </c>
      <c r="I127" s="4" t="s">
        <v>19</v>
      </c>
      <c r="J127" s="7" t="s">
        <v>705</v>
      </c>
      <c r="K127" s="8" t="s">
        <v>21</v>
      </c>
      <c r="L127" s="4" t="s">
        <v>337</v>
      </c>
      <c r="M127" s="4"/>
    </row>
    <row r="128" ht="72" spans="1:13">
      <c r="A128" s="4">
        <v>125</v>
      </c>
      <c r="B128" s="4" t="s">
        <v>706</v>
      </c>
      <c r="C128" s="4" t="s">
        <v>707</v>
      </c>
      <c r="D128" s="4" t="s">
        <v>708</v>
      </c>
      <c r="E128" s="4" t="s">
        <v>709</v>
      </c>
      <c r="F128" s="4" t="s">
        <v>710</v>
      </c>
      <c r="G128" s="4" t="s">
        <v>711</v>
      </c>
      <c r="H128" s="4" t="s">
        <v>712</v>
      </c>
      <c r="I128" s="4" t="s">
        <v>713</v>
      </c>
      <c r="J128" s="7" t="s">
        <v>714</v>
      </c>
      <c r="K128" s="8" t="s">
        <v>21</v>
      </c>
      <c r="L128" s="4" t="s">
        <v>123</v>
      </c>
      <c r="M128" s="4"/>
    </row>
    <row r="129" ht="72" spans="1:13">
      <c r="A129" s="4">
        <v>126</v>
      </c>
      <c r="B129" s="4" t="s">
        <v>715</v>
      </c>
      <c r="C129" s="4" t="s">
        <v>716</v>
      </c>
      <c r="D129" s="4" t="s">
        <v>717</v>
      </c>
      <c r="E129" s="4" t="s">
        <v>718</v>
      </c>
      <c r="F129" s="4" t="s">
        <v>19</v>
      </c>
      <c r="G129" s="4" t="s">
        <v>19</v>
      </c>
      <c r="H129" s="4" t="s">
        <v>19</v>
      </c>
      <c r="I129" s="4" t="s">
        <v>19</v>
      </c>
      <c r="J129" s="7" t="s">
        <v>367</v>
      </c>
      <c r="K129" s="8" t="s">
        <v>21</v>
      </c>
      <c r="L129" s="4" t="s">
        <v>28</v>
      </c>
      <c r="M129" s="4"/>
    </row>
    <row r="130" ht="72" spans="1:13">
      <c r="A130" s="4">
        <v>127</v>
      </c>
      <c r="B130" s="4" t="s">
        <v>719</v>
      </c>
      <c r="C130" s="4" t="s">
        <v>716</v>
      </c>
      <c r="D130" s="4" t="s">
        <v>717</v>
      </c>
      <c r="E130" s="4" t="s">
        <v>720</v>
      </c>
      <c r="F130" s="4" t="s">
        <v>19</v>
      </c>
      <c r="G130" s="4" t="s">
        <v>19</v>
      </c>
      <c r="H130" s="4" t="s">
        <v>19</v>
      </c>
      <c r="I130" s="4" t="s">
        <v>19</v>
      </c>
      <c r="J130" s="7" t="s">
        <v>367</v>
      </c>
      <c r="K130" s="8" t="s">
        <v>21</v>
      </c>
      <c r="L130" s="4" t="s">
        <v>28</v>
      </c>
      <c r="M130" s="4"/>
    </row>
    <row r="131" ht="72" spans="1:13">
      <c r="A131" s="4">
        <v>128</v>
      </c>
      <c r="B131" s="4" t="s">
        <v>721</v>
      </c>
      <c r="C131" s="4" t="s">
        <v>707</v>
      </c>
      <c r="D131" s="4" t="s">
        <v>708</v>
      </c>
      <c r="E131" s="4" t="s">
        <v>722</v>
      </c>
      <c r="F131" s="4" t="s">
        <v>667</v>
      </c>
      <c r="G131" s="4" t="s">
        <v>141</v>
      </c>
      <c r="H131" s="4" t="s">
        <v>723</v>
      </c>
      <c r="I131" s="4" t="s">
        <v>724</v>
      </c>
      <c r="J131" s="7" t="s">
        <v>725</v>
      </c>
      <c r="K131" s="8" t="s">
        <v>21</v>
      </c>
      <c r="L131" s="4" t="s">
        <v>70</v>
      </c>
      <c r="M131" s="4"/>
    </row>
    <row r="132" ht="132" spans="1:13">
      <c r="A132" s="4">
        <v>129</v>
      </c>
      <c r="B132" s="4" t="s">
        <v>726</v>
      </c>
      <c r="C132" s="4" t="s">
        <v>694</v>
      </c>
      <c r="D132" s="4" t="s">
        <v>695</v>
      </c>
      <c r="E132" s="4" t="s">
        <v>727</v>
      </c>
      <c r="F132" s="4" t="s">
        <v>728</v>
      </c>
      <c r="G132" s="4" t="s">
        <v>729</v>
      </c>
      <c r="H132" s="4" t="s">
        <v>730</v>
      </c>
      <c r="I132" s="4" t="s">
        <v>731</v>
      </c>
      <c r="J132" s="7" t="s">
        <v>732</v>
      </c>
      <c r="K132" s="8" t="s">
        <v>21</v>
      </c>
      <c r="L132" s="4" t="s">
        <v>22</v>
      </c>
      <c r="M132" s="4"/>
    </row>
    <row r="133" ht="72" spans="1:13">
      <c r="A133" s="4">
        <v>130</v>
      </c>
      <c r="B133" s="4" t="s">
        <v>733</v>
      </c>
      <c r="C133" s="4" t="s">
        <v>504</v>
      </c>
      <c r="D133" s="4" t="s">
        <v>505</v>
      </c>
      <c r="E133" s="4" t="s">
        <v>734</v>
      </c>
      <c r="F133" s="4" t="s">
        <v>19</v>
      </c>
      <c r="G133" s="4" t="s">
        <v>615</v>
      </c>
      <c r="H133" s="4" t="s">
        <v>616</v>
      </c>
      <c r="I133" s="4" t="s">
        <v>617</v>
      </c>
      <c r="J133" s="7" t="s">
        <v>735</v>
      </c>
      <c r="K133" s="8" t="s">
        <v>21</v>
      </c>
      <c r="L133" s="4" t="s">
        <v>619</v>
      </c>
      <c r="M133" s="4"/>
    </row>
    <row r="134" ht="72" spans="1:13">
      <c r="A134" s="4">
        <v>131</v>
      </c>
      <c r="B134" s="4" t="s">
        <v>736</v>
      </c>
      <c r="C134" s="4" t="s">
        <v>716</v>
      </c>
      <c r="D134" s="4" t="s">
        <v>717</v>
      </c>
      <c r="E134" s="4" t="s">
        <v>737</v>
      </c>
      <c r="F134" s="4" t="s">
        <v>19</v>
      </c>
      <c r="G134" s="4" t="s">
        <v>19</v>
      </c>
      <c r="H134" s="4" t="s">
        <v>19</v>
      </c>
      <c r="I134" s="4" t="s">
        <v>19</v>
      </c>
      <c r="J134" s="7" t="s">
        <v>367</v>
      </c>
      <c r="K134" s="8" t="s">
        <v>21</v>
      </c>
      <c r="L134" s="4" t="s">
        <v>28</v>
      </c>
      <c r="M134" s="4"/>
    </row>
    <row r="135" ht="132" spans="1:13">
      <c r="A135" s="4">
        <v>132</v>
      </c>
      <c r="B135" s="4" t="s">
        <v>738</v>
      </c>
      <c r="C135" s="4" t="s">
        <v>694</v>
      </c>
      <c r="D135" s="4" t="s">
        <v>695</v>
      </c>
      <c r="E135" s="4" t="s">
        <v>739</v>
      </c>
      <c r="F135" s="4" t="s">
        <v>740</v>
      </c>
      <c r="G135" s="4" t="s">
        <v>741</v>
      </c>
      <c r="H135" s="4" t="s">
        <v>742</v>
      </c>
      <c r="I135" s="4" t="s">
        <v>743</v>
      </c>
      <c r="J135" s="7" t="s">
        <v>744</v>
      </c>
      <c r="K135" s="8" t="s">
        <v>21</v>
      </c>
      <c r="L135" s="4" t="s">
        <v>45</v>
      </c>
      <c r="M135" s="4"/>
    </row>
    <row r="136" ht="72" spans="1:13">
      <c r="A136" s="4">
        <v>133</v>
      </c>
      <c r="B136" s="4" t="s">
        <v>745</v>
      </c>
      <c r="C136" s="4" t="s">
        <v>707</v>
      </c>
      <c r="D136" s="4" t="s">
        <v>708</v>
      </c>
      <c r="E136" s="4" t="s">
        <v>746</v>
      </c>
      <c r="F136" s="4" t="s">
        <v>747</v>
      </c>
      <c r="G136" s="4" t="s">
        <v>141</v>
      </c>
      <c r="H136" s="4" t="s">
        <v>748</v>
      </c>
      <c r="I136" s="4" t="s">
        <v>749</v>
      </c>
      <c r="J136" s="7" t="s">
        <v>750</v>
      </c>
      <c r="K136" s="8" t="s">
        <v>21</v>
      </c>
      <c r="L136" s="4" t="s">
        <v>70</v>
      </c>
      <c r="M136" s="4"/>
    </row>
    <row r="137" ht="72" spans="1:13">
      <c r="A137" s="4">
        <v>134</v>
      </c>
      <c r="B137" s="4" t="s">
        <v>751</v>
      </c>
      <c r="C137" s="4" t="s">
        <v>707</v>
      </c>
      <c r="D137" s="4" t="s">
        <v>708</v>
      </c>
      <c r="E137" s="4" t="s">
        <v>752</v>
      </c>
      <c r="F137" s="4" t="s">
        <v>710</v>
      </c>
      <c r="G137" s="4" t="s">
        <v>711</v>
      </c>
      <c r="H137" s="4" t="s">
        <v>712</v>
      </c>
      <c r="I137" s="4" t="s">
        <v>713</v>
      </c>
      <c r="J137" s="7" t="s">
        <v>382</v>
      </c>
      <c r="K137" s="8" t="s">
        <v>21</v>
      </c>
      <c r="L137" s="4" t="s">
        <v>123</v>
      </c>
      <c r="M137" s="4"/>
    </row>
    <row r="138" ht="60" spans="1:13">
      <c r="A138" s="4">
        <v>135</v>
      </c>
      <c r="B138" s="4" t="s">
        <v>753</v>
      </c>
      <c r="C138" s="4" t="s">
        <v>690</v>
      </c>
      <c r="D138" s="4" t="s">
        <v>691</v>
      </c>
      <c r="E138" s="4" t="s">
        <v>754</v>
      </c>
      <c r="F138" s="4" t="s">
        <v>19</v>
      </c>
      <c r="G138" s="4" t="s">
        <v>19</v>
      </c>
      <c r="H138" s="4" t="s">
        <v>19</v>
      </c>
      <c r="I138" s="4" t="s">
        <v>19</v>
      </c>
      <c r="J138" s="7" t="s">
        <v>367</v>
      </c>
      <c r="K138" s="8" t="s">
        <v>21</v>
      </c>
      <c r="L138" s="4" t="s">
        <v>28</v>
      </c>
      <c r="M138" s="4"/>
    </row>
    <row r="139" ht="48" spans="1:13">
      <c r="A139" s="4">
        <v>136</v>
      </c>
      <c r="B139" s="4" t="s">
        <v>755</v>
      </c>
      <c r="C139" s="4" t="s">
        <v>756</v>
      </c>
      <c r="D139" s="4" t="s">
        <v>757</v>
      </c>
      <c r="E139" s="4" t="s">
        <v>758</v>
      </c>
      <c r="F139" s="4" t="s">
        <v>19</v>
      </c>
      <c r="G139" s="4" t="s">
        <v>19</v>
      </c>
      <c r="H139" s="4" t="s">
        <v>19</v>
      </c>
      <c r="I139" s="4" t="s">
        <v>19</v>
      </c>
      <c r="J139" s="7" t="s">
        <v>367</v>
      </c>
      <c r="K139" s="8" t="s">
        <v>21</v>
      </c>
      <c r="L139" s="4" t="s">
        <v>28</v>
      </c>
      <c r="M139" s="4"/>
    </row>
    <row r="140" ht="72" spans="1:13">
      <c r="A140" s="4">
        <v>137</v>
      </c>
      <c r="B140" s="4" t="s">
        <v>759</v>
      </c>
      <c r="C140" s="4" t="s">
        <v>645</v>
      </c>
      <c r="D140" s="4" t="s">
        <v>646</v>
      </c>
      <c r="E140" s="4" t="s">
        <v>760</v>
      </c>
      <c r="F140" s="4" t="s">
        <v>19</v>
      </c>
      <c r="G140" s="4" t="s">
        <v>761</v>
      </c>
      <c r="H140" s="4" t="s">
        <v>762</v>
      </c>
      <c r="I140" s="4" t="s">
        <v>763</v>
      </c>
      <c r="J140" s="7" t="s">
        <v>373</v>
      </c>
      <c r="K140" s="8" t="s">
        <v>21</v>
      </c>
      <c r="L140" s="4" t="s">
        <v>45</v>
      </c>
      <c r="M140" s="4"/>
    </row>
    <row r="141" ht="60" spans="1:13">
      <c r="A141" s="4">
        <v>138</v>
      </c>
      <c r="B141" s="4" t="s">
        <v>764</v>
      </c>
      <c r="C141" s="4" t="s">
        <v>765</v>
      </c>
      <c r="D141" s="4" t="s">
        <v>766</v>
      </c>
      <c r="E141" s="4" t="s">
        <v>767</v>
      </c>
      <c r="F141" s="4" t="s">
        <v>19</v>
      </c>
      <c r="G141" s="4" t="s">
        <v>19</v>
      </c>
      <c r="H141" s="4" t="s">
        <v>19</v>
      </c>
      <c r="I141" s="4" t="s">
        <v>19</v>
      </c>
      <c r="J141" s="7" t="s">
        <v>367</v>
      </c>
      <c r="K141" s="8" t="s">
        <v>21</v>
      </c>
      <c r="L141" s="4" t="s">
        <v>28</v>
      </c>
      <c r="M141" s="4"/>
    </row>
    <row r="142" ht="60" spans="1:13">
      <c r="A142" s="4">
        <v>139</v>
      </c>
      <c r="B142" s="4" t="s">
        <v>768</v>
      </c>
      <c r="C142" s="4" t="s">
        <v>769</v>
      </c>
      <c r="D142" s="4" t="s">
        <v>770</v>
      </c>
      <c r="E142" s="4" t="s">
        <v>771</v>
      </c>
      <c r="F142" s="4" t="s">
        <v>273</v>
      </c>
      <c r="G142" s="4" t="s">
        <v>93</v>
      </c>
      <c r="H142" s="4" t="s">
        <v>274</v>
      </c>
      <c r="I142" s="4" t="s">
        <v>275</v>
      </c>
      <c r="J142" s="7" t="s">
        <v>151</v>
      </c>
      <c r="K142" s="8" t="s">
        <v>21</v>
      </c>
      <c r="L142" s="4" t="s">
        <v>123</v>
      </c>
      <c r="M142" s="4"/>
    </row>
    <row r="143" ht="60" spans="1:13">
      <c r="A143" s="4">
        <v>140</v>
      </c>
      <c r="B143" s="4" t="s">
        <v>772</v>
      </c>
      <c r="C143" s="4" t="s">
        <v>773</v>
      </c>
      <c r="D143" s="4" t="s">
        <v>774</v>
      </c>
      <c r="E143" s="4" t="s">
        <v>775</v>
      </c>
      <c r="F143" s="4" t="s">
        <v>776</v>
      </c>
      <c r="G143" s="4" t="s">
        <v>777</v>
      </c>
      <c r="H143" s="4" t="s">
        <v>778</v>
      </c>
      <c r="I143" s="4" t="s">
        <v>779</v>
      </c>
      <c r="J143" s="7" t="s">
        <v>268</v>
      </c>
      <c r="K143" s="8" t="s">
        <v>21</v>
      </c>
      <c r="L143" s="4" t="s">
        <v>158</v>
      </c>
      <c r="M143" s="4"/>
    </row>
    <row r="144" ht="96" spans="1:13">
      <c r="A144" s="4">
        <v>141</v>
      </c>
      <c r="B144" s="4" t="s">
        <v>780</v>
      </c>
      <c r="C144" s="4" t="s">
        <v>781</v>
      </c>
      <c r="D144" s="4" t="s">
        <v>782</v>
      </c>
      <c r="E144" s="4" t="s">
        <v>783</v>
      </c>
      <c r="F144" s="4" t="s">
        <v>19</v>
      </c>
      <c r="G144" s="4" t="s">
        <v>19</v>
      </c>
      <c r="H144" s="4" t="s">
        <v>19</v>
      </c>
      <c r="I144" s="4" t="s">
        <v>19</v>
      </c>
      <c r="J144" s="7" t="s">
        <v>784</v>
      </c>
      <c r="K144" s="8" t="s">
        <v>21</v>
      </c>
      <c r="L144" s="4" t="s">
        <v>28</v>
      </c>
      <c r="M144" s="4"/>
    </row>
    <row r="145" ht="84" spans="1:13">
      <c r="A145" s="4">
        <v>142</v>
      </c>
      <c r="B145" s="4" t="s">
        <v>785</v>
      </c>
      <c r="C145" s="4" t="s">
        <v>786</v>
      </c>
      <c r="D145" s="4" t="s">
        <v>787</v>
      </c>
      <c r="E145" s="4" t="s">
        <v>788</v>
      </c>
      <c r="F145" s="4" t="s">
        <v>19</v>
      </c>
      <c r="G145" s="4" t="s">
        <v>19</v>
      </c>
      <c r="H145" s="4" t="s">
        <v>19</v>
      </c>
      <c r="I145" s="4" t="s">
        <v>19</v>
      </c>
      <c r="J145" s="7" t="s">
        <v>784</v>
      </c>
      <c r="K145" s="8" t="s">
        <v>21</v>
      </c>
      <c r="L145" s="4" t="s">
        <v>28</v>
      </c>
      <c r="M145" s="4"/>
    </row>
    <row r="146" ht="84" spans="1:13">
      <c r="A146" s="4">
        <v>143</v>
      </c>
      <c r="B146" s="4" t="s">
        <v>789</v>
      </c>
      <c r="C146" s="4" t="s">
        <v>790</v>
      </c>
      <c r="D146" s="4" t="s">
        <v>791</v>
      </c>
      <c r="E146" s="4" t="s">
        <v>792</v>
      </c>
      <c r="F146" s="4" t="s">
        <v>19</v>
      </c>
      <c r="G146" s="4" t="s">
        <v>19</v>
      </c>
      <c r="H146" s="4" t="s">
        <v>19</v>
      </c>
      <c r="I146" s="4" t="s">
        <v>19</v>
      </c>
      <c r="J146" s="7" t="s">
        <v>793</v>
      </c>
      <c r="K146" s="8" t="s">
        <v>21</v>
      </c>
      <c r="L146" s="4" t="s">
        <v>28</v>
      </c>
      <c r="M146" s="4"/>
    </row>
    <row r="147" ht="60" spans="1:13">
      <c r="A147" s="4">
        <v>144</v>
      </c>
      <c r="B147" s="4" t="s">
        <v>794</v>
      </c>
      <c r="C147" s="4" t="s">
        <v>795</v>
      </c>
      <c r="D147" s="4" t="s">
        <v>796</v>
      </c>
      <c r="E147" s="4" t="s">
        <v>797</v>
      </c>
      <c r="F147" s="4" t="s">
        <v>83</v>
      </c>
      <c r="G147" s="4" t="s">
        <v>798</v>
      </c>
      <c r="H147" s="4" t="s">
        <v>799</v>
      </c>
      <c r="I147" s="4" t="s">
        <v>800</v>
      </c>
      <c r="J147" s="7" t="s">
        <v>801</v>
      </c>
      <c r="K147" s="8" t="s">
        <v>21</v>
      </c>
      <c r="L147" s="4" t="s">
        <v>56</v>
      </c>
      <c r="M147" s="4"/>
    </row>
    <row r="148" ht="60" spans="1:13">
      <c r="A148" s="4">
        <v>145</v>
      </c>
      <c r="B148" s="4" t="s">
        <v>802</v>
      </c>
      <c r="C148" s="4" t="s">
        <v>803</v>
      </c>
      <c r="D148" s="4" t="s">
        <v>804</v>
      </c>
      <c r="E148" s="4" t="s">
        <v>805</v>
      </c>
      <c r="F148" s="4" t="s">
        <v>19</v>
      </c>
      <c r="G148" s="4" t="s">
        <v>19</v>
      </c>
      <c r="H148" s="4" t="s">
        <v>19</v>
      </c>
      <c r="I148" s="4" t="s">
        <v>19</v>
      </c>
      <c r="J148" s="7" t="s">
        <v>806</v>
      </c>
      <c r="K148" s="8" t="s">
        <v>21</v>
      </c>
      <c r="L148" s="4" t="s">
        <v>28</v>
      </c>
      <c r="M148" s="4"/>
    </row>
    <row r="149" ht="36" spans="1:13">
      <c r="A149" s="4">
        <v>146</v>
      </c>
      <c r="B149" s="4" t="s">
        <v>807</v>
      </c>
      <c r="C149" s="4" t="s">
        <v>808</v>
      </c>
      <c r="D149" s="4" t="s">
        <v>809</v>
      </c>
      <c r="E149" s="4" t="s">
        <v>810</v>
      </c>
      <c r="F149" s="4" t="s">
        <v>19</v>
      </c>
      <c r="G149" s="4" t="s">
        <v>19</v>
      </c>
      <c r="H149" s="4" t="s">
        <v>19</v>
      </c>
      <c r="I149" s="4" t="s">
        <v>19</v>
      </c>
      <c r="J149" s="7" t="s">
        <v>367</v>
      </c>
      <c r="K149" s="8" t="s">
        <v>21</v>
      </c>
      <c r="L149" s="4" t="s">
        <v>22</v>
      </c>
      <c r="M149" s="4"/>
    </row>
    <row r="150" ht="60" spans="1:13">
      <c r="A150" s="4">
        <v>147</v>
      </c>
      <c r="B150" s="4" t="s">
        <v>811</v>
      </c>
      <c r="C150" s="4" t="s">
        <v>808</v>
      </c>
      <c r="D150" s="4" t="s">
        <v>809</v>
      </c>
      <c r="E150" s="4" t="s">
        <v>812</v>
      </c>
      <c r="F150" s="4" t="s">
        <v>813</v>
      </c>
      <c r="G150" s="4" t="s">
        <v>814</v>
      </c>
      <c r="H150" s="4" t="s">
        <v>815</v>
      </c>
      <c r="I150" s="4" t="s">
        <v>816</v>
      </c>
      <c r="J150" s="7" t="s">
        <v>817</v>
      </c>
      <c r="K150" s="8" t="s">
        <v>21</v>
      </c>
      <c r="L150" s="4" t="s">
        <v>45</v>
      </c>
      <c r="M150" s="4"/>
    </row>
    <row r="151" ht="60" spans="1:13">
      <c r="A151" s="4">
        <v>148</v>
      </c>
      <c r="B151" s="4" t="s">
        <v>818</v>
      </c>
      <c r="C151" s="4" t="s">
        <v>819</v>
      </c>
      <c r="D151" s="4" t="s">
        <v>820</v>
      </c>
      <c r="E151" s="4" t="s">
        <v>821</v>
      </c>
      <c r="F151" s="4" t="s">
        <v>19</v>
      </c>
      <c r="G151" s="4" t="s">
        <v>19</v>
      </c>
      <c r="H151" s="4" t="s">
        <v>19</v>
      </c>
      <c r="I151" s="4" t="s">
        <v>19</v>
      </c>
      <c r="J151" s="7" t="s">
        <v>806</v>
      </c>
      <c r="K151" s="8" t="s">
        <v>21</v>
      </c>
      <c r="L151" s="4" t="s">
        <v>28</v>
      </c>
      <c r="M151" s="4"/>
    </row>
    <row r="152" ht="84" spans="1:13">
      <c r="A152" s="4">
        <v>149</v>
      </c>
      <c r="B152" s="4" t="s">
        <v>822</v>
      </c>
      <c r="C152" s="4" t="s">
        <v>823</v>
      </c>
      <c r="D152" s="4" t="s">
        <v>824</v>
      </c>
      <c r="E152" s="4" t="s">
        <v>825</v>
      </c>
      <c r="F152" s="4" t="s">
        <v>19</v>
      </c>
      <c r="G152" s="4" t="s">
        <v>19</v>
      </c>
      <c r="H152" s="4" t="s">
        <v>19</v>
      </c>
      <c r="I152" s="4" t="s">
        <v>19</v>
      </c>
      <c r="J152" s="7" t="s">
        <v>806</v>
      </c>
      <c r="K152" s="8" t="s">
        <v>21</v>
      </c>
      <c r="L152" s="4" t="s">
        <v>28</v>
      </c>
      <c r="M152" s="4"/>
    </row>
    <row r="153" ht="96" spans="1:13">
      <c r="A153" s="4">
        <v>150</v>
      </c>
      <c r="B153" s="4" t="s">
        <v>826</v>
      </c>
      <c r="C153" s="4" t="s">
        <v>827</v>
      </c>
      <c r="D153" s="4" t="s">
        <v>828</v>
      </c>
      <c r="E153" s="4" t="s">
        <v>829</v>
      </c>
      <c r="F153" s="4" t="s">
        <v>19</v>
      </c>
      <c r="G153" s="4" t="s">
        <v>19</v>
      </c>
      <c r="H153" s="4" t="s">
        <v>19</v>
      </c>
      <c r="I153" s="4" t="s">
        <v>19</v>
      </c>
      <c r="J153" s="7" t="s">
        <v>806</v>
      </c>
      <c r="K153" s="8" t="s">
        <v>21</v>
      </c>
      <c r="L153" s="4" t="s">
        <v>28</v>
      </c>
      <c r="M153" s="4"/>
    </row>
    <row r="154" ht="84" spans="1:13">
      <c r="A154" s="4">
        <v>151</v>
      </c>
      <c r="B154" s="4" t="s">
        <v>830</v>
      </c>
      <c r="C154" s="4" t="s">
        <v>831</v>
      </c>
      <c r="D154" s="4" t="s">
        <v>832</v>
      </c>
      <c r="E154" s="4" t="s">
        <v>833</v>
      </c>
      <c r="F154" s="4" t="s">
        <v>834</v>
      </c>
      <c r="G154" s="4" t="s">
        <v>835</v>
      </c>
      <c r="H154" s="4" t="s">
        <v>836</v>
      </c>
      <c r="I154" s="4" t="s">
        <v>837</v>
      </c>
      <c r="J154" s="7" t="s">
        <v>838</v>
      </c>
      <c r="K154" s="8" t="s">
        <v>21</v>
      </c>
      <c r="L154" s="4" t="s">
        <v>304</v>
      </c>
      <c r="M154" s="4"/>
    </row>
    <row r="155" ht="72" spans="1:13">
      <c r="A155" s="4">
        <v>152</v>
      </c>
      <c r="B155" s="4" t="s">
        <v>839</v>
      </c>
      <c r="C155" s="4" t="s">
        <v>840</v>
      </c>
      <c r="D155" s="4" t="s">
        <v>841</v>
      </c>
      <c r="E155" s="4" t="s">
        <v>842</v>
      </c>
      <c r="F155" s="4" t="s">
        <v>19</v>
      </c>
      <c r="G155" s="4" t="s">
        <v>19</v>
      </c>
      <c r="H155" s="4" t="s">
        <v>19</v>
      </c>
      <c r="I155" s="4" t="s">
        <v>19</v>
      </c>
      <c r="J155" s="7" t="s">
        <v>367</v>
      </c>
      <c r="K155" s="8" t="s">
        <v>21</v>
      </c>
      <c r="L155" s="4" t="s">
        <v>22</v>
      </c>
      <c r="M155" s="4"/>
    </row>
    <row r="156" ht="60" spans="1:13">
      <c r="A156" s="4">
        <v>153</v>
      </c>
      <c r="B156" s="4" t="s">
        <v>843</v>
      </c>
      <c r="C156" s="4" t="s">
        <v>844</v>
      </c>
      <c r="D156" s="4" t="s">
        <v>845</v>
      </c>
      <c r="E156" s="4" t="s">
        <v>846</v>
      </c>
      <c r="F156" s="4" t="s">
        <v>19</v>
      </c>
      <c r="G156" s="4" t="s">
        <v>19</v>
      </c>
      <c r="H156" s="4" t="s">
        <v>19</v>
      </c>
      <c r="I156" s="4" t="s">
        <v>19</v>
      </c>
      <c r="J156" s="7" t="s">
        <v>806</v>
      </c>
      <c r="K156" s="8" t="s">
        <v>21</v>
      </c>
      <c r="L156" s="4" t="s">
        <v>28</v>
      </c>
      <c r="M156" s="4"/>
    </row>
    <row r="157" ht="60" spans="1:13">
      <c r="A157" s="4">
        <v>154</v>
      </c>
      <c r="B157" s="4" t="s">
        <v>847</v>
      </c>
      <c r="C157" s="4" t="s">
        <v>848</v>
      </c>
      <c r="D157" s="4" t="s">
        <v>849</v>
      </c>
      <c r="E157" s="4" t="s">
        <v>850</v>
      </c>
      <c r="F157" s="4" t="s">
        <v>19</v>
      </c>
      <c r="G157" s="4" t="s">
        <v>19</v>
      </c>
      <c r="H157" s="4" t="s">
        <v>19</v>
      </c>
      <c r="I157" s="4" t="s">
        <v>19</v>
      </c>
      <c r="J157" s="7" t="s">
        <v>851</v>
      </c>
      <c r="K157" s="8" t="s">
        <v>21</v>
      </c>
      <c r="L157" s="4" t="s">
        <v>60</v>
      </c>
      <c r="M157" s="4"/>
    </row>
    <row r="158" ht="108" spans="1:13">
      <c r="A158" s="4">
        <v>155</v>
      </c>
      <c r="B158" s="4" t="s">
        <v>852</v>
      </c>
      <c r="C158" s="4" t="s">
        <v>853</v>
      </c>
      <c r="D158" s="4" t="s">
        <v>854</v>
      </c>
      <c r="E158" s="4" t="s">
        <v>855</v>
      </c>
      <c r="F158" s="4" t="s">
        <v>19</v>
      </c>
      <c r="G158" s="4" t="s">
        <v>19</v>
      </c>
      <c r="H158" s="4" t="s">
        <v>19</v>
      </c>
      <c r="I158" s="4" t="s">
        <v>19</v>
      </c>
      <c r="J158" s="7" t="s">
        <v>806</v>
      </c>
      <c r="K158" s="8" t="s">
        <v>21</v>
      </c>
      <c r="L158" s="4" t="s">
        <v>28</v>
      </c>
      <c r="M158" s="4"/>
    </row>
    <row r="159" ht="108" spans="1:13">
      <c r="A159" s="4">
        <v>156</v>
      </c>
      <c r="B159" s="4" t="s">
        <v>856</v>
      </c>
      <c r="C159" s="4" t="s">
        <v>857</v>
      </c>
      <c r="D159" s="4" t="s">
        <v>858</v>
      </c>
      <c r="E159" s="4" t="s">
        <v>859</v>
      </c>
      <c r="F159" s="4" t="s">
        <v>19</v>
      </c>
      <c r="G159" s="4" t="s">
        <v>19</v>
      </c>
      <c r="H159" s="4" t="s">
        <v>19</v>
      </c>
      <c r="I159" s="4" t="s">
        <v>19</v>
      </c>
      <c r="J159" s="7" t="s">
        <v>806</v>
      </c>
      <c r="K159" s="8" t="s">
        <v>21</v>
      </c>
      <c r="L159" s="4" t="s">
        <v>28</v>
      </c>
      <c r="M159" s="4"/>
    </row>
    <row r="160" ht="60" spans="1:13">
      <c r="A160" s="4">
        <v>157</v>
      </c>
      <c r="B160" s="4" t="s">
        <v>860</v>
      </c>
      <c r="C160" s="4" t="s">
        <v>861</v>
      </c>
      <c r="D160" s="4" t="s">
        <v>862</v>
      </c>
      <c r="E160" s="4" t="s">
        <v>863</v>
      </c>
      <c r="F160" s="4" t="s">
        <v>19</v>
      </c>
      <c r="G160" s="4" t="s">
        <v>19</v>
      </c>
      <c r="H160" s="4" t="s">
        <v>19</v>
      </c>
      <c r="I160" s="4" t="s">
        <v>19</v>
      </c>
      <c r="J160" s="7" t="s">
        <v>367</v>
      </c>
      <c r="K160" s="8" t="s">
        <v>21</v>
      </c>
      <c r="L160" s="4" t="s">
        <v>864</v>
      </c>
      <c r="M160" s="4"/>
    </row>
    <row r="161" ht="60" spans="1:13">
      <c r="A161" s="4">
        <v>158</v>
      </c>
      <c r="B161" s="4" t="s">
        <v>865</v>
      </c>
      <c r="C161" s="4" t="s">
        <v>819</v>
      </c>
      <c r="D161" s="4" t="s">
        <v>820</v>
      </c>
      <c r="E161" s="4" t="s">
        <v>866</v>
      </c>
      <c r="F161" s="4" t="s">
        <v>19</v>
      </c>
      <c r="G161" s="4" t="s">
        <v>19</v>
      </c>
      <c r="H161" s="4" t="s">
        <v>19</v>
      </c>
      <c r="I161" s="4" t="s">
        <v>19</v>
      </c>
      <c r="J161" s="7" t="s">
        <v>806</v>
      </c>
      <c r="K161" s="8" t="s">
        <v>21</v>
      </c>
      <c r="L161" s="4" t="s">
        <v>28</v>
      </c>
      <c r="M161" s="4"/>
    </row>
    <row r="162" ht="84" spans="1:13">
      <c r="A162" s="4">
        <v>159</v>
      </c>
      <c r="B162" s="4" t="s">
        <v>867</v>
      </c>
      <c r="C162" s="4" t="s">
        <v>868</v>
      </c>
      <c r="D162" s="4" t="s">
        <v>869</v>
      </c>
      <c r="E162" s="4" t="s">
        <v>870</v>
      </c>
      <c r="F162" s="4" t="s">
        <v>19</v>
      </c>
      <c r="G162" s="4" t="s">
        <v>19</v>
      </c>
      <c r="H162" s="4" t="s">
        <v>19</v>
      </c>
      <c r="I162" s="4" t="s">
        <v>19</v>
      </c>
      <c r="J162" s="7" t="s">
        <v>871</v>
      </c>
      <c r="K162" s="8" t="s">
        <v>21</v>
      </c>
      <c r="L162" s="4" t="s">
        <v>864</v>
      </c>
      <c r="M162" s="4"/>
    </row>
    <row r="163" ht="84" spans="1:13">
      <c r="A163" s="4">
        <v>160</v>
      </c>
      <c r="B163" s="4" t="s">
        <v>872</v>
      </c>
      <c r="C163" s="4" t="s">
        <v>873</v>
      </c>
      <c r="D163" s="4" t="s">
        <v>874</v>
      </c>
      <c r="E163" s="4" t="s">
        <v>875</v>
      </c>
      <c r="F163" s="4" t="s">
        <v>19</v>
      </c>
      <c r="G163" s="4" t="s">
        <v>19</v>
      </c>
      <c r="H163" s="4" t="s">
        <v>19</v>
      </c>
      <c r="I163" s="4" t="s">
        <v>19</v>
      </c>
      <c r="J163" s="7" t="s">
        <v>806</v>
      </c>
      <c r="K163" s="8" t="s">
        <v>21</v>
      </c>
      <c r="L163" s="4" t="s">
        <v>28</v>
      </c>
      <c r="M163" s="4"/>
    </row>
    <row r="164" ht="60" spans="1:13">
      <c r="A164" s="4">
        <v>161</v>
      </c>
      <c r="B164" s="4" t="s">
        <v>876</v>
      </c>
      <c r="C164" s="4" t="s">
        <v>877</v>
      </c>
      <c r="D164" s="4" t="s">
        <v>878</v>
      </c>
      <c r="E164" s="4" t="s">
        <v>879</v>
      </c>
      <c r="F164" s="4" t="s">
        <v>880</v>
      </c>
      <c r="G164" s="4" t="s">
        <v>881</v>
      </c>
      <c r="H164" s="4" t="s">
        <v>882</v>
      </c>
      <c r="I164" s="4" t="s">
        <v>883</v>
      </c>
      <c r="J164" s="7" t="s">
        <v>700</v>
      </c>
      <c r="K164" s="8" t="s">
        <v>21</v>
      </c>
      <c r="L164" s="4" t="s">
        <v>123</v>
      </c>
      <c r="M164" s="4"/>
    </row>
    <row r="165" ht="60" spans="1:13">
      <c r="A165" s="4">
        <v>162</v>
      </c>
      <c r="B165" s="4" t="s">
        <v>884</v>
      </c>
      <c r="C165" s="4" t="s">
        <v>848</v>
      </c>
      <c r="D165" s="4" t="s">
        <v>849</v>
      </c>
      <c r="E165" s="4" t="s">
        <v>885</v>
      </c>
      <c r="F165" s="4" t="s">
        <v>19</v>
      </c>
      <c r="G165" s="4" t="s">
        <v>19</v>
      </c>
      <c r="H165" s="4" t="s">
        <v>19</v>
      </c>
      <c r="I165" s="4" t="s">
        <v>19</v>
      </c>
      <c r="J165" s="7" t="s">
        <v>495</v>
      </c>
      <c r="K165" s="8" t="s">
        <v>21</v>
      </c>
      <c r="L165" s="4" t="s">
        <v>145</v>
      </c>
      <c r="M165" s="4"/>
    </row>
    <row r="166" ht="84" spans="1:13">
      <c r="A166" s="4">
        <v>163</v>
      </c>
      <c r="B166" s="4" t="s">
        <v>886</v>
      </c>
      <c r="C166" s="4" t="s">
        <v>887</v>
      </c>
      <c r="D166" s="4" t="s">
        <v>888</v>
      </c>
      <c r="E166" s="4" t="s">
        <v>889</v>
      </c>
      <c r="F166" s="4" t="s">
        <v>19</v>
      </c>
      <c r="G166" s="4" t="s">
        <v>890</v>
      </c>
      <c r="H166" s="4" t="s">
        <v>891</v>
      </c>
      <c r="I166" s="4" t="s">
        <v>892</v>
      </c>
      <c r="J166" s="7" t="s">
        <v>893</v>
      </c>
      <c r="K166" s="8" t="s">
        <v>21</v>
      </c>
      <c r="L166" s="4" t="s">
        <v>619</v>
      </c>
      <c r="M166" s="4"/>
    </row>
    <row r="167" ht="84" spans="1:13">
      <c r="A167" s="4">
        <v>164</v>
      </c>
      <c r="B167" s="4" t="s">
        <v>894</v>
      </c>
      <c r="C167" s="4" t="s">
        <v>873</v>
      </c>
      <c r="D167" s="4" t="s">
        <v>874</v>
      </c>
      <c r="E167" s="4" t="s">
        <v>895</v>
      </c>
      <c r="F167" s="4" t="s">
        <v>19</v>
      </c>
      <c r="G167" s="4" t="s">
        <v>19</v>
      </c>
      <c r="H167" s="4" t="s">
        <v>19</v>
      </c>
      <c r="I167" s="4" t="s">
        <v>19</v>
      </c>
      <c r="J167" s="7" t="s">
        <v>806</v>
      </c>
      <c r="K167" s="8" t="s">
        <v>21</v>
      </c>
      <c r="L167" s="4" t="s">
        <v>28</v>
      </c>
      <c r="M167" s="4"/>
    </row>
    <row r="168" ht="72" spans="1:13">
      <c r="A168" s="4">
        <v>165</v>
      </c>
      <c r="B168" s="4" t="s">
        <v>896</v>
      </c>
      <c r="C168" s="4" t="s">
        <v>897</v>
      </c>
      <c r="D168" s="4" t="s">
        <v>898</v>
      </c>
      <c r="E168" s="4" t="s">
        <v>899</v>
      </c>
      <c r="F168" s="4" t="s">
        <v>19</v>
      </c>
      <c r="G168" s="4" t="s">
        <v>19</v>
      </c>
      <c r="H168" s="4" t="s">
        <v>19</v>
      </c>
      <c r="I168" s="4" t="s">
        <v>19</v>
      </c>
      <c r="J168" s="7" t="s">
        <v>806</v>
      </c>
      <c r="K168" s="8" t="s">
        <v>21</v>
      </c>
      <c r="L168" s="4" t="s">
        <v>28</v>
      </c>
      <c r="M168" s="4"/>
    </row>
    <row r="169" ht="72" spans="1:13">
      <c r="A169" s="4">
        <v>166</v>
      </c>
      <c r="B169" s="4" t="s">
        <v>900</v>
      </c>
      <c r="C169" s="4" t="s">
        <v>901</v>
      </c>
      <c r="D169" s="4" t="s">
        <v>902</v>
      </c>
      <c r="E169" s="4" t="s">
        <v>903</v>
      </c>
      <c r="F169" s="4" t="s">
        <v>19</v>
      </c>
      <c r="G169" s="4" t="s">
        <v>19</v>
      </c>
      <c r="H169" s="4" t="s">
        <v>19</v>
      </c>
      <c r="I169" s="4" t="s">
        <v>19</v>
      </c>
      <c r="J169" s="7" t="s">
        <v>806</v>
      </c>
      <c r="K169" s="8" t="s">
        <v>21</v>
      </c>
      <c r="L169" s="4" t="s">
        <v>28</v>
      </c>
      <c r="M169" s="4"/>
    </row>
    <row r="170" ht="60" spans="1:13">
      <c r="A170" s="4">
        <v>167</v>
      </c>
      <c r="B170" s="4" t="s">
        <v>904</v>
      </c>
      <c r="C170" s="4" t="s">
        <v>848</v>
      </c>
      <c r="D170" s="4" t="s">
        <v>849</v>
      </c>
      <c r="E170" s="4" t="s">
        <v>905</v>
      </c>
      <c r="F170" s="4" t="s">
        <v>19</v>
      </c>
      <c r="G170" s="4" t="s">
        <v>19</v>
      </c>
      <c r="H170" s="4" t="s">
        <v>19</v>
      </c>
      <c r="I170" s="4" t="s">
        <v>19</v>
      </c>
      <c r="J170" s="7" t="s">
        <v>495</v>
      </c>
      <c r="K170" s="8" t="s">
        <v>21</v>
      </c>
      <c r="L170" s="4" t="s">
        <v>295</v>
      </c>
      <c r="M170" s="4"/>
    </row>
    <row r="171" ht="72" spans="1:13">
      <c r="A171" s="4">
        <v>168</v>
      </c>
      <c r="B171" s="4" t="s">
        <v>906</v>
      </c>
      <c r="C171" s="4" t="s">
        <v>907</v>
      </c>
      <c r="D171" s="4" t="s">
        <v>908</v>
      </c>
      <c r="E171" s="4" t="s">
        <v>909</v>
      </c>
      <c r="F171" s="4" t="s">
        <v>910</v>
      </c>
      <c r="G171" s="4" t="s">
        <v>911</v>
      </c>
      <c r="H171" s="4" t="s">
        <v>912</v>
      </c>
      <c r="I171" s="4" t="s">
        <v>913</v>
      </c>
      <c r="J171" s="7" t="s">
        <v>914</v>
      </c>
      <c r="K171" s="8" t="s">
        <v>21</v>
      </c>
      <c r="L171" s="4" t="s">
        <v>145</v>
      </c>
      <c r="M171" s="4"/>
    </row>
    <row r="172" ht="60" spans="1:13">
      <c r="A172" s="4">
        <v>169</v>
      </c>
      <c r="B172" s="4" t="s">
        <v>915</v>
      </c>
      <c r="C172" s="4" t="s">
        <v>916</v>
      </c>
      <c r="D172" s="4" t="s">
        <v>917</v>
      </c>
      <c r="E172" s="4" t="s">
        <v>918</v>
      </c>
      <c r="F172" s="4" t="s">
        <v>919</v>
      </c>
      <c r="G172" s="4" t="s">
        <v>391</v>
      </c>
      <c r="H172" s="4" t="s">
        <v>920</v>
      </c>
      <c r="I172" s="4" t="s">
        <v>921</v>
      </c>
      <c r="J172" s="7" t="s">
        <v>44</v>
      </c>
      <c r="K172" s="8" t="s">
        <v>21</v>
      </c>
      <c r="L172" s="4" t="s">
        <v>123</v>
      </c>
      <c r="M172" s="4"/>
    </row>
    <row r="173" ht="120" spans="1:13">
      <c r="A173" s="4">
        <v>170</v>
      </c>
      <c r="B173" s="4" t="s">
        <v>922</v>
      </c>
      <c r="C173" s="4" t="s">
        <v>923</v>
      </c>
      <c r="D173" s="4" t="s">
        <v>924</v>
      </c>
      <c r="E173" s="4" t="s">
        <v>925</v>
      </c>
      <c r="F173" s="4" t="s">
        <v>19</v>
      </c>
      <c r="G173" s="4" t="s">
        <v>19</v>
      </c>
      <c r="H173" s="4" t="s">
        <v>19</v>
      </c>
      <c r="I173" s="4" t="s">
        <v>19</v>
      </c>
      <c r="J173" s="7" t="s">
        <v>806</v>
      </c>
      <c r="K173" s="8" t="s">
        <v>21</v>
      </c>
      <c r="L173" s="4" t="s">
        <v>28</v>
      </c>
      <c r="M173" s="4"/>
    </row>
    <row r="174" ht="84" spans="1:13">
      <c r="A174" s="4">
        <v>171</v>
      </c>
      <c r="B174" s="4" t="s">
        <v>926</v>
      </c>
      <c r="C174" s="4" t="s">
        <v>831</v>
      </c>
      <c r="D174" s="4" t="s">
        <v>832</v>
      </c>
      <c r="E174" s="4" t="s">
        <v>927</v>
      </c>
      <c r="F174" s="4" t="s">
        <v>19</v>
      </c>
      <c r="G174" s="4" t="s">
        <v>19</v>
      </c>
      <c r="H174" s="4" t="s">
        <v>19</v>
      </c>
      <c r="I174" s="4" t="s">
        <v>19</v>
      </c>
      <c r="J174" s="7" t="s">
        <v>928</v>
      </c>
      <c r="K174" s="8" t="s">
        <v>21</v>
      </c>
      <c r="L174" s="4" t="s">
        <v>22</v>
      </c>
      <c r="M174" s="4"/>
    </row>
    <row r="175" ht="72" spans="1:13">
      <c r="A175" s="4">
        <v>172</v>
      </c>
      <c r="B175" s="4" t="s">
        <v>929</v>
      </c>
      <c r="C175" s="4" t="s">
        <v>907</v>
      </c>
      <c r="D175" s="4" t="s">
        <v>908</v>
      </c>
      <c r="E175" s="4" t="s">
        <v>930</v>
      </c>
      <c r="F175" s="4" t="s">
        <v>931</v>
      </c>
      <c r="G175" s="4" t="s">
        <v>932</v>
      </c>
      <c r="H175" s="4" t="s">
        <v>933</v>
      </c>
      <c r="I175" s="4" t="s">
        <v>934</v>
      </c>
      <c r="J175" s="7" t="s">
        <v>935</v>
      </c>
      <c r="K175" s="8" t="s">
        <v>21</v>
      </c>
      <c r="L175" s="4" t="s">
        <v>60</v>
      </c>
      <c r="M175" s="4"/>
    </row>
    <row r="176" ht="84" spans="1:13">
      <c r="A176" s="4">
        <v>173</v>
      </c>
      <c r="B176" s="4" t="s">
        <v>936</v>
      </c>
      <c r="C176" s="4" t="s">
        <v>937</v>
      </c>
      <c r="D176" s="4" t="s">
        <v>938</v>
      </c>
      <c r="E176" s="4" t="s">
        <v>939</v>
      </c>
      <c r="F176" s="4" t="s">
        <v>19</v>
      </c>
      <c r="G176" s="4" t="s">
        <v>19</v>
      </c>
      <c r="H176" s="4" t="s">
        <v>19</v>
      </c>
      <c r="I176" s="4" t="s">
        <v>19</v>
      </c>
      <c r="J176" s="7" t="s">
        <v>806</v>
      </c>
      <c r="K176" s="8" t="s">
        <v>21</v>
      </c>
      <c r="L176" s="4" t="s">
        <v>28</v>
      </c>
      <c r="M176" s="4"/>
    </row>
    <row r="177" ht="60" spans="1:13">
      <c r="A177" s="4">
        <v>174</v>
      </c>
      <c r="B177" s="4" t="s">
        <v>940</v>
      </c>
      <c r="C177" s="4" t="s">
        <v>916</v>
      </c>
      <c r="D177" s="4" t="s">
        <v>917</v>
      </c>
      <c r="E177" s="4" t="s">
        <v>941</v>
      </c>
      <c r="F177" s="4" t="s">
        <v>942</v>
      </c>
      <c r="G177" s="4" t="s">
        <v>349</v>
      </c>
      <c r="H177" s="4" t="s">
        <v>943</v>
      </c>
      <c r="I177" s="4" t="s">
        <v>944</v>
      </c>
      <c r="J177" s="7" t="s">
        <v>945</v>
      </c>
      <c r="K177" s="8" t="s">
        <v>21</v>
      </c>
      <c r="L177" s="4" t="s">
        <v>353</v>
      </c>
      <c r="M177" s="4"/>
    </row>
    <row r="178" ht="84" spans="1:13">
      <c r="A178" s="4">
        <v>175</v>
      </c>
      <c r="B178" s="4" t="s">
        <v>946</v>
      </c>
      <c r="C178" s="4" t="s">
        <v>831</v>
      </c>
      <c r="D178" s="4" t="s">
        <v>832</v>
      </c>
      <c r="E178" s="4" t="s">
        <v>947</v>
      </c>
      <c r="F178" s="4" t="s">
        <v>19</v>
      </c>
      <c r="G178" s="4" t="s">
        <v>19</v>
      </c>
      <c r="H178" s="4" t="s">
        <v>19</v>
      </c>
      <c r="I178" s="4" t="s">
        <v>19</v>
      </c>
      <c r="J178" s="7" t="s">
        <v>928</v>
      </c>
      <c r="K178" s="8" t="s">
        <v>21</v>
      </c>
      <c r="L178" s="4" t="s">
        <v>258</v>
      </c>
      <c r="M178" s="4"/>
    </row>
    <row r="179" ht="48" spans="1:13">
      <c r="A179" s="4">
        <v>176</v>
      </c>
      <c r="B179" s="4" t="s">
        <v>948</v>
      </c>
      <c r="C179" s="4" t="s">
        <v>949</v>
      </c>
      <c r="D179" s="4" t="s">
        <v>950</v>
      </c>
      <c r="E179" s="4" t="s">
        <v>951</v>
      </c>
      <c r="F179" s="4" t="s">
        <v>952</v>
      </c>
      <c r="G179" s="4" t="s">
        <v>349</v>
      </c>
      <c r="H179" s="4" t="s">
        <v>953</v>
      </c>
      <c r="I179" s="4" t="s">
        <v>954</v>
      </c>
      <c r="J179" s="7" t="s">
        <v>589</v>
      </c>
      <c r="K179" s="8" t="s">
        <v>21</v>
      </c>
      <c r="L179" s="4" t="s">
        <v>123</v>
      </c>
      <c r="M179" s="4"/>
    </row>
    <row r="180" ht="60" spans="1:13">
      <c r="A180" s="4">
        <v>177</v>
      </c>
      <c r="B180" s="4" t="s">
        <v>955</v>
      </c>
      <c r="C180" s="4" t="s">
        <v>848</v>
      </c>
      <c r="D180" s="4" t="s">
        <v>849</v>
      </c>
      <c r="E180" s="4" t="s">
        <v>956</v>
      </c>
      <c r="F180" s="4" t="s">
        <v>19</v>
      </c>
      <c r="G180" s="4" t="s">
        <v>19</v>
      </c>
      <c r="H180" s="4" t="s">
        <v>19</v>
      </c>
      <c r="I180" s="4" t="s">
        <v>19</v>
      </c>
      <c r="J180" s="7" t="s">
        <v>27</v>
      </c>
      <c r="K180" s="8" t="s">
        <v>21</v>
      </c>
      <c r="L180" s="4" t="s">
        <v>138</v>
      </c>
      <c r="M180" s="4"/>
    </row>
    <row r="181" ht="84" spans="1:13">
      <c r="A181" s="4">
        <v>178</v>
      </c>
      <c r="B181" s="4" t="s">
        <v>957</v>
      </c>
      <c r="C181" s="4" t="s">
        <v>887</v>
      </c>
      <c r="D181" s="4" t="s">
        <v>888</v>
      </c>
      <c r="E181" s="4" t="s">
        <v>958</v>
      </c>
      <c r="F181" s="4" t="s">
        <v>959</v>
      </c>
      <c r="G181" s="4" t="s">
        <v>960</v>
      </c>
      <c r="H181" s="4" t="s">
        <v>961</v>
      </c>
      <c r="I181" s="4" t="s">
        <v>962</v>
      </c>
      <c r="J181" s="7" t="s">
        <v>935</v>
      </c>
      <c r="K181" s="8" t="s">
        <v>21</v>
      </c>
      <c r="L181" s="4" t="s">
        <v>304</v>
      </c>
      <c r="M181" s="4"/>
    </row>
    <row r="182" ht="60" spans="1:13">
      <c r="A182" s="4">
        <v>179</v>
      </c>
      <c r="B182" s="4" t="s">
        <v>963</v>
      </c>
      <c r="C182" s="4" t="s">
        <v>964</v>
      </c>
      <c r="D182" s="4" t="s">
        <v>965</v>
      </c>
      <c r="E182" s="4" t="s">
        <v>966</v>
      </c>
      <c r="F182" s="4" t="s">
        <v>19</v>
      </c>
      <c r="G182" s="4" t="s">
        <v>967</v>
      </c>
      <c r="H182" s="4" t="s">
        <v>968</v>
      </c>
      <c r="I182" s="4" t="s">
        <v>969</v>
      </c>
      <c r="J182" s="7" t="s">
        <v>69</v>
      </c>
      <c r="K182" s="8" t="s">
        <v>21</v>
      </c>
      <c r="L182" s="4" t="s">
        <v>185</v>
      </c>
      <c r="M182" s="4"/>
    </row>
    <row r="183" ht="60" spans="1:13">
      <c r="A183" s="4">
        <v>180</v>
      </c>
      <c r="B183" s="4" t="s">
        <v>970</v>
      </c>
      <c r="C183" s="4" t="s">
        <v>971</v>
      </c>
      <c r="D183" s="4" t="s">
        <v>972</v>
      </c>
      <c r="E183" s="4" t="s">
        <v>973</v>
      </c>
      <c r="F183" s="4" t="s">
        <v>19</v>
      </c>
      <c r="G183" s="4" t="s">
        <v>19</v>
      </c>
      <c r="H183" s="4" t="s">
        <v>19</v>
      </c>
      <c r="I183" s="4" t="s">
        <v>19</v>
      </c>
      <c r="J183" s="7" t="s">
        <v>33</v>
      </c>
      <c r="K183" s="8" t="s">
        <v>21</v>
      </c>
      <c r="L183" s="4" t="s">
        <v>22</v>
      </c>
      <c r="M183" s="4"/>
    </row>
    <row r="184" ht="60" spans="1:13">
      <c r="A184" s="4">
        <v>181</v>
      </c>
      <c r="B184" s="4" t="s">
        <v>974</v>
      </c>
      <c r="C184" s="4" t="s">
        <v>975</v>
      </c>
      <c r="D184" s="4" t="s">
        <v>976</v>
      </c>
      <c r="E184" s="4" t="s">
        <v>977</v>
      </c>
      <c r="F184" s="4" t="s">
        <v>978</v>
      </c>
      <c r="G184" s="4" t="s">
        <v>979</v>
      </c>
      <c r="H184" s="4" t="s">
        <v>980</v>
      </c>
      <c r="I184" s="4" t="s">
        <v>981</v>
      </c>
      <c r="J184" s="7" t="s">
        <v>132</v>
      </c>
      <c r="K184" s="8" t="s">
        <v>21</v>
      </c>
      <c r="L184" s="4" t="s">
        <v>45</v>
      </c>
      <c r="M184" s="4"/>
    </row>
    <row r="185" ht="84" spans="1:13">
      <c r="A185" s="4">
        <v>182</v>
      </c>
      <c r="B185" s="4" t="s">
        <v>982</v>
      </c>
      <c r="C185" s="4" t="s">
        <v>887</v>
      </c>
      <c r="D185" s="4" t="s">
        <v>888</v>
      </c>
      <c r="E185" s="4" t="s">
        <v>40</v>
      </c>
      <c r="F185" s="4" t="s">
        <v>19</v>
      </c>
      <c r="G185" s="4" t="s">
        <v>19</v>
      </c>
      <c r="H185" s="4" t="s">
        <v>19</v>
      </c>
      <c r="I185" s="4" t="s">
        <v>19</v>
      </c>
      <c r="J185" s="7" t="s">
        <v>806</v>
      </c>
      <c r="K185" s="8" t="s">
        <v>21</v>
      </c>
      <c r="L185" s="4" t="s">
        <v>22</v>
      </c>
      <c r="M185" s="4"/>
    </row>
    <row r="186" ht="60" spans="1:13">
      <c r="A186" s="4">
        <v>183</v>
      </c>
      <c r="B186" s="4" t="s">
        <v>983</v>
      </c>
      <c r="C186" s="4" t="s">
        <v>877</v>
      </c>
      <c r="D186" s="4" t="s">
        <v>878</v>
      </c>
      <c r="E186" s="4" t="s">
        <v>984</v>
      </c>
      <c r="F186" s="4" t="s">
        <v>19</v>
      </c>
      <c r="G186" s="4" t="s">
        <v>985</v>
      </c>
      <c r="H186" s="4" t="s">
        <v>986</v>
      </c>
      <c r="I186" s="4" t="s">
        <v>987</v>
      </c>
      <c r="J186" s="7" t="s">
        <v>418</v>
      </c>
      <c r="K186" s="8" t="s">
        <v>21</v>
      </c>
      <c r="L186" s="4" t="s">
        <v>337</v>
      </c>
      <c r="M186" s="4"/>
    </row>
    <row r="187" ht="84" spans="1:13">
      <c r="A187" s="4">
        <v>184</v>
      </c>
      <c r="B187" s="4" t="s">
        <v>988</v>
      </c>
      <c r="C187" s="4" t="s">
        <v>989</v>
      </c>
      <c r="D187" s="4" t="s">
        <v>990</v>
      </c>
      <c r="E187" s="4" t="s">
        <v>991</v>
      </c>
      <c r="F187" s="4" t="s">
        <v>19</v>
      </c>
      <c r="G187" s="4" t="s">
        <v>19</v>
      </c>
      <c r="H187" s="4" t="s">
        <v>19</v>
      </c>
      <c r="I187" s="4" t="s">
        <v>19</v>
      </c>
      <c r="J187" s="7" t="s">
        <v>806</v>
      </c>
      <c r="K187" s="8" t="s">
        <v>21</v>
      </c>
      <c r="L187" s="4" t="s">
        <v>22</v>
      </c>
      <c r="M187" s="4"/>
    </row>
    <row r="188" ht="72" spans="1:13">
      <c r="A188" s="4">
        <v>185</v>
      </c>
      <c r="B188" s="4" t="s">
        <v>992</v>
      </c>
      <c r="C188" s="4" t="s">
        <v>993</v>
      </c>
      <c r="D188" s="4" t="s">
        <v>994</v>
      </c>
      <c r="E188" s="4" t="s">
        <v>995</v>
      </c>
      <c r="F188" s="4" t="s">
        <v>996</v>
      </c>
      <c r="G188" s="4" t="s">
        <v>997</v>
      </c>
      <c r="H188" s="4" t="s">
        <v>998</v>
      </c>
      <c r="I188" s="4" t="s">
        <v>999</v>
      </c>
      <c r="J188" s="7" t="s">
        <v>1000</v>
      </c>
      <c r="K188" s="8" t="s">
        <v>21</v>
      </c>
      <c r="L188" s="4" t="s">
        <v>22</v>
      </c>
      <c r="M188" s="4"/>
    </row>
    <row r="189" ht="72" spans="1:13">
      <c r="A189" s="4">
        <v>186</v>
      </c>
      <c r="B189" s="4" t="s">
        <v>1001</v>
      </c>
      <c r="C189" s="4" t="s">
        <v>949</v>
      </c>
      <c r="D189" s="4" t="s">
        <v>950</v>
      </c>
      <c r="E189" s="4" t="s">
        <v>1002</v>
      </c>
      <c r="F189" s="4" t="s">
        <v>1003</v>
      </c>
      <c r="G189" s="4" t="s">
        <v>1004</v>
      </c>
      <c r="H189" s="4" t="s">
        <v>1005</v>
      </c>
      <c r="I189" s="4" t="s">
        <v>1006</v>
      </c>
      <c r="J189" s="7" t="s">
        <v>110</v>
      </c>
      <c r="K189" s="8" t="s">
        <v>21</v>
      </c>
      <c r="L189" s="4" t="s">
        <v>123</v>
      </c>
      <c r="M189" s="4"/>
    </row>
    <row r="190" ht="96" spans="1:13">
      <c r="A190" s="4">
        <v>187</v>
      </c>
      <c r="B190" s="4" t="s">
        <v>1007</v>
      </c>
      <c r="C190" s="4" t="s">
        <v>1008</v>
      </c>
      <c r="D190" s="4" t="s">
        <v>1009</v>
      </c>
      <c r="E190" s="4" t="s">
        <v>1010</v>
      </c>
      <c r="F190" s="4" t="s">
        <v>19</v>
      </c>
      <c r="G190" s="4" t="s">
        <v>19</v>
      </c>
      <c r="H190" s="4" t="s">
        <v>19</v>
      </c>
      <c r="I190" s="4" t="s">
        <v>19</v>
      </c>
      <c r="J190" s="7" t="s">
        <v>806</v>
      </c>
      <c r="K190" s="8" t="s">
        <v>21</v>
      </c>
      <c r="L190" s="4" t="s">
        <v>28</v>
      </c>
      <c r="M190" s="4"/>
    </row>
    <row r="191" ht="84" spans="1:13">
      <c r="A191" s="4">
        <v>188</v>
      </c>
      <c r="B191" s="4" t="s">
        <v>1011</v>
      </c>
      <c r="C191" s="4" t="s">
        <v>1012</v>
      </c>
      <c r="D191" s="4" t="s">
        <v>1013</v>
      </c>
      <c r="E191" s="4" t="s">
        <v>899</v>
      </c>
      <c r="F191" s="4" t="s">
        <v>19</v>
      </c>
      <c r="G191" s="4" t="s">
        <v>19</v>
      </c>
      <c r="H191" s="4" t="s">
        <v>19</v>
      </c>
      <c r="I191" s="4" t="s">
        <v>19</v>
      </c>
      <c r="J191" s="7" t="s">
        <v>806</v>
      </c>
      <c r="K191" s="8" t="s">
        <v>21</v>
      </c>
      <c r="L191" s="4" t="s">
        <v>28</v>
      </c>
      <c r="M191" s="4"/>
    </row>
    <row r="192" ht="60" spans="1:13">
      <c r="A192" s="4">
        <v>189</v>
      </c>
      <c r="B192" s="4" t="s">
        <v>1014</v>
      </c>
      <c r="C192" s="4" t="s">
        <v>1015</v>
      </c>
      <c r="D192" s="4" t="s">
        <v>1016</v>
      </c>
      <c r="E192" s="4" t="s">
        <v>805</v>
      </c>
      <c r="F192" s="4" t="s">
        <v>19</v>
      </c>
      <c r="G192" s="4" t="s">
        <v>19</v>
      </c>
      <c r="H192" s="4" t="s">
        <v>19</v>
      </c>
      <c r="I192" s="4" t="s">
        <v>19</v>
      </c>
      <c r="J192" s="7" t="s">
        <v>806</v>
      </c>
      <c r="K192" s="8" t="s">
        <v>21</v>
      </c>
      <c r="L192" s="4" t="s">
        <v>28</v>
      </c>
      <c r="M192" s="4"/>
    </row>
    <row r="193" ht="96" spans="1:13">
      <c r="A193" s="4">
        <v>190</v>
      </c>
      <c r="B193" s="4" t="s">
        <v>1017</v>
      </c>
      <c r="C193" s="4" t="s">
        <v>1018</v>
      </c>
      <c r="D193" s="4" t="s">
        <v>1019</v>
      </c>
      <c r="E193" s="4" t="s">
        <v>1020</v>
      </c>
      <c r="F193" s="4" t="s">
        <v>19</v>
      </c>
      <c r="G193" s="4" t="s">
        <v>1021</v>
      </c>
      <c r="H193" s="4" t="s">
        <v>1022</v>
      </c>
      <c r="I193" s="4" t="s">
        <v>1023</v>
      </c>
      <c r="J193" s="7" t="s">
        <v>1024</v>
      </c>
      <c r="K193" s="8" t="s">
        <v>21</v>
      </c>
      <c r="L193" s="4" t="s">
        <v>60</v>
      </c>
      <c r="M193" s="4"/>
    </row>
    <row r="194" ht="84" spans="1:13">
      <c r="A194" s="4">
        <v>191</v>
      </c>
      <c r="B194" s="4" t="s">
        <v>1025</v>
      </c>
      <c r="C194" s="4" t="s">
        <v>1026</v>
      </c>
      <c r="D194" s="4" t="s">
        <v>1027</v>
      </c>
      <c r="E194" s="4" t="s">
        <v>1028</v>
      </c>
      <c r="F194" s="4" t="s">
        <v>1029</v>
      </c>
      <c r="G194" s="4" t="s">
        <v>1030</v>
      </c>
      <c r="H194" s="4" t="s">
        <v>1031</v>
      </c>
      <c r="I194" s="4" t="s">
        <v>1032</v>
      </c>
      <c r="J194" s="7" t="s">
        <v>658</v>
      </c>
      <c r="K194" s="8" t="s">
        <v>21</v>
      </c>
      <c r="L194" s="4" t="s">
        <v>304</v>
      </c>
      <c r="M194" s="4"/>
    </row>
    <row r="195" ht="84" spans="1:13">
      <c r="A195" s="4">
        <v>192</v>
      </c>
      <c r="B195" s="4" t="s">
        <v>1033</v>
      </c>
      <c r="C195" s="4" t="s">
        <v>873</v>
      </c>
      <c r="D195" s="4" t="s">
        <v>874</v>
      </c>
      <c r="E195" s="4" t="s">
        <v>1034</v>
      </c>
      <c r="F195" s="4" t="s">
        <v>19</v>
      </c>
      <c r="G195" s="4" t="s">
        <v>19</v>
      </c>
      <c r="H195" s="4" t="s">
        <v>19</v>
      </c>
      <c r="I195" s="4" t="s">
        <v>19</v>
      </c>
      <c r="J195" s="7" t="s">
        <v>806</v>
      </c>
      <c r="K195" s="8" t="s">
        <v>21</v>
      </c>
      <c r="L195" s="4" t="s">
        <v>28</v>
      </c>
      <c r="M195" s="4"/>
    </row>
    <row r="196" ht="60" spans="1:13">
      <c r="A196" s="4">
        <v>193</v>
      </c>
      <c r="B196" s="4" t="s">
        <v>1035</v>
      </c>
      <c r="C196" s="4" t="s">
        <v>848</v>
      </c>
      <c r="D196" s="4" t="s">
        <v>849</v>
      </c>
      <c r="E196" s="4" t="s">
        <v>1036</v>
      </c>
      <c r="F196" s="4" t="s">
        <v>19</v>
      </c>
      <c r="G196" s="4" t="s">
        <v>19</v>
      </c>
      <c r="H196" s="4" t="s">
        <v>19</v>
      </c>
      <c r="I196" s="4" t="s">
        <v>19</v>
      </c>
      <c r="J196" s="7" t="s">
        <v>1037</v>
      </c>
      <c r="K196" s="8" t="s">
        <v>21</v>
      </c>
      <c r="L196" s="4" t="s">
        <v>295</v>
      </c>
      <c r="M196" s="4"/>
    </row>
    <row r="197" ht="72" spans="1:13">
      <c r="A197" s="4">
        <v>194</v>
      </c>
      <c r="B197" s="4" t="s">
        <v>1038</v>
      </c>
      <c r="C197" s="4" t="s">
        <v>907</v>
      </c>
      <c r="D197" s="4" t="s">
        <v>908</v>
      </c>
      <c r="E197" s="4" t="s">
        <v>1039</v>
      </c>
      <c r="F197" s="4" t="s">
        <v>1040</v>
      </c>
      <c r="G197" s="4" t="s">
        <v>1041</v>
      </c>
      <c r="H197" s="4" t="s">
        <v>1042</v>
      </c>
      <c r="I197" s="4" t="s">
        <v>1043</v>
      </c>
      <c r="J197" s="7" t="s">
        <v>44</v>
      </c>
      <c r="K197" s="8" t="s">
        <v>21</v>
      </c>
      <c r="L197" s="4" t="s">
        <v>123</v>
      </c>
      <c r="M197" s="4"/>
    </row>
    <row r="198" ht="96" spans="1:13">
      <c r="A198" s="4">
        <v>195</v>
      </c>
      <c r="B198" s="4" t="s">
        <v>1044</v>
      </c>
      <c r="C198" s="4" t="s">
        <v>1045</v>
      </c>
      <c r="D198" s="4" t="s">
        <v>1046</v>
      </c>
      <c r="E198" s="4" t="s">
        <v>1047</v>
      </c>
      <c r="F198" s="4" t="s">
        <v>19</v>
      </c>
      <c r="G198" s="4" t="s">
        <v>19</v>
      </c>
      <c r="H198" s="4" t="s">
        <v>19</v>
      </c>
      <c r="I198" s="4" t="s">
        <v>19</v>
      </c>
      <c r="J198" s="7" t="s">
        <v>806</v>
      </c>
      <c r="K198" s="8" t="s">
        <v>21</v>
      </c>
      <c r="L198" s="4" t="s">
        <v>28</v>
      </c>
      <c r="M198" s="4"/>
    </row>
    <row r="199" ht="84" spans="1:13">
      <c r="A199" s="4">
        <v>196</v>
      </c>
      <c r="B199" s="4" t="s">
        <v>1048</v>
      </c>
      <c r="C199" s="4" t="s">
        <v>831</v>
      </c>
      <c r="D199" s="4" t="s">
        <v>832</v>
      </c>
      <c r="E199" s="4" t="s">
        <v>1049</v>
      </c>
      <c r="F199" s="4" t="s">
        <v>1050</v>
      </c>
      <c r="G199" s="4" t="s">
        <v>1051</v>
      </c>
      <c r="H199" s="4" t="s">
        <v>1052</v>
      </c>
      <c r="I199" s="4" t="s">
        <v>1053</v>
      </c>
      <c r="J199" s="7" t="s">
        <v>1054</v>
      </c>
      <c r="K199" s="8" t="s">
        <v>21</v>
      </c>
      <c r="L199" s="4" t="s">
        <v>123</v>
      </c>
      <c r="M199" s="4"/>
    </row>
    <row r="200" ht="84" spans="1:13">
      <c r="A200" s="4">
        <v>197</v>
      </c>
      <c r="B200" s="4" t="s">
        <v>1055</v>
      </c>
      <c r="C200" s="4" t="s">
        <v>831</v>
      </c>
      <c r="D200" s="4" t="s">
        <v>832</v>
      </c>
      <c r="E200" s="4" t="s">
        <v>1056</v>
      </c>
      <c r="F200" s="4" t="s">
        <v>1057</v>
      </c>
      <c r="G200" s="4" t="s">
        <v>333</v>
      </c>
      <c r="H200" s="4" t="s">
        <v>1058</v>
      </c>
      <c r="I200" s="4" t="s">
        <v>1059</v>
      </c>
      <c r="J200" s="7" t="s">
        <v>1060</v>
      </c>
      <c r="K200" s="8" t="s">
        <v>21</v>
      </c>
      <c r="L200" s="4" t="s">
        <v>45</v>
      </c>
      <c r="M200" s="4"/>
    </row>
    <row r="201" ht="48" spans="1:13">
      <c r="A201" s="4">
        <v>198</v>
      </c>
      <c r="B201" s="4" t="s">
        <v>1061</v>
      </c>
      <c r="C201" s="4" t="s">
        <v>949</v>
      </c>
      <c r="D201" s="4" t="s">
        <v>950</v>
      </c>
      <c r="E201" s="4" t="s">
        <v>1062</v>
      </c>
      <c r="F201" s="4" t="s">
        <v>390</v>
      </c>
      <c r="G201" s="4" t="s">
        <v>1063</v>
      </c>
      <c r="H201" s="4" t="s">
        <v>392</v>
      </c>
      <c r="I201" s="4" t="s">
        <v>1064</v>
      </c>
      <c r="J201" s="7" t="s">
        <v>1065</v>
      </c>
      <c r="K201" s="8" t="s">
        <v>21</v>
      </c>
      <c r="L201" s="4" t="s">
        <v>353</v>
      </c>
      <c r="M201" s="4"/>
    </row>
    <row r="202" ht="84" spans="1:13">
      <c r="A202" s="4">
        <v>199</v>
      </c>
      <c r="B202" s="4" t="s">
        <v>1066</v>
      </c>
      <c r="C202" s="4" t="s">
        <v>1026</v>
      </c>
      <c r="D202" s="4" t="s">
        <v>1027</v>
      </c>
      <c r="E202" s="4" t="s">
        <v>1067</v>
      </c>
      <c r="F202" s="4" t="s">
        <v>1068</v>
      </c>
      <c r="G202" s="4" t="s">
        <v>835</v>
      </c>
      <c r="H202" s="4" t="s">
        <v>1069</v>
      </c>
      <c r="I202" s="4" t="s">
        <v>1070</v>
      </c>
      <c r="J202" s="7" t="s">
        <v>382</v>
      </c>
      <c r="K202" s="8" t="s">
        <v>21</v>
      </c>
      <c r="L202" s="4" t="s">
        <v>304</v>
      </c>
      <c r="M202" s="4"/>
    </row>
    <row r="203" ht="84" spans="1:13">
      <c r="A203" s="4">
        <v>200</v>
      </c>
      <c r="B203" s="4" t="s">
        <v>1071</v>
      </c>
      <c r="C203" s="4" t="s">
        <v>1072</v>
      </c>
      <c r="D203" s="4" t="s">
        <v>1073</v>
      </c>
      <c r="E203" s="4" t="s">
        <v>1074</v>
      </c>
      <c r="F203" s="4" t="s">
        <v>19</v>
      </c>
      <c r="G203" s="4" t="s">
        <v>19</v>
      </c>
      <c r="H203" s="4" t="s">
        <v>19</v>
      </c>
      <c r="I203" s="4" t="s">
        <v>19</v>
      </c>
      <c r="J203" s="7" t="s">
        <v>806</v>
      </c>
      <c r="K203" s="8" t="s">
        <v>21</v>
      </c>
      <c r="L203" s="4" t="s">
        <v>28</v>
      </c>
      <c r="M203" s="4"/>
    </row>
    <row r="204" ht="72" spans="1:13">
      <c r="A204" s="4">
        <v>201</v>
      </c>
      <c r="B204" s="4" t="s">
        <v>1075</v>
      </c>
      <c r="C204" s="4" t="s">
        <v>1076</v>
      </c>
      <c r="D204" s="4" t="s">
        <v>1077</v>
      </c>
      <c r="E204" s="4" t="s">
        <v>1078</v>
      </c>
      <c r="F204" s="4" t="s">
        <v>1079</v>
      </c>
      <c r="G204" s="4" t="s">
        <v>265</v>
      </c>
      <c r="H204" s="4" t="s">
        <v>1080</v>
      </c>
      <c r="I204" s="4" t="s">
        <v>1081</v>
      </c>
      <c r="J204" s="7" t="s">
        <v>1082</v>
      </c>
      <c r="K204" s="8" t="s">
        <v>21</v>
      </c>
      <c r="L204" s="4" t="s">
        <v>22</v>
      </c>
      <c r="M204" s="4"/>
    </row>
    <row r="205" ht="60" spans="1:13">
      <c r="A205" s="4">
        <v>202</v>
      </c>
      <c r="B205" s="4" t="s">
        <v>1083</v>
      </c>
      <c r="C205" s="4" t="s">
        <v>1084</v>
      </c>
      <c r="D205" s="4" t="s">
        <v>1085</v>
      </c>
      <c r="E205" s="4" t="s">
        <v>1086</v>
      </c>
      <c r="F205" s="4" t="s">
        <v>19</v>
      </c>
      <c r="G205" s="4" t="s">
        <v>1087</v>
      </c>
      <c r="H205" s="4" t="s">
        <v>1088</v>
      </c>
      <c r="I205" s="4" t="s">
        <v>1089</v>
      </c>
      <c r="J205" s="7" t="s">
        <v>1090</v>
      </c>
      <c r="K205" s="8" t="s">
        <v>21</v>
      </c>
      <c r="L205" s="4" t="s">
        <v>45</v>
      </c>
      <c r="M205" s="4"/>
    </row>
    <row r="206" ht="60" spans="1:13">
      <c r="A206" s="4">
        <v>203</v>
      </c>
      <c r="B206" s="4" t="s">
        <v>1091</v>
      </c>
      <c r="C206" s="4" t="s">
        <v>1092</v>
      </c>
      <c r="D206" s="4" t="s">
        <v>1093</v>
      </c>
      <c r="E206" s="4" t="s">
        <v>1094</v>
      </c>
      <c r="F206" s="4" t="s">
        <v>1095</v>
      </c>
      <c r="G206" s="4" t="s">
        <v>1096</v>
      </c>
      <c r="H206" s="4" t="s">
        <v>1097</v>
      </c>
      <c r="I206" s="4" t="s">
        <v>1098</v>
      </c>
      <c r="J206" s="7" t="s">
        <v>1099</v>
      </c>
      <c r="K206" s="8" t="s">
        <v>21</v>
      </c>
      <c r="L206" s="4" t="s">
        <v>45</v>
      </c>
      <c r="M206" s="4"/>
    </row>
    <row r="207" ht="60" spans="1:13">
      <c r="A207" s="4">
        <v>204</v>
      </c>
      <c r="B207" s="4" t="s">
        <v>1100</v>
      </c>
      <c r="C207" s="4" t="s">
        <v>1101</v>
      </c>
      <c r="D207" s="4" t="s">
        <v>1102</v>
      </c>
      <c r="E207" s="4" t="s">
        <v>870</v>
      </c>
      <c r="F207" s="4" t="s">
        <v>19</v>
      </c>
      <c r="G207" s="4" t="s">
        <v>19</v>
      </c>
      <c r="H207" s="4" t="s">
        <v>19</v>
      </c>
      <c r="I207" s="4" t="s">
        <v>19</v>
      </c>
      <c r="J207" s="7" t="s">
        <v>387</v>
      </c>
      <c r="K207" s="8" t="s">
        <v>21</v>
      </c>
      <c r="L207" s="4" t="s">
        <v>864</v>
      </c>
      <c r="M207" s="4"/>
    </row>
    <row r="208" ht="84" spans="1:13">
      <c r="A208" s="4">
        <v>205</v>
      </c>
      <c r="B208" s="4" t="s">
        <v>1103</v>
      </c>
      <c r="C208" s="4" t="s">
        <v>1072</v>
      </c>
      <c r="D208" s="4" t="s">
        <v>1073</v>
      </c>
      <c r="E208" s="4" t="s">
        <v>1104</v>
      </c>
      <c r="F208" s="4" t="s">
        <v>19</v>
      </c>
      <c r="G208" s="4" t="s">
        <v>19</v>
      </c>
      <c r="H208" s="4" t="s">
        <v>19</v>
      </c>
      <c r="I208" s="4" t="s">
        <v>19</v>
      </c>
      <c r="J208" s="7" t="s">
        <v>806</v>
      </c>
      <c r="K208" s="8" t="s">
        <v>21</v>
      </c>
      <c r="L208" s="4" t="s">
        <v>28</v>
      </c>
      <c r="M208" s="4"/>
    </row>
    <row r="209" ht="60" spans="1:13">
      <c r="A209" s="4">
        <v>206</v>
      </c>
      <c r="B209" s="4" t="s">
        <v>1105</v>
      </c>
      <c r="C209" s="4" t="s">
        <v>877</v>
      </c>
      <c r="D209" s="4" t="s">
        <v>878</v>
      </c>
      <c r="E209" s="4" t="s">
        <v>1106</v>
      </c>
      <c r="F209" s="4" t="s">
        <v>1107</v>
      </c>
      <c r="G209" s="4" t="s">
        <v>985</v>
      </c>
      <c r="H209" s="4" t="s">
        <v>1108</v>
      </c>
      <c r="I209" s="4" t="s">
        <v>1109</v>
      </c>
      <c r="J209" s="7" t="s">
        <v>55</v>
      </c>
      <c r="K209" s="8" t="s">
        <v>21</v>
      </c>
      <c r="L209" s="4" t="s">
        <v>337</v>
      </c>
      <c r="M209" s="4"/>
    </row>
    <row r="210" ht="84" spans="1:13">
      <c r="A210" s="4">
        <v>207</v>
      </c>
      <c r="B210" s="4" t="s">
        <v>1110</v>
      </c>
      <c r="C210" s="4" t="s">
        <v>937</v>
      </c>
      <c r="D210" s="4" t="s">
        <v>938</v>
      </c>
      <c r="E210" s="4" t="s">
        <v>1034</v>
      </c>
      <c r="F210" s="4" t="s">
        <v>19</v>
      </c>
      <c r="G210" s="4" t="s">
        <v>19</v>
      </c>
      <c r="H210" s="4" t="s">
        <v>19</v>
      </c>
      <c r="I210" s="4" t="s">
        <v>19</v>
      </c>
      <c r="J210" s="7" t="s">
        <v>806</v>
      </c>
      <c r="K210" s="8" t="s">
        <v>21</v>
      </c>
      <c r="L210" s="4" t="s">
        <v>28</v>
      </c>
      <c r="M210" s="4"/>
    </row>
    <row r="211" ht="60" spans="1:13">
      <c r="A211" s="4">
        <v>208</v>
      </c>
      <c r="B211" s="4" t="s">
        <v>1111</v>
      </c>
      <c r="C211" s="4" t="s">
        <v>1112</v>
      </c>
      <c r="D211" s="4" t="s">
        <v>1113</v>
      </c>
      <c r="E211" s="4" t="s">
        <v>452</v>
      </c>
      <c r="F211" s="4" t="s">
        <v>19</v>
      </c>
      <c r="G211" s="4" t="s">
        <v>19</v>
      </c>
      <c r="H211" s="4" t="s">
        <v>19</v>
      </c>
      <c r="I211" s="4" t="s">
        <v>19</v>
      </c>
      <c r="J211" s="7" t="s">
        <v>1114</v>
      </c>
      <c r="K211" s="8" t="s">
        <v>21</v>
      </c>
      <c r="L211" s="4" t="s">
        <v>45</v>
      </c>
      <c r="M211" s="4"/>
    </row>
    <row r="212" ht="72" spans="1:13">
      <c r="A212" s="4">
        <v>209</v>
      </c>
      <c r="B212" s="4" t="s">
        <v>1115</v>
      </c>
      <c r="C212" s="4" t="s">
        <v>1076</v>
      </c>
      <c r="D212" s="4" t="s">
        <v>1077</v>
      </c>
      <c r="E212" s="4" t="s">
        <v>1116</v>
      </c>
      <c r="F212" s="4" t="s">
        <v>1079</v>
      </c>
      <c r="G212" s="4" t="s">
        <v>265</v>
      </c>
      <c r="H212" s="4" t="s">
        <v>1080</v>
      </c>
      <c r="I212" s="4" t="s">
        <v>1081</v>
      </c>
      <c r="J212" s="7" t="s">
        <v>489</v>
      </c>
      <c r="K212" s="8" t="s">
        <v>21</v>
      </c>
      <c r="L212" s="4" t="s">
        <v>22</v>
      </c>
      <c r="M212" s="4"/>
    </row>
    <row r="213" ht="60" spans="1:13">
      <c r="A213" s="4">
        <v>210</v>
      </c>
      <c r="B213" s="4" t="s">
        <v>1117</v>
      </c>
      <c r="C213" s="4" t="s">
        <v>877</v>
      </c>
      <c r="D213" s="4" t="s">
        <v>878</v>
      </c>
      <c r="E213" s="4" t="s">
        <v>1118</v>
      </c>
      <c r="F213" s="4" t="s">
        <v>19</v>
      </c>
      <c r="G213" s="4" t="s">
        <v>1119</v>
      </c>
      <c r="H213" s="4" t="s">
        <v>1120</v>
      </c>
      <c r="I213" s="4" t="s">
        <v>1121</v>
      </c>
      <c r="J213" s="7" t="s">
        <v>928</v>
      </c>
      <c r="K213" s="8" t="s">
        <v>21</v>
      </c>
      <c r="L213" s="4" t="s">
        <v>123</v>
      </c>
      <c r="M213" s="4"/>
    </row>
    <row r="214" ht="84" spans="1:13">
      <c r="A214" s="4">
        <v>211</v>
      </c>
      <c r="B214" s="4" t="s">
        <v>1122</v>
      </c>
      <c r="C214" s="4" t="s">
        <v>887</v>
      </c>
      <c r="D214" s="4" t="s">
        <v>888</v>
      </c>
      <c r="E214" s="4" t="s">
        <v>1123</v>
      </c>
      <c r="F214" s="4" t="s">
        <v>19</v>
      </c>
      <c r="G214" s="4" t="s">
        <v>1124</v>
      </c>
      <c r="H214" s="4" t="s">
        <v>1125</v>
      </c>
      <c r="I214" s="4" t="s">
        <v>1126</v>
      </c>
      <c r="J214" s="7" t="s">
        <v>1127</v>
      </c>
      <c r="K214" s="8" t="s">
        <v>21</v>
      </c>
      <c r="L214" s="4" t="s">
        <v>70</v>
      </c>
      <c r="M214" s="4"/>
    </row>
    <row r="215" ht="72" spans="1:13">
      <c r="A215" s="4">
        <v>212</v>
      </c>
      <c r="B215" s="4" t="s">
        <v>1128</v>
      </c>
      <c r="C215" s="4" t="s">
        <v>949</v>
      </c>
      <c r="D215" s="4" t="s">
        <v>950</v>
      </c>
      <c r="E215" s="4" t="s">
        <v>347</v>
      </c>
      <c r="F215" s="4" t="s">
        <v>1129</v>
      </c>
      <c r="G215" s="4" t="s">
        <v>391</v>
      </c>
      <c r="H215" s="4" t="s">
        <v>1130</v>
      </c>
      <c r="I215" s="4" t="s">
        <v>1131</v>
      </c>
      <c r="J215" s="7" t="s">
        <v>382</v>
      </c>
      <c r="K215" s="8" t="s">
        <v>21</v>
      </c>
      <c r="L215" s="4" t="s">
        <v>353</v>
      </c>
      <c r="M215" s="4"/>
    </row>
    <row r="216" ht="60" spans="1:13">
      <c r="A216" s="4">
        <v>213</v>
      </c>
      <c r="B216" s="4" t="s">
        <v>1132</v>
      </c>
      <c r="C216" s="4" t="s">
        <v>795</v>
      </c>
      <c r="D216" s="4" t="s">
        <v>796</v>
      </c>
      <c r="E216" s="4" t="s">
        <v>1133</v>
      </c>
      <c r="F216" s="4" t="s">
        <v>1134</v>
      </c>
      <c r="G216" s="4" t="s">
        <v>1135</v>
      </c>
      <c r="H216" s="4" t="s">
        <v>1136</v>
      </c>
      <c r="I216" s="4" t="s">
        <v>1137</v>
      </c>
      <c r="J216" s="7" t="s">
        <v>1138</v>
      </c>
      <c r="K216" s="8" t="s">
        <v>21</v>
      </c>
      <c r="L216" s="4" t="s">
        <v>70</v>
      </c>
      <c r="M216" s="4"/>
    </row>
    <row r="217" ht="96" spans="1:13">
      <c r="A217" s="4">
        <v>214</v>
      </c>
      <c r="B217" s="4" t="s">
        <v>1139</v>
      </c>
      <c r="C217" s="4" t="s">
        <v>1140</v>
      </c>
      <c r="D217" s="4" t="s">
        <v>1141</v>
      </c>
      <c r="E217" s="4" t="s">
        <v>1142</v>
      </c>
      <c r="F217" s="4" t="s">
        <v>19</v>
      </c>
      <c r="G217" s="4" t="s">
        <v>19</v>
      </c>
      <c r="H217" s="4" t="s">
        <v>19</v>
      </c>
      <c r="I217" s="4" t="s">
        <v>19</v>
      </c>
      <c r="J217" s="7" t="s">
        <v>806</v>
      </c>
      <c r="K217" s="8" t="s">
        <v>21</v>
      </c>
      <c r="L217" s="4" t="s">
        <v>28</v>
      </c>
      <c r="M217" s="4"/>
    </row>
    <row r="218" ht="84" spans="1:13">
      <c r="A218" s="4">
        <v>215</v>
      </c>
      <c r="B218" s="4" t="s">
        <v>1143</v>
      </c>
      <c r="C218" s="4" t="s">
        <v>1144</v>
      </c>
      <c r="D218" s="4" t="s">
        <v>1145</v>
      </c>
      <c r="E218" s="4" t="s">
        <v>1146</v>
      </c>
      <c r="F218" s="4" t="s">
        <v>1147</v>
      </c>
      <c r="G218" s="4" t="s">
        <v>219</v>
      </c>
      <c r="H218" s="4" t="s">
        <v>1148</v>
      </c>
      <c r="I218" s="4" t="s">
        <v>1149</v>
      </c>
      <c r="J218" s="7" t="s">
        <v>1150</v>
      </c>
      <c r="K218" s="8" t="s">
        <v>21</v>
      </c>
      <c r="L218" s="4" t="s">
        <v>295</v>
      </c>
      <c r="M218" s="4"/>
    </row>
    <row r="219" ht="60" spans="1:13">
      <c r="A219" s="4">
        <v>216</v>
      </c>
      <c r="B219" s="4" t="s">
        <v>1151</v>
      </c>
      <c r="C219" s="4" t="s">
        <v>1084</v>
      </c>
      <c r="D219" s="4" t="s">
        <v>1085</v>
      </c>
      <c r="E219" s="4" t="s">
        <v>1152</v>
      </c>
      <c r="F219" s="4" t="s">
        <v>19</v>
      </c>
      <c r="G219" s="4" t="s">
        <v>19</v>
      </c>
      <c r="H219" s="4" t="s">
        <v>19</v>
      </c>
      <c r="I219" s="4" t="s">
        <v>19</v>
      </c>
      <c r="J219" s="7" t="s">
        <v>945</v>
      </c>
      <c r="K219" s="8" t="s">
        <v>21</v>
      </c>
      <c r="L219" s="4" t="s">
        <v>22</v>
      </c>
      <c r="M219" s="4"/>
    </row>
    <row r="220" ht="60" spans="1:13">
      <c r="A220" s="4">
        <v>217</v>
      </c>
      <c r="B220" s="4" t="s">
        <v>1153</v>
      </c>
      <c r="C220" s="4" t="s">
        <v>1015</v>
      </c>
      <c r="D220" s="4" t="s">
        <v>1016</v>
      </c>
      <c r="E220" s="4" t="s">
        <v>1154</v>
      </c>
      <c r="F220" s="4" t="s">
        <v>19</v>
      </c>
      <c r="G220" s="4" t="s">
        <v>19</v>
      </c>
      <c r="H220" s="4" t="s">
        <v>19</v>
      </c>
      <c r="I220" s="4" t="s">
        <v>19</v>
      </c>
      <c r="J220" s="7" t="s">
        <v>806</v>
      </c>
      <c r="K220" s="8" t="s">
        <v>21</v>
      </c>
      <c r="L220" s="4" t="s">
        <v>28</v>
      </c>
      <c r="M220" s="4"/>
    </row>
    <row r="221" ht="60" spans="1:13">
      <c r="A221" s="4">
        <v>218</v>
      </c>
      <c r="B221" s="4" t="s">
        <v>1155</v>
      </c>
      <c r="C221" s="4" t="s">
        <v>1156</v>
      </c>
      <c r="D221" s="4" t="s">
        <v>1157</v>
      </c>
      <c r="E221" s="4" t="s">
        <v>1158</v>
      </c>
      <c r="F221" s="4" t="s">
        <v>1159</v>
      </c>
      <c r="G221" s="4" t="s">
        <v>985</v>
      </c>
      <c r="H221" s="4" t="s">
        <v>1160</v>
      </c>
      <c r="I221" s="4" t="s">
        <v>1161</v>
      </c>
      <c r="J221" s="7" t="s">
        <v>1162</v>
      </c>
      <c r="K221" s="8" t="s">
        <v>21</v>
      </c>
      <c r="L221" s="4" t="s">
        <v>295</v>
      </c>
      <c r="M221" s="4"/>
    </row>
    <row r="222" ht="84" spans="1:13">
      <c r="A222" s="4">
        <v>219</v>
      </c>
      <c r="B222" s="4" t="s">
        <v>1163</v>
      </c>
      <c r="C222" s="4" t="s">
        <v>1026</v>
      </c>
      <c r="D222" s="4" t="s">
        <v>1027</v>
      </c>
      <c r="E222" s="4" t="s">
        <v>1164</v>
      </c>
      <c r="F222" s="4" t="s">
        <v>667</v>
      </c>
      <c r="G222" s="4" t="s">
        <v>141</v>
      </c>
      <c r="H222" s="4" t="s">
        <v>723</v>
      </c>
      <c r="I222" s="4" t="s">
        <v>724</v>
      </c>
      <c r="J222" s="7" t="s">
        <v>1165</v>
      </c>
      <c r="K222" s="8" t="s">
        <v>21</v>
      </c>
      <c r="L222" s="4" t="s">
        <v>70</v>
      </c>
      <c r="M222" s="4"/>
    </row>
    <row r="223" ht="84" spans="1:13">
      <c r="A223" s="4">
        <v>220</v>
      </c>
      <c r="B223" s="4" t="s">
        <v>1166</v>
      </c>
      <c r="C223" s="4" t="s">
        <v>887</v>
      </c>
      <c r="D223" s="4" t="s">
        <v>888</v>
      </c>
      <c r="E223" s="4" t="s">
        <v>1167</v>
      </c>
      <c r="F223" s="4" t="s">
        <v>1168</v>
      </c>
      <c r="G223" s="4" t="s">
        <v>1169</v>
      </c>
      <c r="H223" s="4" t="s">
        <v>1170</v>
      </c>
      <c r="I223" s="4" t="s">
        <v>1171</v>
      </c>
      <c r="J223" s="7" t="s">
        <v>382</v>
      </c>
      <c r="K223" s="8" t="s">
        <v>21</v>
      </c>
      <c r="L223" s="4" t="s">
        <v>249</v>
      </c>
      <c r="M223" s="4"/>
    </row>
    <row r="224" ht="72" spans="1:13">
      <c r="A224" s="4">
        <v>221</v>
      </c>
      <c r="B224" s="4" t="s">
        <v>1172</v>
      </c>
      <c r="C224" s="4" t="s">
        <v>1173</v>
      </c>
      <c r="D224" s="4" t="s">
        <v>1174</v>
      </c>
      <c r="E224" s="4" t="s">
        <v>1175</v>
      </c>
      <c r="F224" s="4" t="s">
        <v>19</v>
      </c>
      <c r="G224" s="4" t="s">
        <v>19</v>
      </c>
      <c r="H224" s="4" t="s">
        <v>19</v>
      </c>
      <c r="I224" s="4" t="s">
        <v>19</v>
      </c>
      <c r="J224" s="7" t="s">
        <v>806</v>
      </c>
      <c r="K224" s="8" t="s">
        <v>21</v>
      </c>
      <c r="L224" s="4" t="s">
        <v>28</v>
      </c>
      <c r="M224" s="4"/>
    </row>
    <row r="225" ht="72" spans="1:13">
      <c r="A225" s="4">
        <v>222</v>
      </c>
      <c r="B225" s="4" t="s">
        <v>1176</v>
      </c>
      <c r="C225" s="4" t="s">
        <v>993</v>
      </c>
      <c r="D225" s="4" t="s">
        <v>994</v>
      </c>
      <c r="E225" s="4" t="s">
        <v>1177</v>
      </c>
      <c r="F225" s="4" t="s">
        <v>1178</v>
      </c>
      <c r="G225" s="4" t="s">
        <v>1179</v>
      </c>
      <c r="H225" s="4" t="s">
        <v>1180</v>
      </c>
      <c r="I225" s="4" t="s">
        <v>1181</v>
      </c>
      <c r="J225" s="7" t="s">
        <v>1182</v>
      </c>
      <c r="K225" s="8" t="s">
        <v>21</v>
      </c>
      <c r="L225" s="4" t="s">
        <v>45</v>
      </c>
      <c r="M225" s="4"/>
    </row>
    <row r="226" ht="84" spans="1:13">
      <c r="A226" s="4">
        <v>223</v>
      </c>
      <c r="B226" s="4" t="s">
        <v>1183</v>
      </c>
      <c r="C226" s="4" t="s">
        <v>1184</v>
      </c>
      <c r="D226" s="4" t="s">
        <v>1185</v>
      </c>
      <c r="E226" s="4" t="s">
        <v>1186</v>
      </c>
      <c r="F226" s="4" t="s">
        <v>19</v>
      </c>
      <c r="G226" s="4" t="s">
        <v>19</v>
      </c>
      <c r="H226" s="4" t="s">
        <v>19</v>
      </c>
      <c r="I226" s="4" t="s">
        <v>19</v>
      </c>
      <c r="J226" s="7" t="s">
        <v>806</v>
      </c>
      <c r="K226" s="8" t="s">
        <v>21</v>
      </c>
      <c r="L226" s="4" t="s">
        <v>28</v>
      </c>
      <c r="M226" s="4"/>
    </row>
    <row r="227" ht="96" spans="1:13">
      <c r="A227" s="4">
        <v>224</v>
      </c>
      <c r="B227" s="4" t="s">
        <v>1187</v>
      </c>
      <c r="C227" s="4" t="s">
        <v>1045</v>
      </c>
      <c r="D227" s="4" t="s">
        <v>1046</v>
      </c>
      <c r="E227" s="4" t="s">
        <v>1188</v>
      </c>
      <c r="F227" s="4" t="s">
        <v>19</v>
      </c>
      <c r="G227" s="4" t="s">
        <v>19</v>
      </c>
      <c r="H227" s="4" t="s">
        <v>19</v>
      </c>
      <c r="I227" s="4" t="s">
        <v>19</v>
      </c>
      <c r="J227" s="7" t="s">
        <v>806</v>
      </c>
      <c r="K227" s="8" t="s">
        <v>21</v>
      </c>
      <c r="L227" s="4" t="s">
        <v>28</v>
      </c>
      <c r="M227" s="4"/>
    </row>
    <row r="228" ht="72" spans="1:13">
      <c r="A228" s="4">
        <v>225</v>
      </c>
      <c r="B228" s="4" t="s">
        <v>1189</v>
      </c>
      <c r="C228" s="4" t="s">
        <v>907</v>
      </c>
      <c r="D228" s="4" t="s">
        <v>908</v>
      </c>
      <c r="E228" s="4" t="s">
        <v>1190</v>
      </c>
      <c r="F228" s="4" t="s">
        <v>19</v>
      </c>
      <c r="G228" s="4" t="s">
        <v>1191</v>
      </c>
      <c r="H228" s="4" t="s">
        <v>1192</v>
      </c>
      <c r="I228" s="4" t="s">
        <v>1193</v>
      </c>
      <c r="J228" s="7" t="s">
        <v>700</v>
      </c>
      <c r="K228" s="8" t="s">
        <v>21</v>
      </c>
      <c r="L228" s="4" t="s">
        <v>213</v>
      </c>
      <c r="M228" s="4"/>
    </row>
    <row r="229" ht="60" spans="1:13">
      <c r="A229" s="4">
        <v>226</v>
      </c>
      <c r="B229" s="4" t="s">
        <v>1194</v>
      </c>
      <c r="C229" s="4" t="s">
        <v>877</v>
      </c>
      <c r="D229" s="4" t="s">
        <v>878</v>
      </c>
      <c r="E229" s="4" t="s">
        <v>1195</v>
      </c>
      <c r="F229" s="4" t="s">
        <v>1196</v>
      </c>
      <c r="G229" s="4" t="s">
        <v>1197</v>
      </c>
      <c r="H229" s="4" t="s">
        <v>1198</v>
      </c>
      <c r="I229" s="4" t="s">
        <v>1199</v>
      </c>
      <c r="J229" s="7" t="s">
        <v>1200</v>
      </c>
      <c r="K229" s="8" t="s">
        <v>21</v>
      </c>
      <c r="L229" s="4" t="s">
        <v>56</v>
      </c>
      <c r="M229" s="4"/>
    </row>
    <row r="230" ht="60" spans="1:13">
      <c r="A230" s="4">
        <v>227</v>
      </c>
      <c r="B230" s="4" t="s">
        <v>1201</v>
      </c>
      <c r="C230" s="4" t="s">
        <v>1202</v>
      </c>
      <c r="D230" s="4" t="s">
        <v>1203</v>
      </c>
      <c r="E230" s="4" t="s">
        <v>170</v>
      </c>
      <c r="F230" s="4" t="s">
        <v>19</v>
      </c>
      <c r="G230" s="4" t="s">
        <v>19</v>
      </c>
      <c r="H230" s="4" t="s">
        <v>19</v>
      </c>
      <c r="I230" s="4" t="s">
        <v>19</v>
      </c>
      <c r="J230" s="7" t="s">
        <v>580</v>
      </c>
      <c r="K230" s="8" t="s">
        <v>21</v>
      </c>
      <c r="L230" s="4" t="s">
        <v>60</v>
      </c>
      <c r="M230" s="4"/>
    </row>
    <row r="231" ht="72" spans="1:13">
      <c r="A231" s="4">
        <v>228</v>
      </c>
      <c r="B231" s="4" t="s">
        <v>1204</v>
      </c>
      <c r="C231" s="4" t="s">
        <v>1156</v>
      </c>
      <c r="D231" s="4" t="s">
        <v>1157</v>
      </c>
      <c r="E231" s="4" t="s">
        <v>1205</v>
      </c>
      <c r="F231" s="4" t="s">
        <v>1206</v>
      </c>
      <c r="G231" s="4" t="s">
        <v>1207</v>
      </c>
      <c r="H231" s="4" t="s">
        <v>1208</v>
      </c>
      <c r="I231" s="4" t="s">
        <v>1209</v>
      </c>
      <c r="J231" s="7" t="s">
        <v>110</v>
      </c>
      <c r="K231" s="8" t="s">
        <v>21</v>
      </c>
      <c r="L231" s="4" t="s">
        <v>327</v>
      </c>
      <c r="M231" s="4"/>
    </row>
    <row r="232" ht="60" spans="1:13">
      <c r="A232" s="4">
        <v>229</v>
      </c>
      <c r="B232" s="4" t="s">
        <v>1210</v>
      </c>
      <c r="C232" s="4" t="s">
        <v>877</v>
      </c>
      <c r="D232" s="4" t="s">
        <v>878</v>
      </c>
      <c r="E232" s="4" t="s">
        <v>1211</v>
      </c>
      <c r="F232" s="4" t="s">
        <v>1212</v>
      </c>
      <c r="G232" s="4" t="s">
        <v>1213</v>
      </c>
      <c r="H232" s="4" t="s">
        <v>1214</v>
      </c>
      <c r="I232" s="4" t="s">
        <v>1215</v>
      </c>
      <c r="J232" s="7" t="s">
        <v>44</v>
      </c>
      <c r="K232" s="8" t="s">
        <v>21</v>
      </c>
      <c r="L232" s="4" t="s">
        <v>337</v>
      </c>
      <c r="M232" s="4"/>
    </row>
    <row r="233" ht="84" spans="1:13">
      <c r="A233" s="4">
        <v>230</v>
      </c>
      <c r="B233" s="4" t="s">
        <v>1216</v>
      </c>
      <c r="C233" s="4" t="s">
        <v>1217</v>
      </c>
      <c r="D233" s="4" t="s">
        <v>1218</v>
      </c>
      <c r="E233" s="4" t="s">
        <v>1219</v>
      </c>
      <c r="F233" s="4" t="s">
        <v>19</v>
      </c>
      <c r="G233" s="4" t="s">
        <v>19</v>
      </c>
      <c r="H233" s="4" t="s">
        <v>19</v>
      </c>
      <c r="I233" s="4" t="s">
        <v>19</v>
      </c>
      <c r="J233" s="7" t="s">
        <v>806</v>
      </c>
      <c r="K233" s="8" t="s">
        <v>21</v>
      </c>
      <c r="L233" s="4" t="s">
        <v>28</v>
      </c>
      <c r="M233" s="4"/>
    </row>
    <row r="234" ht="84" spans="1:13">
      <c r="A234" s="4">
        <v>231</v>
      </c>
      <c r="B234" s="4" t="s">
        <v>1220</v>
      </c>
      <c r="C234" s="4" t="s">
        <v>887</v>
      </c>
      <c r="D234" s="4" t="s">
        <v>888</v>
      </c>
      <c r="E234" s="4" t="s">
        <v>1221</v>
      </c>
      <c r="F234" s="4" t="s">
        <v>1222</v>
      </c>
      <c r="G234" s="4" t="s">
        <v>985</v>
      </c>
      <c r="H234" s="4" t="s">
        <v>1223</v>
      </c>
      <c r="I234" s="4" t="s">
        <v>1224</v>
      </c>
      <c r="J234" s="7" t="s">
        <v>1225</v>
      </c>
      <c r="K234" s="8" t="s">
        <v>21</v>
      </c>
      <c r="L234" s="4" t="s">
        <v>111</v>
      </c>
      <c r="M234" s="4"/>
    </row>
    <row r="235" ht="60" spans="1:13">
      <c r="A235" s="4">
        <v>232</v>
      </c>
      <c r="B235" s="4" t="s">
        <v>1226</v>
      </c>
      <c r="C235" s="4" t="s">
        <v>1202</v>
      </c>
      <c r="D235" s="4" t="s">
        <v>1203</v>
      </c>
      <c r="E235" s="4" t="s">
        <v>1227</v>
      </c>
      <c r="F235" s="4" t="s">
        <v>19</v>
      </c>
      <c r="G235" s="4" t="s">
        <v>19</v>
      </c>
      <c r="H235" s="4" t="s">
        <v>19</v>
      </c>
      <c r="I235" s="4" t="s">
        <v>19</v>
      </c>
      <c r="J235" s="7" t="s">
        <v>336</v>
      </c>
      <c r="K235" s="8" t="s">
        <v>21</v>
      </c>
      <c r="L235" s="4" t="s">
        <v>45</v>
      </c>
      <c r="M235" s="4"/>
    </row>
    <row r="236" ht="48" spans="1:13">
      <c r="A236" s="4">
        <v>233</v>
      </c>
      <c r="B236" s="4" t="s">
        <v>1228</v>
      </c>
      <c r="C236" s="4" t="s">
        <v>1229</v>
      </c>
      <c r="D236" s="4" t="s">
        <v>1230</v>
      </c>
      <c r="E236" s="4" t="s">
        <v>347</v>
      </c>
      <c r="F236" s="4" t="s">
        <v>390</v>
      </c>
      <c r="G236" s="4" t="s">
        <v>391</v>
      </c>
      <c r="H236" s="4" t="s">
        <v>1231</v>
      </c>
      <c r="I236" s="4" t="s">
        <v>1232</v>
      </c>
      <c r="J236" s="7" t="s">
        <v>436</v>
      </c>
      <c r="K236" s="8" t="s">
        <v>21</v>
      </c>
      <c r="L236" s="4" t="s">
        <v>353</v>
      </c>
      <c r="M236" s="4"/>
    </row>
    <row r="237" ht="60" spans="1:13">
      <c r="A237" s="4">
        <v>234</v>
      </c>
      <c r="B237" s="4" t="s">
        <v>1233</v>
      </c>
      <c r="C237" s="4" t="s">
        <v>1234</v>
      </c>
      <c r="D237" s="4" t="s">
        <v>1235</v>
      </c>
      <c r="E237" s="4" t="s">
        <v>1236</v>
      </c>
      <c r="F237" s="4" t="s">
        <v>1237</v>
      </c>
      <c r="G237" s="4" t="s">
        <v>470</v>
      </c>
      <c r="H237" s="4" t="s">
        <v>1160</v>
      </c>
      <c r="I237" s="4" t="s">
        <v>1161</v>
      </c>
      <c r="J237" s="7" t="s">
        <v>137</v>
      </c>
      <c r="K237" s="8" t="s">
        <v>21</v>
      </c>
      <c r="L237" s="4" t="s">
        <v>295</v>
      </c>
      <c r="M237" s="4"/>
    </row>
    <row r="238" ht="60" spans="1:13">
      <c r="A238" s="4">
        <v>235</v>
      </c>
      <c r="B238" s="4" t="s">
        <v>1238</v>
      </c>
      <c r="C238" s="4" t="s">
        <v>1084</v>
      </c>
      <c r="D238" s="4" t="s">
        <v>1085</v>
      </c>
      <c r="E238" s="4" t="s">
        <v>1239</v>
      </c>
      <c r="F238" s="4" t="s">
        <v>1240</v>
      </c>
      <c r="G238" s="4" t="s">
        <v>881</v>
      </c>
      <c r="H238" s="4" t="s">
        <v>1241</v>
      </c>
      <c r="I238" s="4" t="s">
        <v>1242</v>
      </c>
      <c r="J238" s="7" t="s">
        <v>1090</v>
      </c>
      <c r="K238" s="8" t="s">
        <v>21</v>
      </c>
      <c r="L238" s="4" t="s">
        <v>45</v>
      </c>
      <c r="M238" s="4"/>
    </row>
    <row r="239" ht="72" spans="1:13">
      <c r="A239" s="4">
        <v>236</v>
      </c>
      <c r="B239" s="4" t="s">
        <v>1243</v>
      </c>
      <c r="C239" s="4" t="s">
        <v>993</v>
      </c>
      <c r="D239" s="4" t="s">
        <v>994</v>
      </c>
      <c r="E239" s="4" t="s">
        <v>1244</v>
      </c>
      <c r="F239" s="4" t="s">
        <v>1245</v>
      </c>
      <c r="G239" s="4" t="s">
        <v>255</v>
      </c>
      <c r="H239" s="4" t="s">
        <v>1246</v>
      </c>
      <c r="I239" s="4" t="s">
        <v>1247</v>
      </c>
      <c r="J239" s="7" t="s">
        <v>122</v>
      </c>
      <c r="K239" s="8" t="s">
        <v>21</v>
      </c>
      <c r="L239" s="4" t="s">
        <v>304</v>
      </c>
      <c r="M239" s="4"/>
    </row>
    <row r="240" ht="60" spans="1:13">
      <c r="A240" s="4">
        <v>237</v>
      </c>
      <c r="B240" s="4" t="s">
        <v>1248</v>
      </c>
      <c r="C240" s="4" t="s">
        <v>1202</v>
      </c>
      <c r="D240" s="4" t="s">
        <v>1203</v>
      </c>
      <c r="E240" s="4" t="s">
        <v>1249</v>
      </c>
      <c r="F240" s="4" t="s">
        <v>19</v>
      </c>
      <c r="G240" s="4" t="s">
        <v>19</v>
      </c>
      <c r="H240" s="4" t="s">
        <v>19</v>
      </c>
      <c r="I240" s="4" t="s">
        <v>19</v>
      </c>
      <c r="J240" s="7" t="s">
        <v>33</v>
      </c>
      <c r="K240" s="8" t="s">
        <v>21</v>
      </c>
      <c r="L240" s="4" t="s">
        <v>249</v>
      </c>
      <c r="M240" s="4"/>
    </row>
    <row r="241" ht="60" spans="1:13">
      <c r="A241" s="4">
        <v>238</v>
      </c>
      <c r="B241" s="4" t="s">
        <v>1250</v>
      </c>
      <c r="C241" s="4" t="s">
        <v>964</v>
      </c>
      <c r="D241" s="4" t="s">
        <v>965</v>
      </c>
      <c r="E241" s="4" t="s">
        <v>1251</v>
      </c>
      <c r="F241" s="4" t="s">
        <v>19</v>
      </c>
      <c r="G241" s="4" t="s">
        <v>1252</v>
      </c>
      <c r="H241" s="4" t="s">
        <v>1253</v>
      </c>
      <c r="I241" s="4" t="s">
        <v>1254</v>
      </c>
      <c r="J241" s="7" t="s">
        <v>851</v>
      </c>
      <c r="K241" s="8" t="s">
        <v>21</v>
      </c>
      <c r="L241" s="4" t="s">
        <v>60</v>
      </c>
      <c r="M241" s="4"/>
    </row>
    <row r="242" ht="84" spans="1:13">
      <c r="A242" s="4">
        <v>239</v>
      </c>
      <c r="B242" s="4" t="s">
        <v>1255</v>
      </c>
      <c r="C242" s="4" t="s">
        <v>1184</v>
      </c>
      <c r="D242" s="4" t="s">
        <v>1185</v>
      </c>
      <c r="E242" s="4" t="s">
        <v>1256</v>
      </c>
      <c r="F242" s="4" t="s">
        <v>19</v>
      </c>
      <c r="G242" s="4" t="s">
        <v>19</v>
      </c>
      <c r="H242" s="4" t="s">
        <v>19</v>
      </c>
      <c r="I242" s="4" t="s">
        <v>19</v>
      </c>
      <c r="J242" s="7" t="s">
        <v>806</v>
      </c>
      <c r="K242" s="8" t="s">
        <v>21</v>
      </c>
      <c r="L242" s="4" t="s">
        <v>28</v>
      </c>
      <c r="M242" s="4"/>
    </row>
    <row r="243" ht="60" spans="1:13">
      <c r="A243" s="4">
        <v>240</v>
      </c>
      <c r="B243" s="4" t="s">
        <v>1257</v>
      </c>
      <c r="C243" s="4" t="s">
        <v>1258</v>
      </c>
      <c r="D243" s="4" t="s">
        <v>1259</v>
      </c>
      <c r="E243" s="4" t="s">
        <v>1260</v>
      </c>
      <c r="F243" s="4" t="s">
        <v>1261</v>
      </c>
      <c r="G243" s="4" t="s">
        <v>1262</v>
      </c>
      <c r="H243" s="4" t="s">
        <v>1263</v>
      </c>
      <c r="I243" s="4" t="s">
        <v>1264</v>
      </c>
      <c r="J243" s="7" t="s">
        <v>1265</v>
      </c>
      <c r="K243" s="8" t="s">
        <v>21</v>
      </c>
      <c r="L243" s="4" t="s">
        <v>123</v>
      </c>
      <c r="M243" s="4"/>
    </row>
    <row r="244" ht="60" spans="1:13">
      <c r="A244" s="4">
        <v>241</v>
      </c>
      <c r="B244" s="4" t="s">
        <v>1266</v>
      </c>
      <c r="C244" s="4" t="s">
        <v>1267</v>
      </c>
      <c r="D244" s="4" t="s">
        <v>1268</v>
      </c>
      <c r="E244" s="4" t="s">
        <v>1269</v>
      </c>
      <c r="F244" s="4" t="s">
        <v>19</v>
      </c>
      <c r="G244" s="4" t="s">
        <v>19</v>
      </c>
      <c r="H244" s="4" t="s">
        <v>19</v>
      </c>
      <c r="I244" s="4" t="s">
        <v>19</v>
      </c>
      <c r="J244" s="7" t="s">
        <v>806</v>
      </c>
      <c r="K244" s="8" t="s">
        <v>21</v>
      </c>
      <c r="L244" s="4" t="s">
        <v>28</v>
      </c>
      <c r="M244" s="4"/>
    </row>
    <row r="245" ht="60" spans="1:13">
      <c r="A245" s="4">
        <v>242</v>
      </c>
      <c r="B245" s="4" t="s">
        <v>1270</v>
      </c>
      <c r="C245" s="4" t="s">
        <v>1112</v>
      </c>
      <c r="D245" s="4" t="s">
        <v>1113</v>
      </c>
      <c r="E245" s="4" t="s">
        <v>1152</v>
      </c>
      <c r="F245" s="4" t="s">
        <v>19</v>
      </c>
      <c r="G245" s="4" t="s">
        <v>19</v>
      </c>
      <c r="H245" s="4" t="s">
        <v>19</v>
      </c>
      <c r="I245" s="4" t="s">
        <v>19</v>
      </c>
      <c r="J245" s="7" t="s">
        <v>1114</v>
      </c>
      <c r="K245" s="8" t="s">
        <v>21</v>
      </c>
      <c r="L245" s="4" t="s">
        <v>22</v>
      </c>
      <c r="M245" s="4"/>
    </row>
    <row r="246" ht="60" spans="1:13">
      <c r="A246" s="4">
        <v>243</v>
      </c>
      <c r="B246" s="4" t="s">
        <v>1271</v>
      </c>
      <c r="C246" s="4" t="s">
        <v>1101</v>
      </c>
      <c r="D246" s="4" t="s">
        <v>1102</v>
      </c>
      <c r="E246" s="4" t="s">
        <v>1272</v>
      </c>
      <c r="F246" s="4" t="s">
        <v>19</v>
      </c>
      <c r="G246" s="4" t="s">
        <v>19</v>
      </c>
      <c r="H246" s="4" t="s">
        <v>19</v>
      </c>
      <c r="I246" s="4" t="s">
        <v>19</v>
      </c>
      <c r="J246" s="7" t="s">
        <v>367</v>
      </c>
      <c r="K246" s="8" t="s">
        <v>21</v>
      </c>
      <c r="L246" s="4" t="s">
        <v>864</v>
      </c>
      <c r="M246" s="4"/>
    </row>
    <row r="247" ht="84" spans="1:13">
      <c r="A247" s="4">
        <v>244</v>
      </c>
      <c r="B247" s="4" t="s">
        <v>1273</v>
      </c>
      <c r="C247" s="4" t="s">
        <v>1144</v>
      </c>
      <c r="D247" s="4" t="s">
        <v>1145</v>
      </c>
      <c r="E247" s="4" t="s">
        <v>1274</v>
      </c>
      <c r="F247" s="4" t="s">
        <v>1275</v>
      </c>
      <c r="G247" s="4" t="s">
        <v>1276</v>
      </c>
      <c r="H247" s="4" t="s">
        <v>1277</v>
      </c>
      <c r="I247" s="4" t="s">
        <v>1278</v>
      </c>
      <c r="J247" s="7" t="s">
        <v>294</v>
      </c>
      <c r="K247" s="8" t="s">
        <v>21</v>
      </c>
      <c r="L247" s="4" t="s">
        <v>353</v>
      </c>
      <c r="M247" s="4"/>
    </row>
    <row r="248" ht="60" spans="1:13">
      <c r="A248" s="4">
        <v>245</v>
      </c>
      <c r="B248" s="4" t="s">
        <v>1279</v>
      </c>
      <c r="C248" s="4" t="s">
        <v>1084</v>
      </c>
      <c r="D248" s="4" t="s">
        <v>1085</v>
      </c>
      <c r="E248" s="4" t="s">
        <v>82</v>
      </c>
      <c r="F248" s="4" t="s">
        <v>1196</v>
      </c>
      <c r="G248" s="4" t="s">
        <v>84</v>
      </c>
      <c r="H248" s="4" t="s">
        <v>1280</v>
      </c>
      <c r="I248" s="4" t="s">
        <v>1281</v>
      </c>
      <c r="J248" s="7" t="s">
        <v>1282</v>
      </c>
      <c r="K248" s="8" t="s">
        <v>21</v>
      </c>
      <c r="L248" s="4" t="s">
        <v>56</v>
      </c>
      <c r="M248" s="4"/>
    </row>
    <row r="249" ht="48" spans="1:13">
      <c r="A249" s="4">
        <v>246</v>
      </c>
      <c r="B249" s="4" t="s">
        <v>1283</v>
      </c>
      <c r="C249" s="4" t="s">
        <v>1229</v>
      </c>
      <c r="D249" s="4" t="s">
        <v>1230</v>
      </c>
      <c r="E249" s="4" t="s">
        <v>1284</v>
      </c>
      <c r="F249" s="4" t="s">
        <v>1285</v>
      </c>
      <c r="G249" s="4" t="s">
        <v>1276</v>
      </c>
      <c r="H249" s="4" t="s">
        <v>1286</v>
      </c>
      <c r="I249" s="4" t="s">
        <v>1287</v>
      </c>
      <c r="J249" s="7" t="s">
        <v>495</v>
      </c>
      <c r="K249" s="8" t="s">
        <v>21</v>
      </c>
      <c r="L249" s="4" t="s">
        <v>123</v>
      </c>
      <c r="M249" s="4"/>
    </row>
    <row r="250" ht="60" spans="1:13">
      <c r="A250" s="4">
        <v>247</v>
      </c>
      <c r="B250" s="4" t="s">
        <v>1288</v>
      </c>
      <c r="C250" s="4" t="s">
        <v>1156</v>
      </c>
      <c r="D250" s="4" t="s">
        <v>1157</v>
      </c>
      <c r="E250" s="4" t="s">
        <v>1289</v>
      </c>
      <c r="F250" s="4" t="s">
        <v>1290</v>
      </c>
      <c r="G250" s="4" t="s">
        <v>1291</v>
      </c>
      <c r="H250" s="4" t="s">
        <v>1292</v>
      </c>
      <c r="I250" s="4" t="s">
        <v>1293</v>
      </c>
      <c r="J250" s="7" t="s">
        <v>1138</v>
      </c>
      <c r="K250" s="8" t="s">
        <v>21</v>
      </c>
      <c r="L250" s="4" t="s">
        <v>45</v>
      </c>
      <c r="M250" s="4"/>
    </row>
    <row r="251" ht="84" spans="1:13">
      <c r="A251" s="4">
        <v>248</v>
      </c>
      <c r="B251" s="4" t="s">
        <v>1294</v>
      </c>
      <c r="C251" s="4" t="s">
        <v>1026</v>
      </c>
      <c r="D251" s="4" t="s">
        <v>1027</v>
      </c>
      <c r="E251" s="4" t="s">
        <v>1295</v>
      </c>
      <c r="F251" s="4" t="s">
        <v>1296</v>
      </c>
      <c r="G251" s="4" t="s">
        <v>1297</v>
      </c>
      <c r="H251" s="4" t="s">
        <v>1298</v>
      </c>
      <c r="I251" s="4" t="s">
        <v>1299</v>
      </c>
      <c r="J251" s="7" t="s">
        <v>1300</v>
      </c>
      <c r="K251" s="8" t="s">
        <v>21</v>
      </c>
      <c r="L251" s="4" t="s">
        <v>70</v>
      </c>
      <c r="M251" s="4"/>
    </row>
    <row r="252" ht="96" spans="1:13">
      <c r="A252" s="4">
        <v>249</v>
      </c>
      <c r="B252" s="4" t="s">
        <v>1301</v>
      </c>
      <c r="C252" s="4" t="s">
        <v>1140</v>
      </c>
      <c r="D252" s="4" t="s">
        <v>1141</v>
      </c>
      <c r="E252" s="4" t="s">
        <v>1302</v>
      </c>
      <c r="F252" s="4" t="s">
        <v>19</v>
      </c>
      <c r="G252" s="4" t="s">
        <v>19</v>
      </c>
      <c r="H252" s="4" t="s">
        <v>19</v>
      </c>
      <c r="I252" s="4" t="s">
        <v>19</v>
      </c>
      <c r="J252" s="7" t="s">
        <v>806</v>
      </c>
      <c r="K252" s="8" t="s">
        <v>21</v>
      </c>
      <c r="L252" s="4" t="s">
        <v>28</v>
      </c>
      <c r="M252" s="4"/>
    </row>
    <row r="253" ht="72" spans="1:13">
      <c r="A253" s="4">
        <v>250</v>
      </c>
      <c r="B253" s="4" t="s">
        <v>1303</v>
      </c>
      <c r="C253" s="4" t="s">
        <v>1304</v>
      </c>
      <c r="D253" s="4" t="s">
        <v>1305</v>
      </c>
      <c r="E253" s="4" t="s">
        <v>1306</v>
      </c>
      <c r="F253" s="4" t="s">
        <v>1307</v>
      </c>
      <c r="G253" s="4" t="s">
        <v>1308</v>
      </c>
      <c r="H253" s="4" t="s">
        <v>1309</v>
      </c>
      <c r="I253" s="4" t="s">
        <v>1310</v>
      </c>
      <c r="J253" s="7" t="s">
        <v>1311</v>
      </c>
      <c r="K253" s="8" t="s">
        <v>21</v>
      </c>
      <c r="L253" s="4" t="s">
        <v>474</v>
      </c>
      <c r="M253" s="4"/>
    </row>
    <row r="254" ht="84" spans="1:13">
      <c r="A254" s="4">
        <v>251</v>
      </c>
      <c r="B254" s="4" t="s">
        <v>1312</v>
      </c>
      <c r="C254" s="4" t="s">
        <v>1313</v>
      </c>
      <c r="D254" s="4" t="s">
        <v>1314</v>
      </c>
      <c r="E254" s="4" t="s">
        <v>662</v>
      </c>
      <c r="F254" s="4" t="s">
        <v>19</v>
      </c>
      <c r="G254" s="4" t="s">
        <v>19</v>
      </c>
      <c r="H254" s="4" t="s">
        <v>19</v>
      </c>
      <c r="I254" s="4" t="s">
        <v>19</v>
      </c>
      <c r="J254" s="7" t="s">
        <v>806</v>
      </c>
      <c r="K254" s="8" t="s">
        <v>21</v>
      </c>
      <c r="L254" s="4" t="s">
        <v>28</v>
      </c>
      <c r="M254" s="4"/>
    </row>
    <row r="255" ht="60" spans="1:13">
      <c r="A255" s="4">
        <v>252</v>
      </c>
      <c r="B255" s="4" t="s">
        <v>1315</v>
      </c>
      <c r="C255" s="4" t="s">
        <v>1202</v>
      </c>
      <c r="D255" s="4" t="s">
        <v>1203</v>
      </c>
      <c r="E255" s="4" t="s">
        <v>1316</v>
      </c>
      <c r="F255" s="4" t="s">
        <v>1317</v>
      </c>
      <c r="G255" s="4" t="s">
        <v>470</v>
      </c>
      <c r="H255" s="4" t="s">
        <v>1318</v>
      </c>
      <c r="I255" s="4" t="s">
        <v>1319</v>
      </c>
      <c r="J255" s="7" t="s">
        <v>928</v>
      </c>
      <c r="K255" s="8" t="s">
        <v>21</v>
      </c>
      <c r="L255" s="4" t="s">
        <v>22</v>
      </c>
      <c r="M255" s="4"/>
    </row>
    <row r="256" ht="60" spans="1:13">
      <c r="A256" s="4">
        <v>253</v>
      </c>
      <c r="B256" s="4" t="s">
        <v>1320</v>
      </c>
      <c r="C256" s="4" t="s">
        <v>1321</v>
      </c>
      <c r="D256" s="4" t="s">
        <v>1322</v>
      </c>
      <c r="E256" s="4" t="s">
        <v>215</v>
      </c>
      <c r="F256" s="4" t="s">
        <v>19</v>
      </c>
      <c r="G256" s="4" t="s">
        <v>19</v>
      </c>
      <c r="H256" s="4" t="s">
        <v>19</v>
      </c>
      <c r="I256" s="4" t="s">
        <v>19</v>
      </c>
      <c r="J256" s="7" t="s">
        <v>1323</v>
      </c>
      <c r="K256" s="8" t="s">
        <v>21</v>
      </c>
      <c r="L256" s="4" t="s">
        <v>45</v>
      </c>
      <c r="M256" s="4"/>
    </row>
    <row r="257" ht="84" spans="1:13">
      <c r="A257" s="4">
        <v>254</v>
      </c>
      <c r="B257" s="4" t="s">
        <v>1324</v>
      </c>
      <c r="C257" s="4" t="s">
        <v>1313</v>
      </c>
      <c r="D257" s="4" t="s">
        <v>1314</v>
      </c>
      <c r="E257" s="4" t="s">
        <v>1325</v>
      </c>
      <c r="F257" s="4" t="s">
        <v>19</v>
      </c>
      <c r="G257" s="4" t="s">
        <v>19</v>
      </c>
      <c r="H257" s="4" t="s">
        <v>19</v>
      </c>
      <c r="I257" s="4" t="s">
        <v>19</v>
      </c>
      <c r="J257" s="7" t="s">
        <v>806</v>
      </c>
      <c r="K257" s="8" t="s">
        <v>21</v>
      </c>
      <c r="L257" s="4" t="s">
        <v>28</v>
      </c>
      <c r="M257" s="4"/>
    </row>
    <row r="258" ht="60" spans="1:13">
      <c r="A258" s="4">
        <v>255</v>
      </c>
      <c r="B258" s="4" t="s">
        <v>1326</v>
      </c>
      <c r="C258" s="4" t="s">
        <v>1258</v>
      </c>
      <c r="D258" s="4" t="s">
        <v>1259</v>
      </c>
      <c r="E258" s="4" t="s">
        <v>1327</v>
      </c>
      <c r="F258" s="4" t="s">
        <v>1328</v>
      </c>
      <c r="G258" s="4" t="s">
        <v>470</v>
      </c>
      <c r="H258" s="4" t="s">
        <v>1329</v>
      </c>
      <c r="I258" s="4" t="s">
        <v>1330</v>
      </c>
      <c r="J258" s="7" t="s">
        <v>806</v>
      </c>
      <c r="K258" s="8" t="s">
        <v>21</v>
      </c>
      <c r="L258" s="4" t="s">
        <v>337</v>
      </c>
      <c r="M258" s="4"/>
    </row>
    <row r="259" ht="84" spans="1:13">
      <c r="A259" s="4">
        <v>256</v>
      </c>
      <c r="B259" s="4" t="s">
        <v>1331</v>
      </c>
      <c r="C259" s="4" t="s">
        <v>1026</v>
      </c>
      <c r="D259" s="4" t="s">
        <v>1027</v>
      </c>
      <c r="E259" s="4" t="s">
        <v>369</v>
      </c>
      <c r="F259" s="4" t="s">
        <v>369</v>
      </c>
      <c r="G259" s="4" t="s">
        <v>1332</v>
      </c>
      <c r="H259" s="4" t="s">
        <v>1333</v>
      </c>
      <c r="I259" s="4" t="s">
        <v>1334</v>
      </c>
      <c r="J259" s="7" t="s">
        <v>580</v>
      </c>
      <c r="K259" s="8" t="s">
        <v>21</v>
      </c>
      <c r="L259" s="4" t="s">
        <v>22</v>
      </c>
      <c r="M259" s="4"/>
    </row>
    <row r="260" ht="60" spans="1:13">
      <c r="A260" s="4">
        <v>257</v>
      </c>
      <c r="B260" s="4" t="s">
        <v>1335</v>
      </c>
      <c r="C260" s="4" t="s">
        <v>1336</v>
      </c>
      <c r="D260" s="4" t="s">
        <v>1337</v>
      </c>
      <c r="E260" s="4" t="s">
        <v>1338</v>
      </c>
      <c r="F260" s="4" t="s">
        <v>19</v>
      </c>
      <c r="G260" s="4" t="s">
        <v>19</v>
      </c>
      <c r="H260" s="4" t="s">
        <v>19</v>
      </c>
      <c r="I260" s="4" t="s">
        <v>19</v>
      </c>
      <c r="J260" s="7" t="s">
        <v>806</v>
      </c>
      <c r="K260" s="8" t="s">
        <v>21</v>
      </c>
      <c r="L260" s="4" t="s">
        <v>28</v>
      </c>
      <c r="M260" s="4"/>
    </row>
    <row r="261" ht="84" spans="1:13">
      <c r="A261" s="4">
        <v>258</v>
      </c>
      <c r="B261" s="4" t="s">
        <v>1339</v>
      </c>
      <c r="C261" s="4" t="s">
        <v>1340</v>
      </c>
      <c r="D261" s="4" t="s">
        <v>1341</v>
      </c>
      <c r="E261" s="4" t="s">
        <v>1342</v>
      </c>
      <c r="F261" s="4" t="s">
        <v>19</v>
      </c>
      <c r="G261" s="4" t="s">
        <v>19</v>
      </c>
      <c r="H261" s="4" t="s">
        <v>19</v>
      </c>
      <c r="I261" s="4" t="s">
        <v>19</v>
      </c>
      <c r="J261" s="7" t="s">
        <v>806</v>
      </c>
      <c r="K261" s="8" t="s">
        <v>21</v>
      </c>
      <c r="L261" s="4" t="s">
        <v>28</v>
      </c>
      <c r="M261" s="4"/>
    </row>
    <row r="262" ht="72" spans="1:13">
      <c r="A262" s="4">
        <v>259</v>
      </c>
      <c r="B262" s="4" t="s">
        <v>1343</v>
      </c>
      <c r="C262" s="4" t="s">
        <v>993</v>
      </c>
      <c r="D262" s="4" t="s">
        <v>994</v>
      </c>
      <c r="E262" s="4" t="s">
        <v>1344</v>
      </c>
      <c r="F262" s="4" t="s">
        <v>1345</v>
      </c>
      <c r="G262" s="4" t="s">
        <v>1346</v>
      </c>
      <c r="H262" s="4" t="s">
        <v>1347</v>
      </c>
      <c r="I262" s="4" t="s">
        <v>1348</v>
      </c>
      <c r="J262" s="7" t="s">
        <v>935</v>
      </c>
      <c r="K262" s="8" t="s">
        <v>21</v>
      </c>
      <c r="L262" s="4" t="s">
        <v>304</v>
      </c>
      <c r="M262" s="4"/>
    </row>
    <row r="263" ht="60" spans="1:13">
      <c r="A263" s="4">
        <v>260</v>
      </c>
      <c r="B263" s="4" t="s">
        <v>1349</v>
      </c>
      <c r="C263" s="4" t="s">
        <v>916</v>
      </c>
      <c r="D263" s="4" t="s">
        <v>917</v>
      </c>
      <c r="E263" s="4" t="s">
        <v>1350</v>
      </c>
      <c r="F263" s="4" t="s">
        <v>1351</v>
      </c>
      <c r="G263" s="4" t="s">
        <v>657</v>
      </c>
      <c r="H263" s="4" t="s">
        <v>1352</v>
      </c>
      <c r="I263" s="4" t="s">
        <v>1353</v>
      </c>
      <c r="J263" s="7" t="s">
        <v>110</v>
      </c>
      <c r="K263" s="8" t="s">
        <v>21</v>
      </c>
      <c r="L263" s="4" t="s">
        <v>419</v>
      </c>
      <c r="M263" s="4"/>
    </row>
    <row r="264" ht="60" spans="1:13">
      <c r="A264" s="4">
        <v>261</v>
      </c>
      <c r="B264" s="4" t="s">
        <v>1354</v>
      </c>
      <c r="C264" s="4" t="s">
        <v>1258</v>
      </c>
      <c r="D264" s="4" t="s">
        <v>1259</v>
      </c>
      <c r="E264" s="4" t="s">
        <v>1355</v>
      </c>
      <c r="F264" s="4" t="s">
        <v>1356</v>
      </c>
      <c r="G264" s="4" t="s">
        <v>657</v>
      </c>
      <c r="H264" s="4" t="s">
        <v>1357</v>
      </c>
      <c r="I264" s="4" t="s">
        <v>1358</v>
      </c>
      <c r="J264" s="7" t="s">
        <v>132</v>
      </c>
      <c r="K264" s="8" t="s">
        <v>21</v>
      </c>
      <c r="L264" s="4" t="s">
        <v>111</v>
      </c>
      <c r="M264" s="4"/>
    </row>
    <row r="265" ht="96" spans="1:13">
      <c r="A265" s="4">
        <v>262</v>
      </c>
      <c r="B265" s="4" t="s">
        <v>1359</v>
      </c>
      <c r="C265" s="4" t="s">
        <v>1360</v>
      </c>
      <c r="D265" s="4" t="s">
        <v>1361</v>
      </c>
      <c r="E265" s="4" t="s">
        <v>1362</v>
      </c>
      <c r="F265" s="4" t="s">
        <v>19</v>
      </c>
      <c r="G265" s="4" t="s">
        <v>19</v>
      </c>
      <c r="H265" s="4" t="s">
        <v>19</v>
      </c>
      <c r="I265" s="4" t="s">
        <v>19</v>
      </c>
      <c r="J265" s="7" t="s">
        <v>806</v>
      </c>
      <c r="K265" s="8" t="s">
        <v>21</v>
      </c>
      <c r="L265" s="4" t="s">
        <v>28</v>
      </c>
      <c r="M265" s="4"/>
    </row>
    <row r="266" ht="60" spans="1:13">
      <c r="A266" s="4">
        <v>263</v>
      </c>
      <c r="B266" s="4" t="s">
        <v>1363</v>
      </c>
      <c r="C266" s="4" t="s">
        <v>1364</v>
      </c>
      <c r="D266" s="4" t="s">
        <v>1365</v>
      </c>
      <c r="E266" s="4" t="s">
        <v>1366</v>
      </c>
      <c r="F266" s="4" t="s">
        <v>19</v>
      </c>
      <c r="G266" s="4" t="s">
        <v>19</v>
      </c>
      <c r="H266" s="4" t="s">
        <v>19</v>
      </c>
      <c r="I266" s="4" t="s">
        <v>19</v>
      </c>
      <c r="J266" s="7" t="s">
        <v>806</v>
      </c>
      <c r="K266" s="8" t="s">
        <v>21</v>
      </c>
      <c r="L266" s="4" t="s">
        <v>28</v>
      </c>
      <c r="M266" s="4"/>
    </row>
    <row r="267" ht="72" spans="1:13">
      <c r="A267" s="4">
        <v>264</v>
      </c>
      <c r="B267" s="4" t="s">
        <v>1367</v>
      </c>
      <c r="C267" s="4" t="s">
        <v>1368</v>
      </c>
      <c r="D267" s="4" t="s">
        <v>1369</v>
      </c>
      <c r="E267" s="4" t="s">
        <v>1370</v>
      </c>
      <c r="F267" s="4" t="s">
        <v>1371</v>
      </c>
      <c r="G267" s="4" t="s">
        <v>1372</v>
      </c>
      <c r="H267" s="4" t="s">
        <v>1373</v>
      </c>
      <c r="I267" s="4" t="s">
        <v>1374</v>
      </c>
      <c r="J267" s="7" t="s">
        <v>326</v>
      </c>
      <c r="K267" s="8" t="s">
        <v>21</v>
      </c>
      <c r="L267" s="4" t="s">
        <v>138</v>
      </c>
      <c r="M267" s="4"/>
    </row>
    <row r="268" ht="72" spans="1:13">
      <c r="A268" s="4">
        <v>265</v>
      </c>
      <c r="B268" s="4" t="s">
        <v>1375</v>
      </c>
      <c r="C268" s="4" t="s">
        <v>1376</v>
      </c>
      <c r="D268" s="4" t="s">
        <v>1377</v>
      </c>
      <c r="E268" s="4" t="s">
        <v>1378</v>
      </c>
      <c r="F268" s="4" t="s">
        <v>19</v>
      </c>
      <c r="G268" s="4" t="s">
        <v>19</v>
      </c>
      <c r="H268" s="4" t="s">
        <v>19</v>
      </c>
      <c r="I268" s="4" t="s">
        <v>19</v>
      </c>
      <c r="J268" s="7" t="s">
        <v>806</v>
      </c>
      <c r="K268" s="8" t="s">
        <v>21</v>
      </c>
      <c r="L268" s="4" t="s">
        <v>28</v>
      </c>
      <c r="M268" s="4"/>
    </row>
    <row r="269" ht="48" spans="1:13">
      <c r="A269" s="4">
        <v>266</v>
      </c>
      <c r="B269" s="4" t="s">
        <v>1379</v>
      </c>
      <c r="C269" s="4" t="s">
        <v>1229</v>
      </c>
      <c r="D269" s="4" t="s">
        <v>1230</v>
      </c>
      <c r="E269" s="4" t="s">
        <v>347</v>
      </c>
      <c r="F269" s="4" t="s">
        <v>348</v>
      </c>
      <c r="G269" s="4" t="s">
        <v>391</v>
      </c>
      <c r="H269" s="4" t="s">
        <v>1231</v>
      </c>
      <c r="I269" s="4" t="s">
        <v>1232</v>
      </c>
      <c r="J269" s="7" t="s">
        <v>1150</v>
      </c>
      <c r="K269" s="8" t="s">
        <v>21</v>
      </c>
      <c r="L269" s="4" t="s">
        <v>353</v>
      </c>
      <c r="M269" s="4"/>
    </row>
    <row r="270" ht="60" spans="1:13">
      <c r="A270" s="4">
        <v>267</v>
      </c>
      <c r="B270" s="4" t="s">
        <v>1380</v>
      </c>
      <c r="C270" s="4" t="s">
        <v>1336</v>
      </c>
      <c r="D270" s="4" t="s">
        <v>1337</v>
      </c>
      <c r="E270" s="4" t="s">
        <v>1381</v>
      </c>
      <c r="F270" s="4" t="s">
        <v>19</v>
      </c>
      <c r="G270" s="4" t="s">
        <v>19</v>
      </c>
      <c r="H270" s="4" t="s">
        <v>19</v>
      </c>
      <c r="I270" s="4" t="s">
        <v>19</v>
      </c>
      <c r="J270" s="7" t="s">
        <v>806</v>
      </c>
      <c r="K270" s="8" t="s">
        <v>21</v>
      </c>
      <c r="L270" s="4" t="s">
        <v>28</v>
      </c>
      <c r="M270" s="4"/>
    </row>
    <row r="271" ht="84" spans="1:13">
      <c r="A271" s="4">
        <v>268</v>
      </c>
      <c r="B271" s="4" t="s">
        <v>1382</v>
      </c>
      <c r="C271" s="4" t="s">
        <v>1217</v>
      </c>
      <c r="D271" s="4" t="s">
        <v>1218</v>
      </c>
      <c r="E271" s="4" t="s">
        <v>1383</v>
      </c>
      <c r="F271" s="4" t="s">
        <v>19</v>
      </c>
      <c r="G271" s="4" t="s">
        <v>19</v>
      </c>
      <c r="H271" s="4" t="s">
        <v>19</v>
      </c>
      <c r="I271" s="4" t="s">
        <v>19</v>
      </c>
      <c r="J271" s="7" t="s">
        <v>806</v>
      </c>
      <c r="K271" s="8" t="s">
        <v>21</v>
      </c>
      <c r="L271" s="4" t="s">
        <v>28</v>
      </c>
      <c r="M271" s="4"/>
    </row>
    <row r="272" ht="60" spans="1:13">
      <c r="A272" s="4">
        <v>269</v>
      </c>
      <c r="B272" s="4" t="s">
        <v>1384</v>
      </c>
      <c r="C272" s="4" t="s">
        <v>1202</v>
      </c>
      <c r="D272" s="4" t="s">
        <v>1203</v>
      </c>
      <c r="E272" s="4" t="s">
        <v>1385</v>
      </c>
      <c r="F272" s="4" t="s">
        <v>19</v>
      </c>
      <c r="G272" s="4" t="s">
        <v>1386</v>
      </c>
      <c r="H272" s="4" t="s">
        <v>283</v>
      </c>
      <c r="I272" s="4" t="s">
        <v>284</v>
      </c>
      <c r="J272" s="7" t="s">
        <v>1387</v>
      </c>
      <c r="K272" s="8" t="s">
        <v>21</v>
      </c>
      <c r="L272" s="4" t="s">
        <v>258</v>
      </c>
      <c r="M272" s="4"/>
    </row>
    <row r="273" ht="60" spans="1:13">
      <c r="A273" s="4">
        <v>270</v>
      </c>
      <c r="B273" s="4" t="s">
        <v>1388</v>
      </c>
      <c r="C273" s="4" t="s">
        <v>1336</v>
      </c>
      <c r="D273" s="4" t="s">
        <v>1337</v>
      </c>
      <c r="E273" s="4" t="s">
        <v>1389</v>
      </c>
      <c r="F273" s="4" t="s">
        <v>19</v>
      </c>
      <c r="G273" s="4" t="s">
        <v>19</v>
      </c>
      <c r="H273" s="4" t="s">
        <v>19</v>
      </c>
      <c r="I273" s="4" t="s">
        <v>19</v>
      </c>
      <c r="J273" s="7" t="s">
        <v>806</v>
      </c>
      <c r="K273" s="8" t="s">
        <v>21</v>
      </c>
      <c r="L273" s="4" t="s">
        <v>28</v>
      </c>
      <c r="M273" s="4"/>
    </row>
    <row r="274" ht="84" spans="1:13">
      <c r="A274" s="4">
        <v>271</v>
      </c>
      <c r="B274" s="4" t="s">
        <v>1390</v>
      </c>
      <c r="C274" s="4" t="s">
        <v>1391</v>
      </c>
      <c r="D274" s="4" t="s">
        <v>1392</v>
      </c>
      <c r="E274" s="4" t="s">
        <v>1393</v>
      </c>
      <c r="F274" s="4" t="s">
        <v>19</v>
      </c>
      <c r="G274" s="4" t="s">
        <v>19</v>
      </c>
      <c r="H274" s="4" t="s">
        <v>19</v>
      </c>
      <c r="I274" s="4" t="s">
        <v>19</v>
      </c>
      <c r="J274" s="7" t="s">
        <v>806</v>
      </c>
      <c r="K274" s="8" t="s">
        <v>21</v>
      </c>
      <c r="L274" s="4" t="s">
        <v>28</v>
      </c>
      <c r="M274" s="4"/>
    </row>
    <row r="275" ht="72" spans="1:13">
      <c r="A275" s="4">
        <v>272</v>
      </c>
      <c r="B275" s="4" t="s">
        <v>1394</v>
      </c>
      <c r="C275" s="4" t="s">
        <v>1376</v>
      </c>
      <c r="D275" s="4" t="s">
        <v>1377</v>
      </c>
      <c r="E275" s="4" t="s">
        <v>1395</v>
      </c>
      <c r="F275" s="4" t="s">
        <v>19</v>
      </c>
      <c r="G275" s="4" t="s">
        <v>19</v>
      </c>
      <c r="H275" s="4" t="s">
        <v>19</v>
      </c>
      <c r="I275" s="4" t="s">
        <v>19</v>
      </c>
      <c r="J275" s="7" t="s">
        <v>806</v>
      </c>
      <c r="K275" s="8" t="s">
        <v>21</v>
      </c>
      <c r="L275" s="4" t="s">
        <v>28</v>
      </c>
      <c r="M275" s="4"/>
    </row>
    <row r="276" ht="60" spans="1:13">
      <c r="A276" s="4">
        <v>273</v>
      </c>
      <c r="B276" s="4" t="s">
        <v>1396</v>
      </c>
      <c r="C276" s="4" t="s">
        <v>1321</v>
      </c>
      <c r="D276" s="4" t="s">
        <v>1322</v>
      </c>
      <c r="E276" s="4" t="s">
        <v>1397</v>
      </c>
      <c r="F276" s="4" t="s">
        <v>19</v>
      </c>
      <c r="G276" s="4" t="s">
        <v>19</v>
      </c>
      <c r="H276" s="4" t="s">
        <v>19</v>
      </c>
      <c r="I276" s="4" t="s">
        <v>19</v>
      </c>
      <c r="J276" s="7" t="s">
        <v>1165</v>
      </c>
      <c r="K276" s="8" t="s">
        <v>21</v>
      </c>
      <c r="L276" s="4" t="s">
        <v>22</v>
      </c>
      <c r="M276" s="4"/>
    </row>
    <row r="277" ht="72" spans="1:13">
      <c r="A277" s="4">
        <v>274</v>
      </c>
      <c r="B277" s="4" t="s">
        <v>1398</v>
      </c>
      <c r="C277" s="4" t="s">
        <v>1076</v>
      </c>
      <c r="D277" s="4" t="s">
        <v>1077</v>
      </c>
      <c r="E277" s="4" t="s">
        <v>1399</v>
      </c>
      <c r="F277" s="4" t="s">
        <v>1079</v>
      </c>
      <c r="G277" s="4" t="s">
        <v>1400</v>
      </c>
      <c r="H277" s="4" t="s">
        <v>1401</v>
      </c>
      <c r="I277" s="4" t="s">
        <v>1402</v>
      </c>
      <c r="J277" s="7" t="s">
        <v>96</v>
      </c>
      <c r="K277" s="8" t="s">
        <v>21</v>
      </c>
      <c r="L277" s="4" t="s">
        <v>123</v>
      </c>
      <c r="M277" s="4"/>
    </row>
    <row r="278" ht="48" spans="1:13">
      <c r="A278" s="4">
        <v>275</v>
      </c>
      <c r="B278" s="4" t="s">
        <v>1403</v>
      </c>
      <c r="C278" s="4" t="s">
        <v>1229</v>
      </c>
      <c r="D278" s="4" t="s">
        <v>1230</v>
      </c>
      <c r="E278" s="4" t="s">
        <v>1404</v>
      </c>
      <c r="F278" s="4" t="s">
        <v>1405</v>
      </c>
      <c r="G278" s="4" t="s">
        <v>1406</v>
      </c>
      <c r="H278" s="4" t="s">
        <v>1407</v>
      </c>
      <c r="I278" s="4" t="s">
        <v>1408</v>
      </c>
      <c r="J278" s="7" t="s">
        <v>1409</v>
      </c>
      <c r="K278" s="8" t="s">
        <v>21</v>
      </c>
      <c r="L278" s="4" t="s">
        <v>123</v>
      </c>
      <c r="M278" s="4"/>
    </row>
    <row r="279" ht="96" spans="1:13">
      <c r="A279" s="4">
        <v>276</v>
      </c>
      <c r="B279" s="4" t="s">
        <v>1410</v>
      </c>
      <c r="C279" s="4" t="s">
        <v>1360</v>
      </c>
      <c r="D279" s="4" t="s">
        <v>1361</v>
      </c>
      <c r="E279" s="4" t="s">
        <v>1411</v>
      </c>
      <c r="F279" s="4" t="s">
        <v>19</v>
      </c>
      <c r="G279" s="4" t="s">
        <v>19</v>
      </c>
      <c r="H279" s="4" t="s">
        <v>19</v>
      </c>
      <c r="I279" s="4" t="s">
        <v>19</v>
      </c>
      <c r="J279" s="7" t="s">
        <v>806</v>
      </c>
      <c r="K279" s="8" t="s">
        <v>21</v>
      </c>
      <c r="L279" s="4" t="s">
        <v>28</v>
      </c>
      <c r="M279" s="4"/>
    </row>
    <row r="280" ht="72" spans="1:13">
      <c r="A280" s="4">
        <v>277</v>
      </c>
      <c r="B280" s="4" t="s">
        <v>1412</v>
      </c>
      <c r="C280" s="4" t="s">
        <v>1368</v>
      </c>
      <c r="D280" s="4" t="s">
        <v>1369</v>
      </c>
      <c r="E280" s="4" t="s">
        <v>1413</v>
      </c>
      <c r="F280" s="4" t="s">
        <v>1414</v>
      </c>
      <c r="G280" s="4" t="s">
        <v>1415</v>
      </c>
      <c r="H280" s="4" t="s">
        <v>1416</v>
      </c>
      <c r="I280" s="4" t="s">
        <v>1417</v>
      </c>
      <c r="J280" s="7" t="s">
        <v>394</v>
      </c>
      <c r="K280" s="8" t="s">
        <v>21</v>
      </c>
      <c r="L280" s="4" t="s">
        <v>337</v>
      </c>
      <c r="M280" s="4"/>
    </row>
    <row r="281" ht="60" spans="1:13">
      <c r="A281" s="4">
        <v>278</v>
      </c>
      <c r="B281" s="4" t="s">
        <v>1418</v>
      </c>
      <c r="C281" s="4" t="s">
        <v>1419</v>
      </c>
      <c r="D281" s="4" t="s">
        <v>1420</v>
      </c>
      <c r="E281" s="4" t="s">
        <v>1421</v>
      </c>
      <c r="F281" s="4" t="s">
        <v>19</v>
      </c>
      <c r="G281" s="4" t="s">
        <v>19</v>
      </c>
      <c r="H281" s="4" t="s">
        <v>19</v>
      </c>
      <c r="I281" s="4" t="s">
        <v>19</v>
      </c>
      <c r="J281" s="7" t="s">
        <v>806</v>
      </c>
      <c r="K281" s="8" t="s">
        <v>21</v>
      </c>
      <c r="L281" s="4" t="s">
        <v>28</v>
      </c>
      <c r="M281" s="4"/>
    </row>
    <row r="282" ht="72" spans="1:13">
      <c r="A282" s="4">
        <v>279</v>
      </c>
      <c r="B282" s="4" t="s">
        <v>1422</v>
      </c>
      <c r="C282" s="4" t="s">
        <v>1376</v>
      </c>
      <c r="D282" s="4" t="s">
        <v>1377</v>
      </c>
      <c r="E282" s="4" t="s">
        <v>1423</v>
      </c>
      <c r="F282" s="4" t="s">
        <v>19</v>
      </c>
      <c r="G282" s="4" t="s">
        <v>19</v>
      </c>
      <c r="H282" s="4" t="s">
        <v>19</v>
      </c>
      <c r="I282" s="4" t="s">
        <v>19</v>
      </c>
      <c r="J282" s="7" t="s">
        <v>806</v>
      </c>
      <c r="K282" s="8" t="s">
        <v>21</v>
      </c>
      <c r="L282" s="4" t="s">
        <v>28</v>
      </c>
      <c r="M282" s="4"/>
    </row>
    <row r="283" ht="60" spans="1:13">
      <c r="A283" s="4">
        <v>280</v>
      </c>
      <c r="B283" s="4" t="s">
        <v>1424</v>
      </c>
      <c r="C283" s="4" t="s">
        <v>1234</v>
      </c>
      <c r="D283" s="4" t="s">
        <v>1235</v>
      </c>
      <c r="E283" s="4" t="s">
        <v>1425</v>
      </c>
      <c r="F283" s="4" t="s">
        <v>1426</v>
      </c>
      <c r="G283" s="4" t="s">
        <v>1427</v>
      </c>
      <c r="H283" s="4" t="s">
        <v>1428</v>
      </c>
      <c r="I283" s="4" t="s">
        <v>1429</v>
      </c>
      <c r="J283" s="7" t="s">
        <v>137</v>
      </c>
      <c r="K283" s="8" t="s">
        <v>21</v>
      </c>
      <c r="L283" s="4" t="s">
        <v>123</v>
      </c>
      <c r="M283" s="4"/>
    </row>
    <row r="284" ht="72" spans="1:13">
      <c r="A284" s="4">
        <v>281</v>
      </c>
      <c r="B284" s="4" t="s">
        <v>1430</v>
      </c>
      <c r="C284" s="4" t="s">
        <v>1304</v>
      </c>
      <c r="D284" s="4" t="s">
        <v>1305</v>
      </c>
      <c r="E284" s="4" t="s">
        <v>1431</v>
      </c>
      <c r="F284" s="4" t="s">
        <v>1432</v>
      </c>
      <c r="G284" s="4" t="s">
        <v>1433</v>
      </c>
      <c r="H284" s="4" t="s">
        <v>1434</v>
      </c>
      <c r="I284" s="4" t="s">
        <v>1435</v>
      </c>
      <c r="J284" s="7" t="s">
        <v>1436</v>
      </c>
      <c r="K284" s="8" t="s">
        <v>21</v>
      </c>
      <c r="L284" s="4" t="s">
        <v>213</v>
      </c>
      <c r="M284" s="4"/>
    </row>
    <row r="285" ht="60" spans="1:13">
      <c r="A285" s="4">
        <v>282</v>
      </c>
      <c r="B285" s="4" t="s">
        <v>1437</v>
      </c>
      <c r="C285" s="4" t="s">
        <v>1438</v>
      </c>
      <c r="D285" s="4" t="s">
        <v>1439</v>
      </c>
      <c r="E285" s="4" t="s">
        <v>398</v>
      </c>
      <c r="F285" s="4" t="s">
        <v>19</v>
      </c>
      <c r="G285" s="4" t="s">
        <v>19</v>
      </c>
      <c r="H285" s="4" t="s">
        <v>19</v>
      </c>
      <c r="I285" s="4" t="s">
        <v>19</v>
      </c>
      <c r="J285" s="7" t="s">
        <v>806</v>
      </c>
      <c r="K285" s="8" t="s">
        <v>21</v>
      </c>
      <c r="L285" s="4" t="s">
        <v>28</v>
      </c>
      <c r="M285" s="4"/>
    </row>
    <row r="286" ht="72" spans="1:13">
      <c r="A286" s="4">
        <v>283</v>
      </c>
      <c r="B286" s="4" t="s">
        <v>1440</v>
      </c>
      <c r="C286" s="4" t="s">
        <v>1234</v>
      </c>
      <c r="D286" s="4" t="s">
        <v>1235</v>
      </c>
      <c r="E286" s="4" t="s">
        <v>1441</v>
      </c>
      <c r="F286" s="4" t="s">
        <v>1442</v>
      </c>
      <c r="G286" s="4" t="s">
        <v>1443</v>
      </c>
      <c r="H286" s="4" t="s">
        <v>1444</v>
      </c>
      <c r="I286" s="4" t="s">
        <v>1445</v>
      </c>
      <c r="J286" s="7" t="s">
        <v>1099</v>
      </c>
      <c r="K286" s="8" t="s">
        <v>21</v>
      </c>
      <c r="L286" s="4" t="s">
        <v>56</v>
      </c>
      <c r="M286" s="4"/>
    </row>
    <row r="287" ht="60" spans="1:13">
      <c r="A287" s="4">
        <v>284</v>
      </c>
      <c r="B287" s="4" t="s">
        <v>1446</v>
      </c>
      <c r="C287" s="4" t="s">
        <v>964</v>
      </c>
      <c r="D287" s="4" t="s">
        <v>965</v>
      </c>
      <c r="E287" s="4" t="s">
        <v>1447</v>
      </c>
      <c r="F287" s="4" t="s">
        <v>19</v>
      </c>
      <c r="G287" s="4" t="s">
        <v>255</v>
      </c>
      <c r="H287" s="4" t="s">
        <v>1448</v>
      </c>
      <c r="I287" s="4" t="s">
        <v>1449</v>
      </c>
      <c r="J287" s="7" t="s">
        <v>1450</v>
      </c>
      <c r="K287" s="8" t="s">
        <v>21</v>
      </c>
      <c r="L287" s="4" t="s">
        <v>474</v>
      </c>
      <c r="M287" s="4"/>
    </row>
    <row r="288" ht="96" spans="1:13">
      <c r="A288" s="4">
        <v>285</v>
      </c>
      <c r="B288" s="4" t="s">
        <v>1451</v>
      </c>
      <c r="C288" s="4" t="s">
        <v>1360</v>
      </c>
      <c r="D288" s="4" t="s">
        <v>1361</v>
      </c>
      <c r="E288" s="4" t="s">
        <v>1452</v>
      </c>
      <c r="F288" s="4" t="s">
        <v>19</v>
      </c>
      <c r="G288" s="4" t="s">
        <v>19</v>
      </c>
      <c r="H288" s="4" t="s">
        <v>19</v>
      </c>
      <c r="I288" s="4" t="s">
        <v>19</v>
      </c>
      <c r="J288" s="7" t="s">
        <v>806</v>
      </c>
      <c r="K288" s="8" t="s">
        <v>21</v>
      </c>
      <c r="L288" s="4" t="s">
        <v>28</v>
      </c>
      <c r="M288" s="4"/>
    </row>
    <row r="289" ht="60" spans="1:13">
      <c r="A289" s="4">
        <v>286</v>
      </c>
      <c r="B289" s="4" t="s">
        <v>1453</v>
      </c>
      <c r="C289" s="4" t="s">
        <v>1454</v>
      </c>
      <c r="D289" s="4" t="s">
        <v>1455</v>
      </c>
      <c r="E289" s="4" t="s">
        <v>1456</v>
      </c>
      <c r="F289" s="4" t="s">
        <v>19</v>
      </c>
      <c r="G289" s="4" t="s">
        <v>19</v>
      </c>
      <c r="H289" s="4" t="s">
        <v>19</v>
      </c>
      <c r="I289" s="4" t="s">
        <v>19</v>
      </c>
      <c r="J289" s="7" t="s">
        <v>806</v>
      </c>
      <c r="K289" s="8" t="s">
        <v>21</v>
      </c>
      <c r="L289" s="4" t="s">
        <v>28</v>
      </c>
      <c r="M289" s="4"/>
    </row>
    <row r="290" ht="84" spans="1:13">
      <c r="A290" s="4">
        <v>287</v>
      </c>
      <c r="B290" s="4" t="s">
        <v>1457</v>
      </c>
      <c r="C290" s="4" t="s">
        <v>1391</v>
      </c>
      <c r="D290" s="4" t="s">
        <v>1392</v>
      </c>
      <c r="E290" s="4" t="s">
        <v>1458</v>
      </c>
      <c r="F290" s="4" t="s">
        <v>19</v>
      </c>
      <c r="G290" s="4" t="s">
        <v>19</v>
      </c>
      <c r="H290" s="4" t="s">
        <v>19</v>
      </c>
      <c r="I290" s="4" t="s">
        <v>19</v>
      </c>
      <c r="J290" s="7" t="s">
        <v>806</v>
      </c>
      <c r="K290" s="8" t="s">
        <v>21</v>
      </c>
      <c r="L290" s="4" t="s">
        <v>28</v>
      </c>
      <c r="M290" s="4"/>
    </row>
    <row r="291" ht="60" spans="1:13">
      <c r="A291" s="4">
        <v>288</v>
      </c>
      <c r="B291" s="4" t="s">
        <v>1459</v>
      </c>
      <c r="C291" s="4" t="s">
        <v>1321</v>
      </c>
      <c r="D291" s="4" t="s">
        <v>1322</v>
      </c>
      <c r="E291" s="4" t="s">
        <v>452</v>
      </c>
      <c r="F291" s="4" t="s">
        <v>19</v>
      </c>
      <c r="G291" s="4" t="s">
        <v>19</v>
      </c>
      <c r="H291" s="4" t="s">
        <v>19</v>
      </c>
      <c r="I291" s="4" t="s">
        <v>19</v>
      </c>
      <c r="J291" s="7" t="s">
        <v>1082</v>
      </c>
      <c r="K291" s="8" t="s">
        <v>21</v>
      </c>
      <c r="L291" s="4" t="s">
        <v>45</v>
      </c>
      <c r="M291" s="4"/>
    </row>
    <row r="292" ht="60" spans="1:13">
      <c r="A292" s="4">
        <v>289</v>
      </c>
      <c r="B292" s="4" t="s">
        <v>1460</v>
      </c>
      <c r="C292" s="4" t="s">
        <v>1461</v>
      </c>
      <c r="D292" s="4" t="s">
        <v>1462</v>
      </c>
      <c r="E292" s="4" t="s">
        <v>26</v>
      </c>
      <c r="F292" s="4" t="s">
        <v>19</v>
      </c>
      <c r="G292" s="4" t="s">
        <v>19</v>
      </c>
      <c r="H292" s="4" t="s">
        <v>19</v>
      </c>
      <c r="I292" s="4" t="s">
        <v>19</v>
      </c>
      <c r="J292" s="7" t="s">
        <v>806</v>
      </c>
      <c r="K292" s="8" t="s">
        <v>21</v>
      </c>
      <c r="L292" s="4" t="s">
        <v>28</v>
      </c>
      <c r="M292" s="4"/>
    </row>
    <row r="293" ht="60" spans="1:13">
      <c r="A293" s="4">
        <v>290</v>
      </c>
      <c r="B293" s="4" t="s">
        <v>1463</v>
      </c>
      <c r="C293" s="4" t="s">
        <v>1464</v>
      </c>
      <c r="D293" s="4" t="s">
        <v>1465</v>
      </c>
      <c r="E293" s="4" t="s">
        <v>1466</v>
      </c>
      <c r="F293" s="4" t="s">
        <v>19</v>
      </c>
      <c r="G293" s="4" t="s">
        <v>19</v>
      </c>
      <c r="H293" s="4" t="s">
        <v>19</v>
      </c>
      <c r="I293" s="4" t="s">
        <v>19</v>
      </c>
      <c r="J293" s="7" t="s">
        <v>806</v>
      </c>
      <c r="K293" s="8" t="s">
        <v>21</v>
      </c>
      <c r="L293" s="4" t="s">
        <v>28</v>
      </c>
      <c r="M293" s="4"/>
    </row>
    <row r="294" ht="84" spans="1:13">
      <c r="A294" s="4">
        <v>291</v>
      </c>
      <c r="B294" s="4" t="s">
        <v>1467</v>
      </c>
      <c r="C294" s="4" t="s">
        <v>1468</v>
      </c>
      <c r="D294" s="4" t="s">
        <v>1469</v>
      </c>
      <c r="E294" s="4" t="s">
        <v>1470</v>
      </c>
      <c r="F294" s="4" t="s">
        <v>1471</v>
      </c>
      <c r="G294" s="4" t="s">
        <v>1051</v>
      </c>
      <c r="H294" s="4" t="s">
        <v>1052</v>
      </c>
      <c r="I294" s="4" t="s">
        <v>1053</v>
      </c>
      <c r="J294" s="7" t="s">
        <v>418</v>
      </c>
      <c r="K294" s="8" t="s">
        <v>21</v>
      </c>
      <c r="L294" s="4" t="s">
        <v>123</v>
      </c>
      <c r="M294" s="4"/>
    </row>
    <row r="295" ht="120" spans="1:13">
      <c r="A295" s="4">
        <v>292</v>
      </c>
      <c r="B295" s="4" t="s">
        <v>1472</v>
      </c>
      <c r="C295" s="4" t="s">
        <v>1473</v>
      </c>
      <c r="D295" s="4" t="s">
        <v>1474</v>
      </c>
      <c r="E295" s="4" t="s">
        <v>1475</v>
      </c>
      <c r="F295" s="4" t="s">
        <v>19</v>
      </c>
      <c r="G295" s="4" t="s">
        <v>19</v>
      </c>
      <c r="H295" s="4" t="s">
        <v>19</v>
      </c>
      <c r="I295" s="4" t="s">
        <v>19</v>
      </c>
      <c r="J295" s="7" t="s">
        <v>806</v>
      </c>
      <c r="K295" s="8" t="s">
        <v>21</v>
      </c>
      <c r="L295" s="4" t="s">
        <v>28</v>
      </c>
      <c r="M295" s="4"/>
    </row>
    <row r="296" ht="84" spans="1:13">
      <c r="A296" s="4">
        <v>293</v>
      </c>
      <c r="B296" s="4" t="s">
        <v>1476</v>
      </c>
      <c r="C296" s="4" t="s">
        <v>1391</v>
      </c>
      <c r="D296" s="4" t="s">
        <v>1392</v>
      </c>
      <c r="E296" s="4" t="s">
        <v>1477</v>
      </c>
      <c r="F296" s="4" t="s">
        <v>19</v>
      </c>
      <c r="G296" s="4" t="s">
        <v>19</v>
      </c>
      <c r="H296" s="4" t="s">
        <v>19</v>
      </c>
      <c r="I296" s="4" t="s">
        <v>19</v>
      </c>
      <c r="J296" s="7" t="s">
        <v>806</v>
      </c>
      <c r="K296" s="8" t="s">
        <v>21</v>
      </c>
      <c r="L296" s="4" t="s">
        <v>28</v>
      </c>
      <c r="M296" s="4"/>
    </row>
    <row r="297" ht="60" spans="1:13">
      <c r="A297" s="4">
        <v>294</v>
      </c>
      <c r="B297" s="4" t="s">
        <v>1478</v>
      </c>
      <c r="C297" s="4" t="s">
        <v>1479</v>
      </c>
      <c r="D297" s="4" t="s">
        <v>1480</v>
      </c>
      <c r="E297" s="4" t="s">
        <v>1481</v>
      </c>
      <c r="F297" s="4" t="s">
        <v>19</v>
      </c>
      <c r="G297" s="4" t="s">
        <v>19</v>
      </c>
      <c r="H297" s="4" t="s">
        <v>19</v>
      </c>
      <c r="I297" s="4" t="s">
        <v>19</v>
      </c>
      <c r="J297" s="7" t="s">
        <v>367</v>
      </c>
      <c r="K297" s="8" t="s">
        <v>21</v>
      </c>
      <c r="L297" s="4" t="s">
        <v>60</v>
      </c>
      <c r="M297" s="4"/>
    </row>
    <row r="298" ht="60" spans="1:13">
      <c r="A298" s="4">
        <v>295</v>
      </c>
      <c r="B298" s="4" t="s">
        <v>1482</v>
      </c>
      <c r="C298" s="4" t="s">
        <v>1483</v>
      </c>
      <c r="D298" s="4" t="s">
        <v>1484</v>
      </c>
      <c r="E298" s="4" t="s">
        <v>1485</v>
      </c>
      <c r="F298" s="4" t="s">
        <v>19</v>
      </c>
      <c r="G298" s="4" t="s">
        <v>19</v>
      </c>
      <c r="H298" s="4" t="s">
        <v>19</v>
      </c>
      <c r="I298" s="4" t="s">
        <v>19</v>
      </c>
      <c r="J298" s="7" t="s">
        <v>806</v>
      </c>
      <c r="K298" s="8" t="s">
        <v>21</v>
      </c>
      <c r="L298" s="4" t="s">
        <v>28</v>
      </c>
      <c r="M298" s="4"/>
    </row>
    <row r="299" ht="72" spans="1:13">
      <c r="A299" s="4">
        <v>296</v>
      </c>
      <c r="B299" s="4" t="s">
        <v>1486</v>
      </c>
      <c r="C299" s="4" t="s">
        <v>1304</v>
      </c>
      <c r="D299" s="4" t="s">
        <v>1305</v>
      </c>
      <c r="E299" s="4" t="s">
        <v>1039</v>
      </c>
      <c r="F299" s="4" t="s">
        <v>19</v>
      </c>
      <c r="G299" s="4" t="s">
        <v>881</v>
      </c>
      <c r="H299" s="4" t="s">
        <v>1487</v>
      </c>
      <c r="I299" s="4" t="s">
        <v>1488</v>
      </c>
      <c r="J299" s="7" t="s">
        <v>476</v>
      </c>
      <c r="K299" s="8" t="s">
        <v>21</v>
      </c>
      <c r="L299" s="4" t="s">
        <v>123</v>
      </c>
      <c r="M299" s="4"/>
    </row>
    <row r="300" ht="60" spans="1:13">
      <c r="A300" s="4">
        <v>297</v>
      </c>
      <c r="B300" s="4" t="s">
        <v>1489</v>
      </c>
      <c r="C300" s="4" t="s">
        <v>1479</v>
      </c>
      <c r="D300" s="4" t="s">
        <v>1480</v>
      </c>
      <c r="E300" s="4" t="s">
        <v>40</v>
      </c>
      <c r="F300" s="4" t="s">
        <v>19</v>
      </c>
      <c r="G300" s="4" t="s">
        <v>19</v>
      </c>
      <c r="H300" s="4" t="s">
        <v>19</v>
      </c>
      <c r="I300" s="4" t="s">
        <v>19</v>
      </c>
      <c r="J300" s="7" t="s">
        <v>914</v>
      </c>
      <c r="K300" s="8" t="s">
        <v>21</v>
      </c>
      <c r="L300" s="4" t="s">
        <v>22</v>
      </c>
      <c r="M300" s="4"/>
    </row>
    <row r="301" ht="84" spans="1:13">
      <c r="A301" s="4">
        <v>298</v>
      </c>
      <c r="B301" s="4" t="s">
        <v>1490</v>
      </c>
      <c r="C301" s="4" t="s">
        <v>1491</v>
      </c>
      <c r="D301" s="4" t="s">
        <v>1492</v>
      </c>
      <c r="E301" s="4" t="s">
        <v>1142</v>
      </c>
      <c r="F301" s="4" t="s">
        <v>19</v>
      </c>
      <c r="G301" s="4" t="s">
        <v>19</v>
      </c>
      <c r="H301" s="4" t="s">
        <v>19</v>
      </c>
      <c r="I301" s="4" t="s">
        <v>19</v>
      </c>
      <c r="J301" s="7" t="s">
        <v>806</v>
      </c>
      <c r="K301" s="8" t="s">
        <v>21</v>
      </c>
      <c r="L301" s="4" t="s">
        <v>28</v>
      </c>
      <c r="M301" s="4"/>
    </row>
    <row r="302" ht="72" spans="1:13">
      <c r="A302" s="4">
        <v>299</v>
      </c>
      <c r="B302" s="4" t="s">
        <v>1493</v>
      </c>
      <c r="C302" s="4" t="s">
        <v>1494</v>
      </c>
      <c r="D302" s="4" t="s">
        <v>1495</v>
      </c>
      <c r="E302" s="4" t="s">
        <v>1496</v>
      </c>
      <c r="F302" s="4" t="s">
        <v>1068</v>
      </c>
      <c r="G302" s="4" t="s">
        <v>309</v>
      </c>
      <c r="H302" s="4" t="s">
        <v>1497</v>
      </c>
      <c r="I302" s="4" t="s">
        <v>1498</v>
      </c>
      <c r="J302" s="7" t="s">
        <v>1323</v>
      </c>
      <c r="K302" s="8" t="s">
        <v>21</v>
      </c>
      <c r="L302" s="4" t="s">
        <v>304</v>
      </c>
      <c r="M302" s="4"/>
    </row>
    <row r="303" ht="60" spans="1:13">
      <c r="A303" s="4">
        <v>300</v>
      </c>
      <c r="B303" s="4" t="s">
        <v>1499</v>
      </c>
      <c r="C303" s="4" t="s">
        <v>1500</v>
      </c>
      <c r="D303" s="4" t="s">
        <v>1501</v>
      </c>
      <c r="E303" s="4" t="s">
        <v>1502</v>
      </c>
      <c r="F303" s="4" t="s">
        <v>19</v>
      </c>
      <c r="G303" s="4" t="s">
        <v>19</v>
      </c>
      <c r="H303" s="4" t="s">
        <v>19</v>
      </c>
      <c r="I303" s="4" t="s">
        <v>19</v>
      </c>
      <c r="J303" s="7" t="s">
        <v>806</v>
      </c>
      <c r="K303" s="8" t="s">
        <v>21</v>
      </c>
      <c r="L303" s="4" t="s">
        <v>28</v>
      </c>
      <c r="M303" s="4"/>
    </row>
    <row r="304" ht="84" spans="1:13">
      <c r="A304" s="4">
        <v>301</v>
      </c>
      <c r="B304" s="4" t="s">
        <v>1503</v>
      </c>
      <c r="C304" s="4" t="s">
        <v>1504</v>
      </c>
      <c r="D304" s="4" t="s">
        <v>1505</v>
      </c>
      <c r="E304" s="4" t="s">
        <v>1506</v>
      </c>
      <c r="F304" s="4" t="s">
        <v>1507</v>
      </c>
      <c r="G304" s="4" t="s">
        <v>1508</v>
      </c>
      <c r="H304" s="4" t="s">
        <v>1509</v>
      </c>
      <c r="I304" s="4" t="s">
        <v>1510</v>
      </c>
      <c r="J304" s="7" t="s">
        <v>1511</v>
      </c>
      <c r="K304" s="8" t="s">
        <v>21</v>
      </c>
      <c r="L304" s="4" t="s">
        <v>304</v>
      </c>
      <c r="M304" s="4"/>
    </row>
    <row r="305" ht="84" spans="1:13">
      <c r="A305" s="4">
        <v>302</v>
      </c>
      <c r="B305" s="4" t="s">
        <v>1512</v>
      </c>
      <c r="C305" s="4" t="s">
        <v>1491</v>
      </c>
      <c r="D305" s="4" t="s">
        <v>1492</v>
      </c>
      <c r="E305" s="4" t="s">
        <v>1502</v>
      </c>
      <c r="F305" s="4" t="s">
        <v>19</v>
      </c>
      <c r="G305" s="4" t="s">
        <v>19</v>
      </c>
      <c r="H305" s="4" t="s">
        <v>19</v>
      </c>
      <c r="I305" s="4" t="s">
        <v>19</v>
      </c>
      <c r="J305" s="7" t="s">
        <v>806</v>
      </c>
      <c r="K305" s="8" t="s">
        <v>21</v>
      </c>
      <c r="L305" s="4" t="s">
        <v>28</v>
      </c>
      <c r="M305" s="4"/>
    </row>
    <row r="306" ht="60" spans="1:13">
      <c r="A306" s="4">
        <v>303</v>
      </c>
      <c r="B306" s="4" t="s">
        <v>1513</v>
      </c>
      <c r="C306" s="4" t="s">
        <v>1514</v>
      </c>
      <c r="D306" s="4" t="s">
        <v>1515</v>
      </c>
      <c r="E306" s="4" t="s">
        <v>1516</v>
      </c>
      <c r="F306" s="4" t="s">
        <v>19</v>
      </c>
      <c r="G306" s="4" t="s">
        <v>19</v>
      </c>
      <c r="H306" s="4" t="s">
        <v>19</v>
      </c>
      <c r="I306" s="4" t="s">
        <v>19</v>
      </c>
      <c r="J306" s="7" t="s">
        <v>806</v>
      </c>
      <c r="K306" s="8" t="s">
        <v>21</v>
      </c>
      <c r="L306" s="4" t="s">
        <v>28</v>
      </c>
      <c r="M306" s="4"/>
    </row>
    <row r="307" ht="84" spans="1:13">
      <c r="A307" s="4">
        <v>304</v>
      </c>
      <c r="B307" s="4" t="s">
        <v>1517</v>
      </c>
      <c r="C307" s="4" t="s">
        <v>1468</v>
      </c>
      <c r="D307" s="4" t="s">
        <v>1469</v>
      </c>
      <c r="E307" s="4" t="s">
        <v>1518</v>
      </c>
      <c r="F307" s="4" t="s">
        <v>667</v>
      </c>
      <c r="G307" s="4" t="s">
        <v>1519</v>
      </c>
      <c r="H307" s="4" t="s">
        <v>1520</v>
      </c>
      <c r="I307" s="4" t="s">
        <v>1521</v>
      </c>
      <c r="J307" s="7" t="s">
        <v>1522</v>
      </c>
      <c r="K307" s="8" t="s">
        <v>21</v>
      </c>
      <c r="L307" s="4" t="s">
        <v>70</v>
      </c>
      <c r="M307" s="4"/>
    </row>
    <row r="308" ht="60" spans="1:13">
      <c r="A308" s="4">
        <v>305</v>
      </c>
      <c r="B308" s="4" t="s">
        <v>1523</v>
      </c>
      <c r="C308" s="4" t="s">
        <v>1464</v>
      </c>
      <c r="D308" s="4" t="s">
        <v>1465</v>
      </c>
      <c r="E308" s="4" t="s">
        <v>1524</v>
      </c>
      <c r="F308" s="4" t="s">
        <v>19</v>
      </c>
      <c r="G308" s="4" t="s">
        <v>19</v>
      </c>
      <c r="H308" s="4" t="s">
        <v>19</v>
      </c>
      <c r="I308" s="4" t="s">
        <v>19</v>
      </c>
      <c r="J308" s="7" t="s">
        <v>806</v>
      </c>
      <c r="K308" s="8" t="s">
        <v>21</v>
      </c>
      <c r="L308" s="4" t="s">
        <v>28</v>
      </c>
      <c r="M308" s="4"/>
    </row>
    <row r="309" ht="72" spans="1:13">
      <c r="A309" s="4">
        <v>306</v>
      </c>
      <c r="B309" s="4" t="s">
        <v>1525</v>
      </c>
      <c r="C309" s="4" t="s">
        <v>1526</v>
      </c>
      <c r="D309" s="4" t="s">
        <v>1527</v>
      </c>
      <c r="E309" s="4" t="s">
        <v>1528</v>
      </c>
      <c r="F309" s="4" t="s">
        <v>19</v>
      </c>
      <c r="G309" s="4" t="s">
        <v>19</v>
      </c>
      <c r="H309" s="4" t="s">
        <v>19</v>
      </c>
      <c r="I309" s="4" t="s">
        <v>19</v>
      </c>
      <c r="J309" s="7" t="s">
        <v>806</v>
      </c>
      <c r="K309" s="8" t="s">
        <v>21</v>
      </c>
      <c r="L309" s="4" t="s">
        <v>28</v>
      </c>
      <c r="M309" s="4"/>
    </row>
    <row r="310" ht="72" spans="1:13">
      <c r="A310" s="4">
        <v>307</v>
      </c>
      <c r="B310" s="4" t="s">
        <v>1529</v>
      </c>
      <c r="C310" s="4" t="s">
        <v>1494</v>
      </c>
      <c r="D310" s="4" t="s">
        <v>1495</v>
      </c>
      <c r="E310" s="4" t="s">
        <v>1530</v>
      </c>
      <c r="F310" s="4" t="s">
        <v>1068</v>
      </c>
      <c r="G310" s="4" t="s">
        <v>309</v>
      </c>
      <c r="H310" s="4" t="s">
        <v>1497</v>
      </c>
      <c r="I310" s="4" t="s">
        <v>1498</v>
      </c>
      <c r="J310" s="7" t="s">
        <v>137</v>
      </c>
      <c r="K310" s="8" t="s">
        <v>21</v>
      </c>
      <c r="L310" s="4" t="s">
        <v>304</v>
      </c>
      <c r="M310" s="4"/>
    </row>
    <row r="311" ht="72" spans="1:13">
      <c r="A311" s="4">
        <v>308</v>
      </c>
      <c r="B311" s="4" t="s">
        <v>1531</v>
      </c>
      <c r="C311" s="4" t="s">
        <v>1494</v>
      </c>
      <c r="D311" s="4" t="s">
        <v>1495</v>
      </c>
      <c r="E311" s="4" t="s">
        <v>1532</v>
      </c>
      <c r="F311" s="4" t="s">
        <v>19</v>
      </c>
      <c r="G311" s="4" t="s">
        <v>19</v>
      </c>
      <c r="H311" s="4" t="s">
        <v>19</v>
      </c>
      <c r="I311" s="4" t="s">
        <v>19</v>
      </c>
      <c r="J311" s="7" t="s">
        <v>38</v>
      </c>
      <c r="K311" s="8" t="s">
        <v>21</v>
      </c>
      <c r="L311" s="4" t="s">
        <v>138</v>
      </c>
      <c r="M311" s="4"/>
    </row>
    <row r="312" ht="72" spans="1:13">
      <c r="A312" s="4">
        <v>309</v>
      </c>
      <c r="B312" s="4" t="s">
        <v>1533</v>
      </c>
      <c r="C312" s="4" t="s">
        <v>1494</v>
      </c>
      <c r="D312" s="4" t="s">
        <v>1495</v>
      </c>
      <c r="E312" s="4" t="s">
        <v>170</v>
      </c>
      <c r="F312" s="4" t="s">
        <v>19</v>
      </c>
      <c r="G312" s="4" t="s">
        <v>19</v>
      </c>
      <c r="H312" s="4" t="s">
        <v>19</v>
      </c>
      <c r="I312" s="4" t="s">
        <v>19</v>
      </c>
      <c r="J312" s="7" t="s">
        <v>38</v>
      </c>
      <c r="K312" s="8" t="s">
        <v>21</v>
      </c>
      <c r="L312" s="4" t="s">
        <v>60</v>
      </c>
      <c r="M312" s="4"/>
    </row>
    <row r="313" ht="72" spans="1:13">
      <c r="A313" s="4">
        <v>310</v>
      </c>
      <c r="B313" s="4" t="s">
        <v>1534</v>
      </c>
      <c r="C313" s="4" t="s">
        <v>1526</v>
      </c>
      <c r="D313" s="4" t="s">
        <v>1527</v>
      </c>
      <c r="E313" s="4" t="s">
        <v>1485</v>
      </c>
      <c r="F313" s="4" t="s">
        <v>19</v>
      </c>
      <c r="G313" s="4" t="s">
        <v>19</v>
      </c>
      <c r="H313" s="4" t="s">
        <v>19</v>
      </c>
      <c r="I313" s="4" t="s">
        <v>19</v>
      </c>
      <c r="J313" s="7" t="s">
        <v>806</v>
      </c>
      <c r="K313" s="8" t="s">
        <v>21</v>
      </c>
      <c r="L313" s="4" t="s">
        <v>28</v>
      </c>
      <c r="M313" s="4"/>
    </row>
    <row r="314" ht="120" spans="1:13">
      <c r="A314" s="4">
        <v>311</v>
      </c>
      <c r="B314" s="4" t="s">
        <v>1535</v>
      </c>
      <c r="C314" s="4" t="s">
        <v>1536</v>
      </c>
      <c r="D314" s="4" t="s">
        <v>1537</v>
      </c>
      <c r="E314" s="4" t="s">
        <v>1538</v>
      </c>
      <c r="F314" s="4" t="s">
        <v>19</v>
      </c>
      <c r="G314" s="4" t="s">
        <v>19</v>
      </c>
      <c r="H314" s="4" t="s">
        <v>19</v>
      </c>
      <c r="I314" s="4" t="s">
        <v>19</v>
      </c>
      <c r="J314" s="7" t="s">
        <v>806</v>
      </c>
      <c r="K314" s="8" t="s">
        <v>21</v>
      </c>
      <c r="L314" s="4" t="s">
        <v>28</v>
      </c>
      <c r="M314" s="4"/>
    </row>
    <row r="315" ht="72" spans="1:13">
      <c r="A315" s="4">
        <v>312</v>
      </c>
      <c r="B315" s="4" t="s">
        <v>1539</v>
      </c>
      <c r="C315" s="4" t="s">
        <v>1494</v>
      </c>
      <c r="D315" s="4" t="s">
        <v>1495</v>
      </c>
      <c r="E315" s="4" t="s">
        <v>1540</v>
      </c>
      <c r="F315" s="4" t="s">
        <v>19</v>
      </c>
      <c r="G315" s="4" t="s">
        <v>19</v>
      </c>
      <c r="H315" s="4" t="s">
        <v>19</v>
      </c>
      <c r="I315" s="4" t="s">
        <v>19</v>
      </c>
      <c r="J315" s="7" t="s">
        <v>38</v>
      </c>
      <c r="K315" s="8" t="s">
        <v>21</v>
      </c>
      <c r="L315" s="4" t="s">
        <v>45</v>
      </c>
      <c r="M315" s="4"/>
    </row>
    <row r="316" ht="72" spans="1:13">
      <c r="A316" s="4">
        <v>313</v>
      </c>
      <c r="B316" s="4" t="s">
        <v>1541</v>
      </c>
      <c r="C316" s="4" t="s">
        <v>1542</v>
      </c>
      <c r="D316" s="4" t="s">
        <v>1543</v>
      </c>
      <c r="E316" s="4" t="s">
        <v>1544</v>
      </c>
      <c r="F316" s="4" t="s">
        <v>19</v>
      </c>
      <c r="G316" s="4" t="s">
        <v>1545</v>
      </c>
      <c r="H316" s="4" t="s">
        <v>1088</v>
      </c>
      <c r="I316" s="4" t="s">
        <v>1089</v>
      </c>
      <c r="J316" s="7" t="s">
        <v>1546</v>
      </c>
      <c r="K316" s="8" t="s">
        <v>21</v>
      </c>
      <c r="L316" s="4" t="s">
        <v>45</v>
      </c>
      <c r="M316" s="4"/>
    </row>
    <row r="317" ht="72" spans="1:13">
      <c r="A317" s="4">
        <v>314</v>
      </c>
      <c r="B317" s="4" t="s">
        <v>1547</v>
      </c>
      <c r="C317" s="4" t="s">
        <v>1526</v>
      </c>
      <c r="D317" s="4" t="s">
        <v>1527</v>
      </c>
      <c r="E317" s="4" t="s">
        <v>1548</v>
      </c>
      <c r="F317" s="4" t="s">
        <v>19</v>
      </c>
      <c r="G317" s="4" t="s">
        <v>19</v>
      </c>
      <c r="H317" s="4" t="s">
        <v>19</v>
      </c>
      <c r="I317" s="4" t="s">
        <v>19</v>
      </c>
      <c r="J317" s="7" t="s">
        <v>806</v>
      </c>
      <c r="K317" s="8" t="s">
        <v>21</v>
      </c>
      <c r="L317" s="4" t="s">
        <v>28</v>
      </c>
      <c r="M317" s="4"/>
    </row>
    <row r="318" ht="72" spans="1:13">
      <c r="A318" s="4">
        <v>315</v>
      </c>
      <c r="B318" s="4" t="s">
        <v>1549</v>
      </c>
      <c r="C318" s="4" t="s">
        <v>1494</v>
      </c>
      <c r="D318" s="4" t="s">
        <v>1495</v>
      </c>
      <c r="E318" s="4" t="s">
        <v>1550</v>
      </c>
      <c r="F318" s="4" t="s">
        <v>19</v>
      </c>
      <c r="G318" s="4" t="s">
        <v>19</v>
      </c>
      <c r="H318" s="4" t="s">
        <v>19</v>
      </c>
      <c r="I318" s="4" t="s">
        <v>19</v>
      </c>
      <c r="J318" s="7" t="s">
        <v>38</v>
      </c>
      <c r="K318" s="8" t="s">
        <v>21</v>
      </c>
      <c r="L318" s="4" t="s">
        <v>22</v>
      </c>
      <c r="M318" s="4"/>
    </row>
    <row r="319" ht="72" spans="1:13">
      <c r="A319" s="4">
        <v>316</v>
      </c>
      <c r="B319" s="4" t="s">
        <v>1551</v>
      </c>
      <c r="C319" s="4" t="s">
        <v>1542</v>
      </c>
      <c r="D319" s="4" t="s">
        <v>1543</v>
      </c>
      <c r="E319" s="4" t="s">
        <v>1552</v>
      </c>
      <c r="F319" s="4" t="s">
        <v>1553</v>
      </c>
      <c r="G319" s="4" t="s">
        <v>1554</v>
      </c>
      <c r="H319" s="4" t="s">
        <v>1555</v>
      </c>
      <c r="I319" s="4" t="s">
        <v>1556</v>
      </c>
      <c r="J319" s="7" t="s">
        <v>1557</v>
      </c>
      <c r="K319" s="8" t="s">
        <v>21</v>
      </c>
      <c r="L319" s="4" t="s">
        <v>56</v>
      </c>
      <c r="M319" s="4"/>
    </row>
    <row r="320" ht="96" spans="1:13">
      <c r="A320" s="4">
        <v>317</v>
      </c>
      <c r="B320" s="4" t="s">
        <v>1558</v>
      </c>
      <c r="C320" s="4" t="s">
        <v>1559</v>
      </c>
      <c r="D320" s="4" t="s">
        <v>1560</v>
      </c>
      <c r="E320" s="4" t="s">
        <v>1561</v>
      </c>
      <c r="F320" s="4" t="s">
        <v>19</v>
      </c>
      <c r="G320" s="4" t="s">
        <v>19</v>
      </c>
      <c r="H320" s="4" t="s">
        <v>19</v>
      </c>
      <c r="I320" s="4" t="s">
        <v>19</v>
      </c>
      <c r="J320" s="7" t="s">
        <v>1562</v>
      </c>
      <c r="K320" s="8" t="s">
        <v>21</v>
      </c>
      <c r="L320" s="4" t="s">
        <v>28</v>
      </c>
      <c r="M320" s="4"/>
    </row>
    <row r="321" ht="96" spans="1:13">
      <c r="A321" s="4">
        <v>318</v>
      </c>
      <c r="B321" s="4" t="s">
        <v>1563</v>
      </c>
      <c r="C321" s="4" t="s">
        <v>1559</v>
      </c>
      <c r="D321" s="4" t="s">
        <v>1560</v>
      </c>
      <c r="E321" s="4" t="s">
        <v>1564</v>
      </c>
      <c r="F321" s="4" t="s">
        <v>19</v>
      </c>
      <c r="G321" s="4" t="s">
        <v>19</v>
      </c>
      <c r="H321" s="4" t="s">
        <v>19</v>
      </c>
      <c r="I321" s="4" t="s">
        <v>19</v>
      </c>
      <c r="J321" s="7" t="s">
        <v>1562</v>
      </c>
      <c r="K321" s="8" t="s">
        <v>21</v>
      </c>
      <c r="L321" s="4" t="s">
        <v>28</v>
      </c>
      <c r="M321" s="4"/>
    </row>
    <row r="322" ht="60" spans="1:13">
      <c r="A322" s="4">
        <v>319</v>
      </c>
      <c r="B322" s="4" t="s">
        <v>1565</v>
      </c>
      <c r="C322" s="4" t="s">
        <v>1566</v>
      </c>
      <c r="D322" s="4" t="s">
        <v>1567</v>
      </c>
      <c r="E322" s="4" t="s">
        <v>1568</v>
      </c>
      <c r="F322" s="4" t="s">
        <v>273</v>
      </c>
      <c r="G322" s="4" t="s">
        <v>93</v>
      </c>
      <c r="H322" s="4" t="s">
        <v>274</v>
      </c>
      <c r="I322" s="4" t="s">
        <v>275</v>
      </c>
      <c r="J322" s="7" t="s">
        <v>1150</v>
      </c>
      <c r="K322" s="8" t="s">
        <v>21</v>
      </c>
      <c r="L322" s="4" t="s">
        <v>123</v>
      </c>
      <c r="M322" s="4"/>
    </row>
    <row r="323" ht="60" spans="1:13">
      <c r="A323" s="4">
        <v>320</v>
      </c>
      <c r="B323" s="4" t="s">
        <v>1569</v>
      </c>
      <c r="C323" s="4" t="s">
        <v>1570</v>
      </c>
      <c r="D323" s="4" t="s">
        <v>1571</v>
      </c>
      <c r="E323" s="4" t="s">
        <v>1572</v>
      </c>
      <c r="F323" s="4" t="s">
        <v>19</v>
      </c>
      <c r="G323" s="4" t="s">
        <v>19</v>
      </c>
      <c r="H323" s="4" t="s">
        <v>19</v>
      </c>
      <c r="I323" s="4" t="s">
        <v>19</v>
      </c>
      <c r="J323" s="7" t="s">
        <v>1562</v>
      </c>
      <c r="K323" s="8" t="s">
        <v>21</v>
      </c>
      <c r="L323" s="4" t="s">
        <v>28</v>
      </c>
      <c r="M323" s="4"/>
    </row>
    <row r="324" ht="60" spans="1:13">
      <c r="A324" s="4">
        <v>321</v>
      </c>
      <c r="B324" s="4" t="s">
        <v>1573</v>
      </c>
      <c r="C324" s="4" t="s">
        <v>1566</v>
      </c>
      <c r="D324" s="4" t="s">
        <v>1567</v>
      </c>
      <c r="E324" s="4" t="s">
        <v>1574</v>
      </c>
      <c r="F324" s="4" t="s">
        <v>1575</v>
      </c>
      <c r="G324" s="4" t="s">
        <v>1576</v>
      </c>
      <c r="H324" s="4" t="s">
        <v>1577</v>
      </c>
      <c r="I324" s="4" t="s">
        <v>1578</v>
      </c>
      <c r="J324" s="7" t="s">
        <v>1579</v>
      </c>
      <c r="K324" s="8" t="s">
        <v>21</v>
      </c>
      <c r="L324" s="4" t="s">
        <v>619</v>
      </c>
      <c r="M324" s="4"/>
    </row>
    <row r="325" ht="120" spans="1:13">
      <c r="A325" s="4">
        <v>322</v>
      </c>
      <c r="B325" s="4" t="s">
        <v>1580</v>
      </c>
      <c r="C325" s="4" t="s">
        <v>1581</v>
      </c>
      <c r="D325" s="4" t="s">
        <v>1582</v>
      </c>
      <c r="E325" s="4" t="s">
        <v>1583</v>
      </c>
      <c r="F325" s="4" t="s">
        <v>19</v>
      </c>
      <c r="G325" s="4" t="s">
        <v>1584</v>
      </c>
      <c r="H325" s="4" t="s">
        <v>1585</v>
      </c>
      <c r="I325" s="4" t="s">
        <v>1586</v>
      </c>
      <c r="J325" s="7" t="s">
        <v>558</v>
      </c>
      <c r="K325" s="8" t="s">
        <v>21</v>
      </c>
      <c r="L325" s="4" t="s">
        <v>304</v>
      </c>
      <c r="M325" s="4"/>
    </row>
    <row r="326" ht="60" spans="1:13">
      <c r="A326" s="4">
        <v>323</v>
      </c>
      <c r="B326" s="4" t="s">
        <v>1587</v>
      </c>
      <c r="C326" s="4" t="s">
        <v>1588</v>
      </c>
      <c r="D326" s="4" t="s">
        <v>1589</v>
      </c>
      <c r="E326" s="4" t="s">
        <v>1590</v>
      </c>
      <c r="F326" s="4" t="s">
        <v>1591</v>
      </c>
      <c r="G326" s="4" t="s">
        <v>518</v>
      </c>
      <c r="H326" s="4" t="s">
        <v>1592</v>
      </c>
      <c r="I326" s="4" t="s">
        <v>1593</v>
      </c>
      <c r="J326" s="7" t="s">
        <v>436</v>
      </c>
      <c r="K326" s="8" t="s">
        <v>21</v>
      </c>
      <c r="L326" s="4" t="s">
        <v>327</v>
      </c>
      <c r="M326" s="4"/>
    </row>
    <row r="327" ht="72" spans="1:13">
      <c r="A327" s="4">
        <v>324</v>
      </c>
      <c r="B327" s="4" t="s">
        <v>1594</v>
      </c>
      <c r="C327" s="4" t="s">
        <v>1595</v>
      </c>
      <c r="D327" s="4" t="s">
        <v>1596</v>
      </c>
      <c r="E327" s="4" t="s">
        <v>1597</v>
      </c>
      <c r="F327" s="4" t="s">
        <v>19</v>
      </c>
      <c r="G327" s="4" t="s">
        <v>19</v>
      </c>
      <c r="H327" s="4" t="s">
        <v>19</v>
      </c>
      <c r="I327" s="4" t="s">
        <v>19</v>
      </c>
      <c r="J327" s="7" t="s">
        <v>1562</v>
      </c>
      <c r="K327" s="8" t="s">
        <v>21</v>
      </c>
      <c r="L327" s="4" t="s">
        <v>28</v>
      </c>
      <c r="M327" s="4"/>
    </row>
    <row r="328" ht="72" spans="1:13">
      <c r="A328" s="4">
        <v>325</v>
      </c>
      <c r="B328" s="4" t="s">
        <v>1598</v>
      </c>
      <c r="C328" s="4" t="s">
        <v>1599</v>
      </c>
      <c r="D328" s="4" t="s">
        <v>1600</v>
      </c>
      <c r="E328" s="4" t="s">
        <v>682</v>
      </c>
      <c r="F328" s="4" t="s">
        <v>19</v>
      </c>
      <c r="G328" s="4" t="s">
        <v>19</v>
      </c>
      <c r="H328" s="4" t="s">
        <v>19</v>
      </c>
      <c r="I328" s="4" t="s">
        <v>19</v>
      </c>
      <c r="J328" s="7" t="s">
        <v>1562</v>
      </c>
      <c r="K328" s="8" t="s">
        <v>21</v>
      </c>
      <c r="L328" s="4" t="s">
        <v>28</v>
      </c>
      <c r="M328" s="4"/>
    </row>
    <row r="329" ht="60" spans="1:13">
      <c r="A329" s="4">
        <v>326</v>
      </c>
      <c r="B329" s="4" t="s">
        <v>1601</v>
      </c>
      <c r="C329" s="4" t="s">
        <v>1566</v>
      </c>
      <c r="D329" s="4" t="s">
        <v>1567</v>
      </c>
      <c r="E329" s="4" t="s">
        <v>1602</v>
      </c>
      <c r="F329" s="4" t="s">
        <v>19</v>
      </c>
      <c r="G329" s="4" t="s">
        <v>1603</v>
      </c>
      <c r="H329" s="4" t="s">
        <v>1604</v>
      </c>
      <c r="I329" s="4" t="s">
        <v>1605</v>
      </c>
      <c r="J329" s="7" t="s">
        <v>893</v>
      </c>
      <c r="K329" s="8" t="s">
        <v>21</v>
      </c>
      <c r="L329" s="4" t="s">
        <v>304</v>
      </c>
      <c r="M329" s="4"/>
    </row>
    <row r="330" ht="84" spans="1:13">
      <c r="A330" s="4">
        <v>327</v>
      </c>
      <c r="B330" s="4" t="s">
        <v>1606</v>
      </c>
      <c r="C330" s="4" t="s">
        <v>1607</v>
      </c>
      <c r="D330" s="4" t="s">
        <v>1608</v>
      </c>
      <c r="E330" s="4" t="s">
        <v>1609</v>
      </c>
      <c r="F330" s="4" t="s">
        <v>19</v>
      </c>
      <c r="G330" s="4" t="s">
        <v>19</v>
      </c>
      <c r="H330" s="4" t="s">
        <v>19</v>
      </c>
      <c r="I330" s="4" t="s">
        <v>19</v>
      </c>
      <c r="J330" s="7" t="s">
        <v>1562</v>
      </c>
      <c r="K330" s="8" t="s">
        <v>21</v>
      </c>
      <c r="L330" s="4" t="s">
        <v>28</v>
      </c>
      <c r="M330" s="4"/>
    </row>
    <row r="331" ht="72" spans="1:13">
      <c r="A331" s="4">
        <v>328</v>
      </c>
      <c r="B331" s="4" t="s">
        <v>1610</v>
      </c>
      <c r="C331" s="4" t="s">
        <v>1611</v>
      </c>
      <c r="D331" s="4" t="s">
        <v>1612</v>
      </c>
      <c r="E331" s="4" t="s">
        <v>1613</v>
      </c>
      <c r="F331" s="4" t="s">
        <v>1614</v>
      </c>
      <c r="G331" s="4" t="s">
        <v>1615</v>
      </c>
      <c r="H331" s="4" t="s">
        <v>1616</v>
      </c>
      <c r="I331" s="4" t="s">
        <v>1617</v>
      </c>
      <c r="J331" s="7" t="s">
        <v>1618</v>
      </c>
      <c r="K331" s="8" t="s">
        <v>21</v>
      </c>
      <c r="L331" s="4" t="s">
        <v>474</v>
      </c>
      <c r="M331" s="4"/>
    </row>
    <row r="332" ht="60" spans="1:13">
      <c r="A332" s="4">
        <v>329</v>
      </c>
      <c r="B332" s="4" t="s">
        <v>1619</v>
      </c>
      <c r="C332" s="4" t="s">
        <v>1620</v>
      </c>
      <c r="D332" s="4" t="s">
        <v>1621</v>
      </c>
      <c r="E332" s="4" t="s">
        <v>1622</v>
      </c>
      <c r="F332" s="4" t="s">
        <v>19</v>
      </c>
      <c r="G332" s="4" t="s">
        <v>19</v>
      </c>
      <c r="H332" s="4" t="s">
        <v>19</v>
      </c>
      <c r="I332" s="4" t="s">
        <v>19</v>
      </c>
      <c r="J332" s="7" t="s">
        <v>1562</v>
      </c>
      <c r="K332" s="8" t="s">
        <v>21</v>
      </c>
      <c r="L332" s="4" t="s">
        <v>28</v>
      </c>
      <c r="M332" s="4"/>
    </row>
    <row r="333" ht="60" spans="1:13">
      <c r="A333" s="4">
        <v>330</v>
      </c>
      <c r="B333" s="4" t="s">
        <v>1623</v>
      </c>
      <c r="C333" s="4" t="s">
        <v>1624</v>
      </c>
      <c r="D333" s="4" t="s">
        <v>1625</v>
      </c>
      <c r="E333" s="4" t="s">
        <v>1626</v>
      </c>
      <c r="F333" s="4" t="s">
        <v>1627</v>
      </c>
      <c r="G333" s="4" t="s">
        <v>1508</v>
      </c>
      <c r="H333" s="4" t="s">
        <v>1628</v>
      </c>
      <c r="I333" s="4" t="s">
        <v>1629</v>
      </c>
      <c r="J333" s="7" t="s">
        <v>1630</v>
      </c>
      <c r="K333" s="8" t="s">
        <v>21</v>
      </c>
      <c r="L333" s="4" t="s">
        <v>304</v>
      </c>
      <c r="M333" s="4"/>
    </row>
    <row r="334" ht="72" spans="1:13">
      <c r="A334" s="4">
        <v>331</v>
      </c>
      <c r="B334" s="4" t="s">
        <v>1631</v>
      </c>
      <c r="C334" s="4" t="s">
        <v>1632</v>
      </c>
      <c r="D334" s="4" t="s">
        <v>1633</v>
      </c>
      <c r="E334" s="4" t="s">
        <v>1485</v>
      </c>
      <c r="F334" s="4" t="s">
        <v>19</v>
      </c>
      <c r="G334" s="4" t="s">
        <v>19</v>
      </c>
      <c r="H334" s="4" t="s">
        <v>19</v>
      </c>
      <c r="I334" s="4" t="s">
        <v>19</v>
      </c>
      <c r="J334" s="7" t="s">
        <v>1562</v>
      </c>
      <c r="K334" s="8" t="s">
        <v>21</v>
      </c>
      <c r="L334" s="4" t="s">
        <v>28</v>
      </c>
      <c r="M334" s="4"/>
    </row>
    <row r="335" ht="84" spans="1:13">
      <c r="A335" s="4">
        <v>332</v>
      </c>
      <c r="B335" s="4" t="s">
        <v>1634</v>
      </c>
      <c r="C335" s="4" t="s">
        <v>1635</v>
      </c>
      <c r="D335" s="4" t="s">
        <v>1636</v>
      </c>
      <c r="E335" s="4" t="s">
        <v>1637</v>
      </c>
      <c r="F335" s="4" t="s">
        <v>1638</v>
      </c>
      <c r="G335" s="4" t="s">
        <v>181</v>
      </c>
      <c r="H335" s="4" t="s">
        <v>1639</v>
      </c>
      <c r="I335" s="4" t="s">
        <v>1640</v>
      </c>
      <c r="J335" s="7" t="s">
        <v>1641</v>
      </c>
      <c r="K335" s="8" t="s">
        <v>21</v>
      </c>
      <c r="L335" s="4" t="s">
        <v>185</v>
      </c>
      <c r="M335" s="4"/>
    </row>
    <row r="336" ht="84" spans="1:13">
      <c r="A336" s="4">
        <v>333</v>
      </c>
      <c r="B336" s="4" t="s">
        <v>1642</v>
      </c>
      <c r="C336" s="4" t="s">
        <v>1643</v>
      </c>
      <c r="D336" s="4" t="s">
        <v>1644</v>
      </c>
      <c r="E336" s="4" t="s">
        <v>1645</v>
      </c>
      <c r="F336" s="4" t="s">
        <v>19</v>
      </c>
      <c r="G336" s="4" t="s">
        <v>1646</v>
      </c>
      <c r="H336" s="4" t="s">
        <v>1647</v>
      </c>
      <c r="I336" s="4" t="s">
        <v>1648</v>
      </c>
      <c r="J336" s="7" t="s">
        <v>1649</v>
      </c>
      <c r="K336" s="8" t="s">
        <v>21</v>
      </c>
      <c r="L336" s="4" t="s">
        <v>304</v>
      </c>
      <c r="M336" s="4"/>
    </row>
    <row r="337" ht="48" spans="1:13">
      <c r="A337" s="4">
        <v>334</v>
      </c>
      <c r="B337" s="4" t="s">
        <v>1650</v>
      </c>
      <c r="C337" s="4" t="s">
        <v>1651</v>
      </c>
      <c r="D337" s="4" t="s">
        <v>1652</v>
      </c>
      <c r="E337" s="4" t="s">
        <v>1653</v>
      </c>
      <c r="F337" s="4" t="s">
        <v>1654</v>
      </c>
      <c r="G337" s="4" t="s">
        <v>1655</v>
      </c>
      <c r="H337" s="4" t="s">
        <v>1656</v>
      </c>
      <c r="I337" s="4" t="s">
        <v>1657</v>
      </c>
      <c r="J337" s="7" t="s">
        <v>294</v>
      </c>
      <c r="K337" s="8" t="s">
        <v>21</v>
      </c>
      <c r="L337" s="4" t="s">
        <v>123</v>
      </c>
      <c r="M337" s="4"/>
    </row>
    <row r="338" ht="96" spans="1:13">
      <c r="A338" s="4">
        <v>335</v>
      </c>
      <c r="B338" s="4" t="s">
        <v>1658</v>
      </c>
      <c r="C338" s="4" t="s">
        <v>1659</v>
      </c>
      <c r="D338" s="4" t="s">
        <v>1660</v>
      </c>
      <c r="E338" s="4" t="s">
        <v>805</v>
      </c>
      <c r="F338" s="4" t="s">
        <v>19</v>
      </c>
      <c r="G338" s="4" t="s">
        <v>19</v>
      </c>
      <c r="H338" s="4" t="s">
        <v>19</v>
      </c>
      <c r="I338" s="4" t="s">
        <v>19</v>
      </c>
      <c r="J338" s="7" t="s">
        <v>1562</v>
      </c>
      <c r="K338" s="8" t="s">
        <v>21</v>
      </c>
      <c r="L338" s="4" t="s">
        <v>28</v>
      </c>
      <c r="M338" s="4"/>
    </row>
    <row r="339" ht="84" spans="1:13">
      <c r="A339" s="4">
        <v>336</v>
      </c>
      <c r="B339" s="4" t="s">
        <v>1661</v>
      </c>
      <c r="C339" s="4" t="s">
        <v>1662</v>
      </c>
      <c r="D339" s="4" t="s">
        <v>1663</v>
      </c>
      <c r="E339" s="4" t="s">
        <v>1664</v>
      </c>
      <c r="F339" s="4" t="s">
        <v>19</v>
      </c>
      <c r="G339" s="4" t="s">
        <v>19</v>
      </c>
      <c r="H339" s="4" t="s">
        <v>19</v>
      </c>
      <c r="I339" s="4" t="s">
        <v>19</v>
      </c>
      <c r="J339" s="7" t="s">
        <v>1665</v>
      </c>
      <c r="K339" s="8" t="s">
        <v>21</v>
      </c>
      <c r="L339" s="4" t="s">
        <v>145</v>
      </c>
      <c r="M339" s="4"/>
    </row>
    <row r="340" ht="72" spans="1:13">
      <c r="A340" s="4">
        <v>337</v>
      </c>
      <c r="B340" s="4" t="s">
        <v>1666</v>
      </c>
      <c r="C340" s="4" t="s">
        <v>1611</v>
      </c>
      <c r="D340" s="4" t="s">
        <v>1612</v>
      </c>
      <c r="E340" s="4" t="s">
        <v>1667</v>
      </c>
      <c r="F340" s="4" t="s">
        <v>1668</v>
      </c>
      <c r="G340" s="4" t="s">
        <v>1669</v>
      </c>
      <c r="H340" s="4" t="s">
        <v>1670</v>
      </c>
      <c r="I340" s="4" t="s">
        <v>1671</v>
      </c>
      <c r="J340" s="7" t="s">
        <v>382</v>
      </c>
      <c r="K340" s="8" t="s">
        <v>21</v>
      </c>
      <c r="L340" s="4" t="s">
        <v>56</v>
      </c>
      <c r="M340" s="4"/>
    </row>
    <row r="341" ht="72" spans="1:13">
      <c r="A341" s="4">
        <v>338</v>
      </c>
      <c r="B341" s="4" t="s">
        <v>1672</v>
      </c>
      <c r="C341" s="4" t="s">
        <v>1673</v>
      </c>
      <c r="D341" s="4" t="s">
        <v>1674</v>
      </c>
      <c r="E341" s="4" t="s">
        <v>1675</v>
      </c>
      <c r="F341" s="4" t="s">
        <v>19</v>
      </c>
      <c r="G341" s="4" t="s">
        <v>1676</v>
      </c>
      <c r="H341" s="4" t="s">
        <v>1677</v>
      </c>
      <c r="I341" s="4" t="s">
        <v>1678</v>
      </c>
      <c r="J341" s="7" t="s">
        <v>1679</v>
      </c>
      <c r="K341" s="8" t="s">
        <v>21</v>
      </c>
      <c r="L341" s="4" t="s">
        <v>304</v>
      </c>
      <c r="M341" s="4"/>
    </row>
    <row r="342" ht="108" spans="1:13">
      <c r="A342" s="4">
        <v>339</v>
      </c>
      <c r="B342" s="4" t="s">
        <v>1680</v>
      </c>
      <c r="C342" s="4" t="s">
        <v>1681</v>
      </c>
      <c r="D342" s="4" t="s">
        <v>1682</v>
      </c>
      <c r="E342" s="4" t="s">
        <v>1683</v>
      </c>
      <c r="F342" s="4" t="s">
        <v>19</v>
      </c>
      <c r="G342" s="4" t="s">
        <v>19</v>
      </c>
      <c r="H342" s="4" t="s">
        <v>19</v>
      </c>
      <c r="I342" s="4" t="s">
        <v>19</v>
      </c>
      <c r="J342" s="7" t="s">
        <v>1562</v>
      </c>
      <c r="K342" s="8" t="s">
        <v>21</v>
      </c>
      <c r="L342" s="4" t="s">
        <v>28</v>
      </c>
      <c r="M342" s="4"/>
    </row>
    <row r="343" ht="60" spans="1:13">
      <c r="A343" s="4">
        <v>340</v>
      </c>
      <c r="B343" s="4" t="s">
        <v>1684</v>
      </c>
      <c r="C343" s="4" t="s">
        <v>1570</v>
      </c>
      <c r="D343" s="4" t="s">
        <v>1571</v>
      </c>
      <c r="E343" s="4" t="s">
        <v>1685</v>
      </c>
      <c r="F343" s="4" t="s">
        <v>19</v>
      </c>
      <c r="G343" s="4" t="s">
        <v>19</v>
      </c>
      <c r="H343" s="4" t="s">
        <v>19</v>
      </c>
      <c r="I343" s="4" t="s">
        <v>19</v>
      </c>
      <c r="J343" s="7" t="s">
        <v>1562</v>
      </c>
      <c r="K343" s="8" t="s">
        <v>21</v>
      </c>
      <c r="L343" s="4" t="s">
        <v>28</v>
      </c>
      <c r="M343" s="4"/>
    </row>
    <row r="344" ht="84" spans="1:13">
      <c r="A344" s="4">
        <v>341</v>
      </c>
      <c r="B344" s="4" t="s">
        <v>1686</v>
      </c>
      <c r="C344" s="4" t="s">
        <v>1687</v>
      </c>
      <c r="D344" s="4" t="s">
        <v>1688</v>
      </c>
      <c r="E344" s="4" t="s">
        <v>1689</v>
      </c>
      <c r="F344" s="4" t="s">
        <v>1690</v>
      </c>
      <c r="G344" s="4" t="s">
        <v>1691</v>
      </c>
      <c r="H344" s="4" t="s">
        <v>1692</v>
      </c>
      <c r="I344" s="4" t="s">
        <v>1693</v>
      </c>
      <c r="J344" s="7" t="s">
        <v>1694</v>
      </c>
      <c r="K344" s="8" t="s">
        <v>21</v>
      </c>
      <c r="L344" s="4" t="s">
        <v>158</v>
      </c>
      <c r="M344" s="4"/>
    </row>
    <row r="345" ht="48" spans="1:13">
      <c r="A345" s="4">
        <v>342</v>
      </c>
      <c r="B345" s="4" t="s">
        <v>1695</v>
      </c>
      <c r="C345" s="4" t="s">
        <v>1696</v>
      </c>
      <c r="D345" s="4" t="s">
        <v>1697</v>
      </c>
      <c r="E345" s="4" t="s">
        <v>1698</v>
      </c>
      <c r="F345" s="4" t="s">
        <v>667</v>
      </c>
      <c r="G345" s="4" t="s">
        <v>1699</v>
      </c>
      <c r="H345" s="4" t="s">
        <v>1700</v>
      </c>
      <c r="I345" s="4" t="s">
        <v>1701</v>
      </c>
      <c r="J345" s="7" t="s">
        <v>838</v>
      </c>
      <c r="K345" s="8" t="s">
        <v>21</v>
      </c>
      <c r="L345" s="4" t="s">
        <v>70</v>
      </c>
      <c r="M345" s="4"/>
    </row>
    <row r="346" ht="96" spans="1:13">
      <c r="A346" s="4">
        <v>343</v>
      </c>
      <c r="B346" s="4" t="s">
        <v>1702</v>
      </c>
      <c r="C346" s="4" t="s">
        <v>1659</v>
      </c>
      <c r="D346" s="4" t="s">
        <v>1660</v>
      </c>
      <c r="E346" s="4" t="s">
        <v>1703</v>
      </c>
      <c r="F346" s="4" t="s">
        <v>19</v>
      </c>
      <c r="G346" s="4" t="s">
        <v>19</v>
      </c>
      <c r="H346" s="4" t="s">
        <v>19</v>
      </c>
      <c r="I346" s="4" t="s">
        <v>19</v>
      </c>
      <c r="J346" s="7" t="s">
        <v>1562</v>
      </c>
      <c r="K346" s="8" t="s">
        <v>21</v>
      </c>
      <c r="L346" s="4" t="s">
        <v>28</v>
      </c>
      <c r="M346" s="4"/>
    </row>
    <row r="347" ht="72" spans="1:13">
      <c r="A347" s="4">
        <v>344</v>
      </c>
      <c r="B347" s="4" t="s">
        <v>1704</v>
      </c>
      <c r="C347" s="4" t="s">
        <v>1611</v>
      </c>
      <c r="D347" s="4" t="s">
        <v>1612</v>
      </c>
      <c r="E347" s="4" t="s">
        <v>1705</v>
      </c>
      <c r="F347" s="4" t="s">
        <v>19</v>
      </c>
      <c r="G347" s="4" t="s">
        <v>1706</v>
      </c>
      <c r="H347" s="4" t="s">
        <v>1707</v>
      </c>
      <c r="I347" s="4" t="s">
        <v>1708</v>
      </c>
      <c r="J347" s="7" t="s">
        <v>1709</v>
      </c>
      <c r="K347" s="8" t="s">
        <v>21</v>
      </c>
      <c r="L347" s="4" t="s">
        <v>1710</v>
      </c>
      <c r="M347" s="4"/>
    </row>
    <row r="348" ht="84" spans="1:13">
      <c r="A348" s="4">
        <v>345</v>
      </c>
      <c r="B348" s="4" t="s">
        <v>1711</v>
      </c>
      <c r="C348" s="4" t="s">
        <v>1712</v>
      </c>
      <c r="D348" s="4" t="s">
        <v>1713</v>
      </c>
      <c r="E348" s="4" t="s">
        <v>1714</v>
      </c>
      <c r="F348" s="4" t="s">
        <v>19</v>
      </c>
      <c r="G348" s="4" t="s">
        <v>19</v>
      </c>
      <c r="H348" s="4" t="s">
        <v>19</v>
      </c>
      <c r="I348" s="4" t="s">
        <v>19</v>
      </c>
      <c r="J348" s="7" t="s">
        <v>1562</v>
      </c>
      <c r="K348" s="8" t="s">
        <v>21</v>
      </c>
      <c r="L348" s="4" t="s">
        <v>28</v>
      </c>
      <c r="M348" s="4"/>
    </row>
    <row r="349" ht="84" spans="1:13">
      <c r="A349" s="4">
        <v>346</v>
      </c>
      <c r="B349" s="4" t="s">
        <v>1715</v>
      </c>
      <c r="C349" s="4" t="s">
        <v>1716</v>
      </c>
      <c r="D349" s="4" t="s">
        <v>1717</v>
      </c>
      <c r="E349" s="4" t="s">
        <v>1718</v>
      </c>
      <c r="F349" s="4" t="s">
        <v>19</v>
      </c>
      <c r="G349" s="4" t="s">
        <v>19</v>
      </c>
      <c r="H349" s="4" t="s">
        <v>19</v>
      </c>
      <c r="I349" s="4" t="s">
        <v>19</v>
      </c>
      <c r="J349" s="7" t="s">
        <v>1562</v>
      </c>
      <c r="K349" s="8" t="s">
        <v>21</v>
      </c>
      <c r="L349" s="4" t="s">
        <v>28</v>
      </c>
      <c r="M349" s="4"/>
    </row>
    <row r="350" ht="120" spans="1:13">
      <c r="A350" s="4">
        <v>347</v>
      </c>
      <c r="B350" s="4" t="s">
        <v>1719</v>
      </c>
      <c r="C350" s="4" t="s">
        <v>1581</v>
      </c>
      <c r="D350" s="4" t="s">
        <v>1582</v>
      </c>
      <c r="E350" s="4" t="s">
        <v>1720</v>
      </c>
      <c r="F350" s="4" t="s">
        <v>19</v>
      </c>
      <c r="G350" s="4" t="s">
        <v>1721</v>
      </c>
      <c r="H350" s="4" t="s">
        <v>1722</v>
      </c>
      <c r="I350" s="4" t="s">
        <v>1723</v>
      </c>
      <c r="J350" s="7" t="s">
        <v>137</v>
      </c>
      <c r="K350" s="8" t="s">
        <v>21</v>
      </c>
      <c r="L350" s="4" t="s">
        <v>304</v>
      </c>
      <c r="M350" s="4"/>
    </row>
    <row r="351" ht="72" spans="1:13">
      <c r="A351" s="4">
        <v>348</v>
      </c>
      <c r="B351" s="4" t="s">
        <v>1724</v>
      </c>
      <c r="C351" s="4" t="s">
        <v>1725</v>
      </c>
      <c r="D351" s="4" t="s">
        <v>1726</v>
      </c>
      <c r="E351" s="4" t="s">
        <v>1727</v>
      </c>
      <c r="F351" s="4" t="s">
        <v>19</v>
      </c>
      <c r="G351" s="4" t="s">
        <v>19</v>
      </c>
      <c r="H351" s="4" t="s">
        <v>19</v>
      </c>
      <c r="I351" s="4" t="s">
        <v>19</v>
      </c>
      <c r="J351" s="7" t="s">
        <v>806</v>
      </c>
      <c r="K351" s="8" t="s">
        <v>21</v>
      </c>
      <c r="L351" s="4" t="s">
        <v>258</v>
      </c>
      <c r="M351" s="4"/>
    </row>
    <row r="352" ht="72" spans="1:13">
      <c r="A352" s="4">
        <v>349</v>
      </c>
      <c r="B352" s="4" t="s">
        <v>1728</v>
      </c>
      <c r="C352" s="4" t="s">
        <v>1729</v>
      </c>
      <c r="D352" s="4" t="s">
        <v>1730</v>
      </c>
      <c r="E352" s="4" t="s">
        <v>1731</v>
      </c>
      <c r="F352" s="4" t="s">
        <v>19</v>
      </c>
      <c r="G352" s="4" t="s">
        <v>1732</v>
      </c>
      <c r="H352" s="4" t="s">
        <v>1733</v>
      </c>
      <c r="I352" s="4" t="s">
        <v>1734</v>
      </c>
      <c r="J352" s="7" t="s">
        <v>1735</v>
      </c>
      <c r="K352" s="8" t="s">
        <v>21</v>
      </c>
      <c r="L352" s="4" t="s">
        <v>213</v>
      </c>
      <c r="M352" s="4"/>
    </row>
    <row r="353" ht="60" spans="1:13">
      <c r="A353" s="4">
        <v>350</v>
      </c>
      <c r="B353" s="4" t="s">
        <v>1736</v>
      </c>
      <c r="C353" s="4" t="s">
        <v>1737</v>
      </c>
      <c r="D353" s="4" t="s">
        <v>1738</v>
      </c>
      <c r="E353" s="4" t="s">
        <v>1739</v>
      </c>
      <c r="F353" s="4" t="s">
        <v>19</v>
      </c>
      <c r="G353" s="4" t="s">
        <v>19</v>
      </c>
      <c r="H353" s="4" t="s">
        <v>19</v>
      </c>
      <c r="I353" s="4" t="s">
        <v>19</v>
      </c>
      <c r="J353" s="7" t="s">
        <v>1562</v>
      </c>
      <c r="K353" s="8" t="s">
        <v>21</v>
      </c>
      <c r="L353" s="4" t="s">
        <v>28</v>
      </c>
      <c r="M353" s="4"/>
    </row>
    <row r="354" ht="96" spans="1:13">
      <c r="A354" s="4">
        <v>351</v>
      </c>
      <c r="B354" s="4" t="s">
        <v>1740</v>
      </c>
      <c r="C354" s="4" t="s">
        <v>1741</v>
      </c>
      <c r="D354" s="4" t="s">
        <v>1742</v>
      </c>
      <c r="E354" s="4" t="s">
        <v>1743</v>
      </c>
      <c r="F354" s="4" t="s">
        <v>19</v>
      </c>
      <c r="G354" s="4" t="s">
        <v>19</v>
      </c>
      <c r="H354" s="4" t="s">
        <v>19</v>
      </c>
      <c r="I354" s="4" t="s">
        <v>19</v>
      </c>
      <c r="J354" s="7" t="s">
        <v>1562</v>
      </c>
      <c r="K354" s="8" t="s">
        <v>21</v>
      </c>
      <c r="L354" s="4" t="s">
        <v>28</v>
      </c>
      <c r="M354" s="4"/>
    </row>
    <row r="355" ht="60" spans="1:13">
      <c r="A355" s="4">
        <v>352</v>
      </c>
      <c r="B355" s="4" t="s">
        <v>1744</v>
      </c>
      <c r="C355" s="4" t="s">
        <v>1624</v>
      </c>
      <c r="D355" s="4" t="s">
        <v>1625</v>
      </c>
      <c r="E355" s="4" t="s">
        <v>1745</v>
      </c>
      <c r="F355" s="4" t="s">
        <v>1746</v>
      </c>
      <c r="G355" s="4" t="s">
        <v>1747</v>
      </c>
      <c r="H355" s="4" t="s">
        <v>1748</v>
      </c>
      <c r="I355" s="4" t="s">
        <v>1749</v>
      </c>
      <c r="J355" s="7" t="s">
        <v>1750</v>
      </c>
      <c r="K355" s="8" t="s">
        <v>21</v>
      </c>
      <c r="L355" s="4" t="s">
        <v>22</v>
      </c>
      <c r="M355" s="4"/>
    </row>
    <row r="356" ht="72" spans="1:13">
      <c r="A356" s="4">
        <v>353</v>
      </c>
      <c r="B356" s="4" t="s">
        <v>1751</v>
      </c>
      <c r="C356" s="4" t="s">
        <v>1752</v>
      </c>
      <c r="D356" s="4" t="s">
        <v>1753</v>
      </c>
      <c r="E356" s="4" t="s">
        <v>1754</v>
      </c>
      <c r="F356" s="4" t="s">
        <v>19</v>
      </c>
      <c r="G356" s="4" t="s">
        <v>19</v>
      </c>
      <c r="H356" s="4" t="s">
        <v>19</v>
      </c>
      <c r="I356" s="4" t="s">
        <v>19</v>
      </c>
      <c r="J356" s="7" t="s">
        <v>1562</v>
      </c>
      <c r="K356" s="8" t="s">
        <v>21</v>
      </c>
      <c r="L356" s="4" t="s">
        <v>28</v>
      </c>
      <c r="M356" s="4"/>
    </row>
    <row r="357" ht="120" spans="1:13">
      <c r="A357" s="4">
        <v>354</v>
      </c>
      <c r="B357" s="4" t="s">
        <v>1755</v>
      </c>
      <c r="C357" s="4" t="s">
        <v>1581</v>
      </c>
      <c r="D357" s="4" t="s">
        <v>1582</v>
      </c>
      <c r="E357" s="4" t="s">
        <v>1756</v>
      </c>
      <c r="F357" s="4" t="s">
        <v>19</v>
      </c>
      <c r="G357" s="4" t="s">
        <v>985</v>
      </c>
      <c r="H357" s="4" t="s">
        <v>1757</v>
      </c>
      <c r="I357" s="4" t="s">
        <v>1758</v>
      </c>
      <c r="J357" s="7" t="s">
        <v>1709</v>
      </c>
      <c r="K357" s="8" t="s">
        <v>21</v>
      </c>
      <c r="L357" s="4" t="s">
        <v>304</v>
      </c>
      <c r="M357" s="4"/>
    </row>
    <row r="358" ht="84" spans="1:13">
      <c r="A358" s="4">
        <v>355</v>
      </c>
      <c r="B358" s="4" t="s">
        <v>1759</v>
      </c>
      <c r="C358" s="4" t="s">
        <v>1716</v>
      </c>
      <c r="D358" s="4" t="s">
        <v>1717</v>
      </c>
      <c r="E358" s="4" t="s">
        <v>1760</v>
      </c>
      <c r="F358" s="4" t="s">
        <v>19</v>
      </c>
      <c r="G358" s="4" t="s">
        <v>19</v>
      </c>
      <c r="H358" s="4" t="s">
        <v>19</v>
      </c>
      <c r="I358" s="4" t="s">
        <v>19</v>
      </c>
      <c r="J358" s="7" t="s">
        <v>1562</v>
      </c>
      <c r="K358" s="8" t="s">
        <v>21</v>
      </c>
      <c r="L358" s="4" t="s">
        <v>28</v>
      </c>
      <c r="M358" s="4"/>
    </row>
    <row r="359" ht="72" spans="1:13">
      <c r="A359" s="4">
        <v>356</v>
      </c>
      <c r="B359" s="4" t="s">
        <v>1761</v>
      </c>
      <c r="C359" s="4" t="s">
        <v>1762</v>
      </c>
      <c r="D359" s="4" t="s">
        <v>1763</v>
      </c>
      <c r="E359" s="4" t="s">
        <v>170</v>
      </c>
      <c r="F359" s="4" t="s">
        <v>19</v>
      </c>
      <c r="G359" s="4" t="s">
        <v>19</v>
      </c>
      <c r="H359" s="4" t="s">
        <v>19</v>
      </c>
      <c r="I359" s="4" t="s">
        <v>19</v>
      </c>
      <c r="J359" s="7" t="s">
        <v>945</v>
      </c>
      <c r="K359" s="8" t="s">
        <v>21</v>
      </c>
      <c r="L359" s="4" t="s">
        <v>60</v>
      </c>
      <c r="M359" s="4"/>
    </row>
    <row r="360" ht="48" spans="1:13">
      <c r="A360" s="4">
        <v>357</v>
      </c>
      <c r="B360" s="4" t="s">
        <v>1764</v>
      </c>
      <c r="C360" s="4" t="s">
        <v>1651</v>
      </c>
      <c r="D360" s="4" t="s">
        <v>1652</v>
      </c>
      <c r="E360" s="4" t="s">
        <v>1765</v>
      </c>
      <c r="F360" s="4" t="s">
        <v>19</v>
      </c>
      <c r="G360" s="4" t="s">
        <v>1766</v>
      </c>
      <c r="H360" s="4" t="s">
        <v>1767</v>
      </c>
      <c r="I360" s="4" t="s">
        <v>1768</v>
      </c>
      <c r="J360" s="7" t="s">
        <v>1769</v>
      </c>
      <c r="K360" s="8" t="s">
        <v>21</v>
      </c>
      <c r="L360" s="4" t="s">
        <v>337</v>
      </c>
      <c r="M360" s="4"/>
    </row>
    <row r="361" ht="72" spans="1:13">
      <c r="A361" s="4">
        <v>358</v>
      </c>
      <c r="B361" s="4" t="s">
        <v>1770</v>
      </c>
      <c r="C361" s="4" t="s">
        <v>1752</v>
      </c>
      <c r="D361" s="4" t="s">
        <v>1753</v>
      </c>
      <c r="E361" s="4" t="s">
        <v>1771</v>
      </c>
      <c r="F361" s="4" t="s">
        <v>19</v>
      </c>
      <c r="G361" s="4" t="s">
        <v>19</v>
      </c>
      <c r="H361" s="4" t="s">
        <v>19</v>
      </c>
      <c r="I361" s="4" t="s">
        <v>19</v>
      </c>
      <c r="J361" s="7" t="s">
        <v>1562</v>
      </c>
      <c r="K361" s="8" t="s">
        <v>21</v>
      </c>
      <c r="L361" s="4" t="s">
        <v>28</v>
      </c>
      <c r="M361" s="4"/>
    </row>
    <row r="362" ht="72" spans="1:13">
      <c r="A362" s="4">
        <v>359</v>
      </c>
      <c r="B362" s="4" t="s">
        <v>1772</v>
      </c>
      <c r="C362" s="4" t="s">
        <v>1611</v>
      </c>
      <c r="D362" s="4" t="s">
        <v>1612</v>
      </c>
      <c r="E362" s="4" t="s">
        <v>1773</v>
      </c>
      <c r="F362" s="4" t="s">
        <v>1614</v>
      </c>
      <c r="G362" s="4" t="s">
        <v>985</v>
      </c>
      <c r="H362" s="4" t="s">
        <v>1616</v>
      </c>
      <c r="I362" s="4" t="s">
        <v>1617</v>
      </c>
      <c r="J362" s="7" t="s">
        <v>1774</v>
      </c>
      <c r="K362" s="8" t="s">
        <v>21</v>
      </c>
      <c r="L362" s="4" t="s">
        <v>474</v>
      </c>
      <c r="M362" s="4"/>
    </row>
    <row r="363" ht="72" spans="1:13">
      <c r="A363" s="4">
        <v>360</v>
      </c>
      <c r="B363" s="4" t="s">
        <v>1775</v>
      </c>
      <c r="C363" s="4" t="s">
        <v>1776</v>
      </c>
      <c r="D363" s="4" t="s">
        <v>1777</v>
      </c>
      <c r="E363" s="4" t="s">
        <v>1778</v>
      </c>
      <c r="F363" s="4" t="s">
        <v>19</v>
      </c>
      <c r="G363" s="4" t="s">
        <v>19</v>
      </c>
      <c r="H363" s="4" t="s">
        <v>19</v>
      </c>
      <c r="I363" s="4" t="s">
        <v>19</v>
      </c>
      <c r="J363" s="7" t="s">
        <v>1779</v>
      </c>
      <c r="K363" s="8" t="s">
        <v>21</v>
      </c>
      <c r="L363" s="4" t="s">
        <v>22</v>
      </c>
      <c r="M363" s="4"/>
    </row>
    <row r="364" ht="60" spans="1:13">
      <c r="A364" s="4">
        <v>361</v>
      </c>
      <c r="B364" s="4" t="s">
        <v>1780</v>
      </c>
      <c r="C364" s="4" t="s">
        <v>1620</v>
      </c>
      <c r="D364" s="4" t="s">
        <v>1621</v>
      </c>
      <c r="E364" s="4" t="s">
        <v>866</v>
      </c>
      <c r="F364" s="4" t="s">
        <v>19</v>
      </c>
      <c r="G364" s="4" t="s">
        <v>19</v>
      </c>
      <c r="H364" s="4" t="s">
        <v>19</v>
      </c>
      <c r="I364" s="4" t="s">
        <v>19</v>
      </c>
      <c r="J364" s="7" t="s">
        <v>1562</v>
      </c>
      <c r="K364" s="8" t="s">
        <v>21</v>
      </c>
      <c r="L364" s="4" t="s">
        <v>28</v>
      </c>
      <c r="M364" s="4"/>
    </row>
    <row r="365" ht="48" spans="1:13">
      <c r="A365" s="4">
        <v>362</v>
      </c>
      <c r="B365" s="4" t="s">
        <v>1781</v>
      </c>
      <c r="C365" s="4" t="s">
        <v>1651</v>
      </c>
      <c r="D365" s="4" t="s">
        <v>1652</v>
      </c>
      <c r="E365" s="4" t="s">
        <v>1782</v>
      </c>
      <c r="F365" s="4" t="s">
        <v>1783</v>
      </c>
      <c r="G365" s="4" t="s">
        <v>1784</v>
      </c>
      <c r="H365" s="4" t="s">
        <v>1785</v>
      </c>
      <c r="I365" s="4" t="s">
        <v>1786</v>
      </c>
      <c r="J365" s="7" t="s">
        <v>1787</v>
      </c>
      <c r="K365" s="8" t="s">
        <v>21</v>
      </c>
      <c r="L365" s="4" t="s">
        <v>295</v>
      </c>
      <c r="M365" s="4"/>
    </row>
    <row r="366" ht="84" spans="1:13">
      <c r="A366" s="4">
        <v>363</v>
      </c>
      <c r="B366" s="4" t="s">
        <v>1788</v>
      </c>
      <c r="C366" s="4" t="s">
        <v>1643</v>
      </c>
      <c r="D366" s="4" t="s">
        <v>1644</v>
      </c>
      <c r="E366" s="4" t="s">
        <v>1789</v>
      </c>
      <c r="F366" s="4" t="s">
        <v>19</v>
      </c>
      <c r="G366" s="4" t="s">
        <v>19</v>
      </c>
      <c r="H366" s="4" t="s">
        <v>19</v>
      </c>
      <c r="I366" s="4" t="s">
        <v>19</v>
      </c>
      <c r="J366" s="7" t="s">
        <v>473</v>
      </c>
      <c r="K366" s="8" t="s">
        <v>21</v>
      </c>
      <c r="L366" s="4" t="s">
        <v>45</v>
      </c>
      <c r="M366" s="4"/>
    </row>
    <row r="367" ht="72" spans="1:13">
      <c r="A367" s="4">
        <v>364</v>
      </c>
      <c r="B367" s="4" t="s">
        <v>1790</v>
      </c>
      <c r="C367" s="4" t="s">
        <v>1696</v>
      </c>
      <c r="D367" s="4" t="s">
        <v>1697</v>
      </c>
      <c r="E367" s="4" t="s">
        <v>1791</v>
      </c>
      <c r="F367" s="4" t="s">
        <v>19</v>
      </c>
      <c r="G367" s="4" t="s">
        <v>1554</v>
      </c>
      <c r="H367" s="4" t="s">
        <v>1792</v>
      </c>
      <c r="I367" s="4" t="s">
        <v>1793</v>
      </c>
      <c r="J367" s="7" t="s">
        <v>1794</v>
      </c>
      <c r="K367" s="8" t="s">
        <v>21</v>
      </c>
      <c r="L367" s="4" t="s">
        <v>56</v>
      </c>
      <c r="M367" s="4"/>
    </row>
    <row r="368" ht="48" spans="1:13">
      <c r="A368" s="4">
        <v>365</v>
      </c>
      <c r="B368" s="4" t="s">
        <v>1795</v>
      </c>
      <c r="C368" s="4" t="s">
        <v>1651</v>
      </c>
      <c r="D368" s="4" t="s">
        <v>1652</v>
      </c>
      <c r="E368" s="4" t="s">
        <v>1796</v>
      </c>
      <c r="F368" s="4" t="s">
        <v>1654</v>
      </c>
      <c r="G368" s="4" t="s">
        <v>1655</v>
      </c>
      <c r="H368" s="4" t="s">
        <v>1656</v>
      </c>
      <c r="I368" s="4" t="s">
        <v>1657</v>
      </c>
      <c r="J368" s="7" t="s">
        <v>418</v>
      </c>
      <c r="K368" s="8" t="s">
        <v>21</v>
      </c>
      <c r="L368" s="4" t="s">
        <v>123</v>
      </c>
      <c r="M368" s="4"/>
    </row>
    <row r="369" ht="60" spans="1:13">
      <c r="A369" s="4">
        <v>366</v>
      </c>
      <c r="B369" s="4" t="s">
        <v>1797</v>
      </c>
      <c r="C369" s="4" t="s">
        <v>1624</v>
      </c>
      <c r="D369" s="4" t="s">
        <v>1625</v>
      </c>
      <c r="E369" s="4" t="s">
        <v>1798</v>
      </c>
      <c r="F369" s="4" t="s">
        <v>1068</v>
      </c>
      <c r="G369" s="4" t="s">
        <v>592</v>
      </c>
      <c r="H369" s="4" t="s">
        <v>1497</v>
      </c>
      <c r="I369" s="4" t="s">
        <v>1498</v>
      </c>
      <c r="J369" s="7" t="s">
        <v>483</v>
      </c>
      <c r="K369" s="8" t="s">
        <v>21</v>
      </c>
      <c r="L369" s="4" t="s">
        <v>304</v>
      </c>
      <c r="M369" s="4"/>
    </row>
    <row r="370" ht="72" spans="1:13">
      <c r="A370" s="4">
        <v>367</v>
      </c>
      <c r="B370" s="4" t="s">
        <v>1799</v>
      </c>
      <c r="C370" s="4" t="s">
        <v>1800</v>
      </c>
      <c r="D370" s="4" t="s">
        <v>1801</v>
      </c>
      <c r="E370" s="4" t="s">
        <v>1802</v>
      </c>
      <c r="F370" s="4" t="s">
        <v>19</v>
      </c>
      <c r="G370" s="4" t="s">
        <v>19</v>
      </c>
      <c r="H370" s="4" t="s">
        <v>19</v>
      </c>
      <c r="I370" s="4" t="s">
        <v>19</v>
      </c>
      <c r="J370" s="7" t="s">
        <v>558</v>
      </c>
      <c r="K370" s="8" t="s">
        <v>21</v>
      </c>
      <c r="L370" s="4" t="s">
        <v>145</v>
      </c>
      <c r="M370" s="4"/>
    </row>
    <row r="371" ht="72" spans="1:13">
      <c r="A371" s="4">
        <v>368</v>
      </c>
      <c r="B371" s="4" t="s">
        <v>1803</v>
      </c>
      <c r="C371" s="4" t="s">
        <v>1762</v>
      </c>
      <c r="D371" s="4" t="s">
        <v>1763</v>
      </c>
      <c r="E371" s="4" t="s">
        <v>40</v>
      </c>
      <c r="F371" s="4" t="s">
        <v>19</v>
      </c>
      <c r="G371" s="4" t="s">
        <v>19</v>
      </c>
      <c r="H371" s="4" t="s">
        <v>19</v>
      </c>
      <c r="I371" s="4" t="s">
        <v>19</v>
      </c>
      <c r="J371" s="7" t="s">
        <v>945</v>
      </c>
      <c r="K371" s="8" t="s">
        <v>21</v>
      </c>
      <c r="L371" s="4" t="s">
        <v>22</v>
      </c>
      <c r="M371" s="4"/>
    </row>
    <row r="372" ht="72" spans="1:13">
      <c r="A372" s="4">
        <v>369</v>
      </c>
      <c r="B372" s="4" t="s">
        <v>1804</v>
      </c>
      <c r="C372" s="4" t="s">
        <v>1805</v>
      </c>
      <c r="D372" s="4" t="s">
        <v>1806</v>
      </c>
      <c r="E372" s="4" t="s">
        <v>1807</v>
      </c>
      <c r="F372" s="4" t="s">
        <v>19</v>
      </c>
      <c r="G372" s="4" t="s">
        <v>19</v>
      </c>
      <c r="H372" s="4" t="s">
        <v>19</v>
      </c>
      <c r="I372" s="4" t="s">
        <v>19</v>
      </c>
      <c r="J372" s="7" t="s">
        <v>1562</v>
      </c>
      <c r="K372" s="8" t="s">
        <v>21</v>
      </c>
      <c r="L372" s="4" t="s">
        <v>28</v>
      </c>
      <c r="M372" s="4"/>
    </row>
    <row r="373" ht="72" spans="1:13">
      <c r="A373" s="4">
        <v>370</v>
      </c>
      <c r="B373" s="4" t="s">
        <v>1808</v>
      </c>
      <c r="C373" s="4" t="s">
        <v>1673</v>
      </c>
      <c r="D373" s="4" t="s">
        <v>1674</v>
      </c>
      <c r="E373" s="4" t="s">
        <v>1809</v>
      </c>
      <c r="F373" s="4" t="s">
        <v>1810</v>
      </c>
      <c r="G373" s="4" t="s">
        <v>1811</v>
      </c>
      <c r="H373" s="4" t="s">
        <v>1812</v>
      </c>
      <c r="I373" s="4" t="s">
        <v>1813</v>
      </c>
      <c r="J373" s="7" t="s">
        <v>1735</v>
      </c>
      <c r="K373" s="8" t="s">
        <v>21</v>
      </c>
      <c r="L373" s="4" t="s">
        <v>337</v>
      </c>
      <c r="M373" s="4"/>
    </row>
    <row r="374" ht="60" spans="1:13">
      <c r="A374" s="4">
        <v>371</v>
      </c>
      <c r="B374" s="4" t="s">
        <v>1814</v>
      </c>
      <c r="C374" s="4" t="s">
        <v>1815</v>
      </c>
      <c r="D374" s="4" t="s">
        <v>1816</v>
      </c>
      <c r="E374" s="4" t="s">
        <v>1817</v>
      </c>
      <c r="F374" s="4" t="s">
        <v>1818</v>
      </c>
      <c r="G374" s="4" t="s">
        <v>1819</v>
      </c>
      <c r="H374" s="4" t="s">
        <v>1820</v>
      </c>
      <c r="I374" s="4" t="s">
        <v>1821</v>
      </c>
      <c r="J374" s="7" t="s">
        <v>1082</v>
      </c>
      <c r="K374" s="8" t="s">
        <v>21</v>
      </c>
      <c r="L374" s="4" t="s">
        <v>45</v>
      </c>
      <c r="M374" s="4"/>
    </row>
    <row r="375" ht="72" spans="1:13">
      <c r="A375" s="4">
        <v>372</v>
      </c>
      <c r="B375" s="4" t="s">
        <v>1822</v>
      </c>
      <c r="C375" s="4" t="s">
        <v>1823</v>
      </c>
      <c r="D375" s="4" t="s">
        <v>1824</v>
      </c>
      <c r="E375" s="4" t="s">
        <v>1825</v>
      </c>
      <c r="F375" s="4" t="s">
        <v>19</v>
      </c>
      <c r="G375" s="4" t="s">
        <v>19</v>
      </c>
      <c r="H375" s="4" t="s">
        <v>19</v>
      </c>
      <c r="I375" s="4" t="s">
        <v>19</v>
      </c>
      <c r="J375" s="7" t="s">
        <v>1562</v>
      </c>
      <c r="K375" s="8" t="s">
        <v>21</v>
      </c>
      <c r="L375" s="4" t="s">
        <v>28</v>
      </c>
      <c r="M375" s="4"/>
    </row>
    <row r="376" ht="48" spans="1:13">
      <c r="A376" s="4">
        <v>373</v>
      </c>
      <c r="B376" s="4" t="s">
        <v>1826</v>
      </c>
      <c r="C376" s="4" t="s">
        <v>1696</v>
      </c>
      <c r="D376" s="4" t="s">
        <v>1697</v>
      </c>
      <c r="E376" s="4" t="s">
        <v>1827</v>
      </c>
      <c r="F376" s="4" t="s">
        <v>1828</v>
      </c>
      <c r="G376" s="4" t="s">
        <v>1747</v>
      </c>
      <c r="H376" s="4" t="s">
        <v>1829</v>
      </c>
      <c r="I376" s="4" t="s">
        <v>1830</v>
      </c>
      <c r="J376" s="7" t="s">
        <v>658</v>
      </c>
      <c r="K376" s="8" t="s">
        <v>21</v>
      </c>
      <c r="L376" s="4" t="s">
        <v>22</v>
      </c>
      <c r="M376" s="4"/>
    </row>
    <row r="377" ht="96" spans="1:13">
      <c r="A377" s="4">
        <v>374</v>
      </c>
      <c r="B377" s="4" t="s">
        <v>1831</v>
      </c>
      <c r="C377" s="4" t="s">
        <v>1800</v>
      </c>
      <c r="D377" s="4" t="s">
        <v>1801</v>
      </c>
      <c r="E377" s="4" t="s">
        <v>1832</v>
      </c>
      <c r="F377" s="4" t="s">
        <v>1833</v>
      </c>
      <c r="G377" s="4" t="s">
        <v>605</v>
      </c>
      <c r="H377" s="4" t="s">
        <v>1834</v>
      </c>
      <c r="I377" s="4" t="s">
        <v>1835</v>
      </c>
      <c r="J377" s="7" t="s">
        <v>151</v>
      </c>
      <c r="K377" s="8" t="s">
        <v>21</v>
      </c>
      <c r="L377" s="4" t="s">
        <v>258</v>
      </c>
      <c r="M377" s="4"/>
    </row>
    <row r="378" ht="84" spans="1:13">
      <c r="A378" s="4">
        <v>375</v>
      </c>
      <c r="B378" s="4" t="s">
        <v>1836</v>
      </c>
      <c r="C378" s="4" t="s">
        <v>1643</v>
      </c>
      <c r="D378" s="4" t="s">
        <v>1644</v>
      </c>
      <c r="E378" s="4" t="s">
        <v>1583</v>
      </c>
      <c r="F378" s="4" t="s">
        <v>1837</v>
      </c>
      <c r="G378" s="4" t="s">
        <v>1838</v>
      </c>
      <c r="H378" s="4" t="s">
        <v>1839</v>
      </c>
      <c r="I378" s="4" t="s">
        <v>1840</v>
      </c>
      <c r="J378" s="7" t="s">
        <v>1579</v>
      </c>
      <c r="K378" s="8" t="s">
        <v>21</v>
      </c>
      <c r="L378" s="4" t="s">
        <v>304</v>
      </c>
      <c r="M378" s="4"/>
    </row>
    <row r="379" ht="96" spans="1:13">
      <c r="A379" s="4">
        <v>376</v>
      </c>
      <c r="B379" s="4" t="s">
        <v>1841</v>
      </c>
      <c r="C379" s="4" t="s">
        <v>1842</v>
      </c>
      <c r="D379" s="4" t="s">
        <v>1843</v>
      </c>
      <c r="E379" s="4" t="s">
        <v>1844</v>
      </c>
      <c r="F379" s="4" t="s">
        <v>19</v>
      </c>
      <c r="G379" s="4" t="s">
        <v>19</v>
      </c>
      <c r="H379" s="4" t="s">
        <v>19</v>
      </c>
      <c r="I379" s="4" t="s">
        <v>19</v>
      </c>
      <c r="J379" s="7" t="s">
        <v>1562</v>
      </c>
      <c r="K379" s="8" t="s">
        <v>21</v>
      </c>
      <c r="L379" s="4" t="s">
        <v>28</v>
      </c>
      <c r="M379" s="4"/>
    </row>
    <row r="380" ht="96" spans="1:13">
      <c r="A380" s="4">
        <v>377</v>
      </c>
      <c r="B380" s="4" t="s">
        <v>1845</v>
      </c>
      <c r="C380" s="4" t="s">
        <v>1846</v>
      </c>
      <c r="D380" s="4" t="s">
        <v>1847</v>
      </c>
      <c r="E380" s="4" t="s">
        <v>1848</v>
      </c>
      <c r="F380" s="4" t="s">
        <v>19</v>
      </c>
      <c r="G380" s="4" t="s">
        <v>19</v>
      </c>
      <c r="H380" s="4" t="s">
        <v>19</v>
      </c>
      <c r="I380" s="4" t="s">
        <v>19</v>
      </c>
      <c r="J380" s="7" t="s">
        <v>1562</v>
      </c>
      <c r="K380" s="8" t="s">
        <v>21</v>
      </c>
      <c r="L380" s="4" t="s">
        <v>28</v>
      </c>
      <c r="M380" s="4"/>
    </row>
    <row r="381" ht="60" spans="1:13">
      <c r="A381" s="4">
        <v>378</v>
      </c>
      <c r="B381" s="4" t="s">
        <v>1849</v>
      </c>
      <c r="C381" s="4" t="s">
        <v>1850</v>
      </c>
      <c r="D381" s="4" t="s">
        <v>1851</v>
      </c>
      <c r="E381" s="4" t="s">
        <v>1852</v>
      </c>
      <c r="F381" s="4" t="s">
        <v>1853</v>
      </c>
      <c r="G381" s="4" t="s">
        <v>219</v>
      </c>
      <c r="H381" s="4" t="s">
        <v>1854</v>
      </c>
      <c r="I381" s="4" t="s">
        <v>1855</v>
      </c>
      <c r="J381" s="7" t="s">
        <v>1099</v>
      </c>
      <c r="K381" s="8" t="s">
        <v>21</v>
      </c>
      <c r="L381" s="4" t="s">
        <v>45</v>
      </c>
      <c r="M381" s="4"/>
    </row>
    <row r="382" ht="72" spans="1:13">
      <c r="A382" s="4">
        <v>379</v>
      </c>
      <c r="B382" s="4" t="s">
        <v>1856</v>
      </c>
      <c r="C382" s="4" t="s">
        <v>1857</v>
      </c>
      <c r="D382" s="4" t="s">
        <v>1858</v>
      </c>
      <c r="E382" s="4" t="s">
        <v>1859</v>
      </c>
      <c r="F382" s="4" t="s">
        <v>19</v>
      </c>
      <c r="G382" s="4" t="s">
        <v>19</v>
      </c>
      <c r="H382" s="4" t="s">
        <v>19</v>
      </c>
      <c r="I382" s="4" t="s">
        <v>19</v>
      </c>
      <c r="J382" s="7" t="s">
        <v>1562</v>
      </c>
      <c r="K382" s="8" t="s">
        <v>21</v>
      </c>
      <c r="L382" s="4" t="s">
        <v>28</v>
      </c>
      <c r="M382" s="4"/>
    </row>
    <row r="383" ht="60" spans="1:13">
      <c r="A383" s="4">
        <v>380</v>
      </c>
      <c r="B383" s="4" t="s">
        <v>1860</v>
      </c>
      <c r="C383" s="4" t="s">
        <v>1861</v>
      </c>
      <c r="D383" s="4" t="s">
        <v>1862</v>
      </c>
      <c r="E383" s="4" t="s">
        <v>1863</v>
      </c>
      <c r="F383" s="4" t="s">
        <v>19</v>
      </c>
      <c r="G383" s="4" t="s">
        <v>19</v>
      </c>
      <c r="H383" s="4" t="s">
        <v>19</v>
      </c>
      <c r="I383" s="4" t="s">
        <v>19</v>
      </c>
      <c r="J383" s="7" t="s">
        <v>851</v>
      </c>
      <c r="K383" s="8" t="s">
        <v>21</v>
      </c>
      <c r="L383" s="4" t="s">
        <v>145</v>
      </c>
      <c r="M383" s="4"/>
    </row>
    <row r="384" ht="60" spans="1:13">
      <c r="A384" s="4">
        <v>381</v>
      </c>
      <c r="B384" s="4" t="s">
        <v>1864</v>
      </c>
      <c r="C384" s="4" t="s">
        <v>1865</v>
      </c>
      <c r="D384" s="4" t="s">
        <v>1866</v>
      </c>
      <c r="E384" s="4" t="s">
        <v>1825</v>
      </c>
      <c r="F384" s="4" t="s">
        <v>19</v>
      </c>
      <c r="G384" s="4" t="s">
        <v>19</v>
      </c>
      <c r="H384" s="4" t="s">
        <v>19</v>
      </c>
      <c r="I384" s="4" t="s">
        <v>19</v>
      </c>
      <c r="J384" s="7" t="s">
        <v>1562</v>
      </c>
      <c r="K384" s="8" t="s">
        <v>21</v>
      </c>
      <c r="L384" s="4" t="s">
        <v>28</v>
      </c>
      <c r="M384" s="4"/>
    </row>
    <row r="385" ht="84" spans="1:13">
      <c r="A385" s="4">
        <v>382</v>
      </c>
      <c r="B385" s="4" t="s">
        <v>1867</v>
      </c>
      <c r="C385" s="4" t="s">
        <v>1662</v>
      </c>
      <c r="D385" s="4" t="s">
        <v>1663</v>
      </c>
      <c r="E385" s="4" t="s">
        <v>1868</v>
      </c>
      <c r="F385" s="4" t="s">
        <v>19</v>
      </c>
      <c r="G385" s="4" t="s">
        <v>19</v>
      </c>
      <c r="H385" s="4" t="s">
        <v>19</v>
      </c>
      <c r="I385" s="4" t="s">
        <v>19</v>
      </c>
      <c r="J385" s="7" t="s">
        <v>367</v>
      </c>
      <c r="K385" s="8" t="s">
        <v>21</v>
      </c>
      <c r="L385" s="4" t="s">
        <v>60</v>
      </c>
      <c r="M385" s="4"/>
    </row>
    <row r="386" ht="60" spans="1:13">
      <c r="A386" s="4">
        <v>383</v>
      </c>
      <c r="B386" s="4" t="s">
        <v>1869</v>
      </c>
      <c r="C386" s="4" t="s">
        <v>1850</v>
      </c>
      <c r="D386" s="4" t="s">
        <v>1851</v>
      </c>
      <c r="E386" s="4" t="s">
        <v>1870</v>
      </c>
      <c r="F386" s="4" t="s">
        <v>1871</v>
      </c>
      <c r="G386" s="4" t="s">
        <v>1872</v>
      </c>
      <c r="H386" s="4" t="s">
        <v>1873</v>
      </c>
      <c r="I386" s="4" t="s">
        <v>1874</v>
      </c>
      <c r="J386" s="7" t="s">
        <v>268</v>
      </c>
      <c r="K386" s="8" t="s">
        <v>21</v>
      </c>
      <c r="L386" s="4" t="s">
        <v>158</v>
      </c>
      <c r="M386" s="4"/>
    </row>
    <row r="387" ht="84" spans="1:13">
      <c r="A387" s="4">
        <v>384</v>
      </c>
      <c r="B387" s="4" t="s">
        <v>1875</v>
      </c>
      <c r="C387" s="4" t="s">
        <v>1651</v>
      </c>
      <c r="D387" s="4" t="s">
        <v>1652</v>
      </c>
      <c r="E387" s="4" t="s">
        <v>1876</v>
      </c>
      <c r="F387" s="4" t="s">
        <v>1877</v>
      </c>
      <c r="G387" s="4" t="s">
        <v>66</v>
      </c>
      <c r="H387" s="4" t="s">
        <v>1878</v>
      </c>
      <c r="I387" s="4" t="s">
        <v>1879</v>
      </c>
      <c r="J387" s="7" t="s">
        <v>1880</v>
      </c>
      <c r="K387" s="8" t="s">
        <v>21</v>
      </c>
      <c r="L387" s="4" t="s">
        <v>123</v>
      </c>
      <c r="M387" s="4"/>
    </row>
    <row r="388" ht="72" spans="1:13">
      <c r="A388" s="4">
        <v>385</v>
      </c>
      <c r="B388" s="4" t="s">
        <v>1881</v>
      </c>
      <c r="C388" s="4" t="s">
        <v>1882</v>
      </c>
      <c r="D388" s="4" t="s">
        <v>1883</v>
      </c>
      <c r="E388" s="4" t="s">
        <v>1884</v>
      </c>
      <c r="F388" s="4" t="s">
        <v>19</v>
      </c>
      <c r="G388" s="4" t="s">
        <v>19</v>
      </c>
      <c r="H388" s="4" t="s">
        <v>19</v>
      </c>
      <c r="I388" s="4" t="s">
        <v>19</v>
      </c>
      <c r="J388" s="7" t="s">
        <v>1562</v>
      </c>
      <c r="K388" s="8" t="s">
        <v>21</v>
      </c>
      <c r="L388" s="4" t="s">
        <v>28</v>
      </c>
      <c r="M388" s="4"/>
    </row>
    <row r="389" ht="72" spans="1:13">
      <c r="A389" s="4">
        <v>386</v>
      </c>
      <c r="B389" s="4" t="s">
        <v>1885</v>
      </c>
      <c r="C389" s="4" t="s">
        <v>1687</v>
      </c>
      <c r="D389" s="4" t="s">
        <v>1688</v>
      </c>
      <c r="E389" s="4" t="s">
        <v>1886</v>
      </c>
      <c r="F389" s="4" t="s">
        <v>19</v>
      </c>
      <c r="G389" s="4" t="s">
        <v>19</v>
      </c>
      <c r="H389" s="4" t="s">
        <v>19</v>
      </c>
      <c r="I389" s="4" t="s">
        <v>19</v>
      </c>
      <c r="J389" s="7" t="s">
        <v>580</v>
      </c>
      <c r="K389" s="8" t="s">
        <v>21</v>
      </c>
      <c r="L389" s="4" t="s">
        <v>22</v>
      </c>
      <c r="M389" s="4"/>
    </row>
    <row r="390" ht="72" spans="1:13">
      <c r="A390" s="4">
        <v>387</v>
      </c>
      <c r="B390" s="4" t="s">
        <v>1887</v>
      </c>
      <c r="C390" s="4" t="s">
        <v>1673</v>
      </c>
      <c r="D390" s="4" t="s">
        <v>1674</v>
      </c>
      <c r="E390" s="4" t="s">
        <v>1888</v>
      </c>
      <c r="F390" s="4" t="s">
        <v>1889</v>
      </c>
      <c r="G390" s="4" t="s">
        <v>911</v>
      </c>
      <c r="H390" s="4" t="s">
        <v>1890</v>
      </c>
      <c r="I390" s="4" t="s">
        <v>1891</v>
      </c>
      <c r="J390" s="7" t="s">
        <v>436</v>
      </c>
      <c r="K390" s="8" t="s">
        <v>21</v>
      </c>
      <c r="L390" s="4" t="s">
        <v>304</v>
      </c>
      <c r="M390" s="4"/>
    </row>
    <row r="391" ht="96" spans="1:13">
      <c r="A391" s="4">
        <v>388</v>
      </c>
      <c r="B391" s="4" t="s">
        <v>1892</v>
      </c>
      <c r="C391" s="4" t="s">
        <v>1846</v>
      </c>
      <c r="D391" s="4" t="s">
        <v>1847</v>
      </c>
      <c r="E391" s="4" t="s">
        <v>1485</v>
      </c>
      <c r="F391" s="4" t="s">
        <v>19</v>
      </c>
      <c r="G391" s="4" t="s">
        <v>19</v>
      </c>
      <c r="H391" s="4" t="s">
        <v>19</v>
      </c>
      <c r="I391" s="4" t="s">
        <v>19</v>
      </c>
      <c r="J391" s="7" t="s">
        <v>1562</v>
      </c>
      <c r="K391" s="8" t="s">
        <v>21</v>
      </c>
      <c r="L391" s="4" t="s">
        <v>28</v>
      </c>
      <c r="M391" s="4"/>
    </row>
    <row r="392" ht="60" spans="1:13">
      <c r="A392" s="4">
        <v>389</v>
      </c>
      <c r="B392" s="4" t="s">
        <v>1893</v>
      </c>
      <c r="C392" s="4" t="s">
        <v>1815</v>
      </c>
      <c r="D392" s="4" t="s">
        <v>1816</v>
      </c>
      <c r="E392" s="4" t="s">
        <v>357</v>
      </c>
      <c r="F392" s="4" t="s">
        <v>1818</v>
      </c>
      <c r="G392" s="4" t="s">
        <v>1894</v>
      </c>
      <c r="H392" s="4" t="s">
        <v>1895</v>
      </c>
      <c r="I392" s="4" t="s">
        <v>1896</v>
      </c>
      <c r="J392" s="7" t="s">
        <v>489</v>
      </c>
      <c r="K392" s="8" t="s">
        <v>21</v>
      </c>
      <c r="L392" s="4" t="s">
        <v>70</v>
      </c>
      <c r="M392" s="4"/>
    </row>
    <row r="393" ht="120" spans="1:13">
      <c r="A393" s="4">
        <v>390</v>
      </c>
      <c r="B393" s="4" t="s">
        <v>1897</v>
      </c>
      <c r="C393" s="4" t="s">
        <v>1581</v>
      </c>
      <c r="D393" s="4" t="s">
        <v>1582</v>
      </c>
      <c r="E393" s="4" t="s">
        <v>1870</v>
      </c>
      <c r="F393" s="4" t="s">
        <v>19</v>
      </c>
      <c r="G393" s="4" t="s">
        <v>155</v>
      </c>
      <c r="H393" s="4" t="s">
        <v>1898</v>
      </c>
      <c r="I393" s="4" t="s">
        <v>1899</v>
      </c>
      <c r="J393" s="7" t="s">
        <v>658</v>
      </c>
      <c r="K393" s="8" t="s">
        <v>21</v>
      </c>
      <c r="L393" s="4" t="s">
        <v>158</v>
      </c>
      <c r="M393" s="4"/>
    </row>
    <row r="394" ht="72" spans="1:13">
      <c r="A394" s="4">
        <v>391</v>
      </c>
      <c r="B394" s="4" t="s">
        <v>1900</v>
      </c>
      <c r="C394" s="4" t="s">
        <v>1800</v>
      </c>
      <c r="D394" s="4" t="s">
        <v>1801</v>
      </c>
      <c r="E394" s="4" t="s">
        <v>1901</v>
      </c>
      <c r="F394" s="4" t="s">
        <v>1837</v>
      </c>
      <c r="G394" s="4" t="s">
        <v>1902</v>
      </c>
      <c r="H394" s="4" t="s">
        <v>1839</v>
      </c>
      <c r="I394" s="4" t="s">
        <v>1840</v>
      </c>
      <c r="J394" s="7" t="s">
        <v>137</v>
      </c>
      <c r="K394" s="8" t="s">
        <v>21</v>
      </c>
      <c r="L394" s="4" t="s">
        <v>304</v>
      </c>
      <c r="M394" s="4"/>
    </row>
    <row r="395" ht="72" spans="1:13">
      <c r="A395" s="4">
        <v>392</v>
      </c>
      <c r="B395" s="4" t="s">
        <v>1903</v>
      </c>
      <c r="C395" s="4" t="s">
        <v>1687</v>
      </c>
      <c r="D395" s="4" t="s">
        <v>1688</v>
      </c>
      <c r="E395" s="4" t="s">
        <v>1904</v>
      </c>
      <c r="F395" s="4" t="s">
        <v>1029</v>
      </c>
      <c r="G395" s="4" t="s">
        <v>1030</v>
      </c>
      <c r="H395" s="4" t="s">
        <v>1031</v>
      </c>
      <c r="I395" s="4" t="s">
        <v>1032</v>
      </c>
      <c r="J395" s="7" t="s">
        <v>935</v>
      </c>
      <c r="K395" s="8" t="s">
        <v>21</v>
      </c>
      <c r="L395" s="4" t="s">
        <v>304</v>
      </c>
      <c r="M395" s="4"/>
    </row>
    <row r="396" ht="96" spans="1:13">
      <c r="A396" s="4">
        <v>393</v>
      </c>
      <c r="B396" s="4" t="s">
        <v>1905</v>
      </c>
      <c r="C396" s="4" t="s">
        <v>1846</v>
      </c>
      <c r="D396" s="4" t="s">
        <v>1847</v>
      </c>
      <c r="E396" s="4" t="s">
        <v>461</v>
      </c>
      <c r="F396" s="4" t="s">
        <v>19</v>
      </c>
      <c r="G396" s="4" t="s">
        <v>19</v>
      </c>
      <c r="H396" s="4" t="s">
        <v>19</v>
      </c>
      <c r="I396" s="4" t="s">
        <v>19</v>
      </c>
      <c r="J396" s="7" t="s">
        <v>1562</v>
      </c>
      <c r="K396" s="8" t="s">
        <v>21</v>
      </c>
      <c r="L396" s="4" t="s">
        <v>28</v>
      </c>
      <c r="M396" s="4"/>
    </row>
    <row r="397" ht="84" spans="1:13">
      <c r="A397" s="4">
        <v>394</v>
      </c>
      <c r="B397" s="4" t="s">
        <v>1906</v>
      </c>
      <c r="C397" s="4" t="s">
        <v>1635</v>
      </c>
      <c r="D397" s="4" t="s">
        <v>1636</v>
      </c>
      <c r="E397" s="4" t="s">
        <v>1907</v>
      </c>
      <c r="F397" s="4" t="s">
        <v>1810</v>
      </c>
      <c r="G397" s="4" t="s">
        <v>291</v>
      </c>
      <c r="H397" s="4" t="s">
        <v>1908</v>
      </c>
      <c r="I397" s="4" t="s">
        <v>1909</v>
      </c>
      <c r="J397" s="7" t="s">
        <v>326</v>
      </c>
      <c r="K397" s="8" t="s">
        <v>21</v>
      </c>
      <c r="L397" s="4" t="s">
        <v>419</v>
      </c>
      <c r="M397" s="4"/>
    </row>
    <row r="398" ht="60" spans="1:13">
      <c r="A398" s="4">
        <v>395</v>
      </c>
      <c r="B398" s="4" t="s">
        <v>1910</v>
      </c>
      <c r="C398" s="4" t="s">
        <v>1624</v>
      </c>
      <c r="D398" s="4" t="s">
        <v>1625</v>
      </c>
      <c r="E398" s="4" t="s">
        <v>280</v>
      </c>
      <c r="F398" s="4" t="s">
        <v>1911</v>
      </c>
      <c r="G398" s="4" t="s">
        <v>1545</v>
      </c>
      <c r="H398" s="4" t="s">
        <v>1912</v>
      </c>
      <c r="I398" s="4" t="s">
        <v>1913</v>
      </c>
      <c r="J398" s="7" t="s">
        <v>589</v>
      </c>
      <c r="K398" s="8" t="s">
        <v>21</v>
      </c>
      <c r="L398" s="4" t="s">
        <v>45</v>
      </c>
      <c r="M398" s="4"/>
    </row>
    <row r="399" ht="48" spans="1:13">
      <c r="A399" s="4">
        <v>396</v>
      </c>
      <c r="B399" s="4" t="s">
        <v>1914</v>
      </c>
      <c r="C399" s="4" t="s">
        <v>1915</v>
      </c>
      <c r="D399" s="4" t="s">
        <v>1916</v>
      </c>
      <c r="E399" s="4" t="s">
        <v>1917</v>
      </c>
      <c r="F399" s="4" t="s">
        <v>19</v>
      </c>
      <c r="G399" s="4" t="s">
        <v>19</v>
      </c>
      <c r="H399" s="4" t="s">
        <v>19</v>
      </c>
      <c r="I399" s="4" t="s">
        <v>19</v>
      </c>
      <c r="J399" s="7" t="s">
        <v>580</v>
      </c>
      <c r="K399" s="8" t="s">
        <v>21</v>
      </c>
      <c r="L399" s="4" t="s">
        <v>249</v>
      </c>
      <c r="M399" s="4"/>
    </row>
    <row r="400" ht="48" spans="1:13">
      <c r="A400" s="4">
        <v>397</v>
      </c>
      <c r="B400" s="4" t="s">
        <v>1918</v>
      </c>
      <c r="C400" s="4" t="s">
        <v>1915</v>
      </c>
      <c r="D400" s="4" t="s">
        <v>1916</v>
      </c>
      <c r="E400" s="4" t="s">
        <v>1919</v>
      </c>
      <c r="F400" s="4" t="s">
        <v>19</v>
      </c>
      <c r="G400" s="4" t="s">
        <v>19</v>
      </c>
      <c r="H400" s="4" t="s">
        <v>19</v>
      </c>
      <c r="I400" s="4" t="s">
        <v>19</v>
      </c>
      <c r="J400" s="7" t="s">
        <v>580</v>
      </c>
      <c r="K400" s="8" t="s">
        <v>21</v>
      </c>
      <c r="L400" s="4" t="s">
        <v>138</v>
      </c>
      <c r="M400" s="4"/>
    </row>
    <row r="401" ht="60" spans="1:13">
      <c r="A401" s="4">
        <v>398</v>
      </c>
      <c r="B401" s="4" t="s">
        <v>1920</v>
      </c>
      <c r="C401" s="4" t="s">
        <v>1921</v>
      </c>
      <c r="D401" s="4" t="s">
        <v>1922</v>
      </c>
      <c r="E401" s="4" t="s">
        <v>1923</v>
      </c>
      <c r="F401" s="4" t="s">
        <v>1924</v>
      </c>
      <c r="G401" s="4" t="s">
        <v>1691</v>
      </c>
      <c r="H401" s="4" t="s">
        <v>1925</v>
      </c>
      <c r="I401" s="4" t="s">
        <v>1926</v>
      </c>
      <c r="J401" s="7" t="s">
        <v>1927</v>
      </c>
      <c r="K401" s="8" t="s">
        <v>21</v>
      </c>
      <c r="L401" s="4" t="s">
        <v>337</v>
      </c>
      <c r="M401" s="4"/>
    </row>
    <row r="402" ht="84" spans="1:13">
      <c r="A402" s="4">
        <v>399</v>
      </c>
      <c r="B402" s="4" t="s">
        <v>1928</v>
      </c>
      <c r="C402" s="4" t="s">
        <v>1929</v>
      </c>
      <c r="D402" s="4" t="s">
        <v>1930</v>
      </c>
      <c r="E402" s="4" t="s">
        <v>1931</v>
      </c>
      <c r="F402" s="4" t="s">
        <v>19</v>
      </c>
      <c r="G402" s="4" t="s">
        <v>1932</v>
      </c>
      <c r="H402" s="4" t="s">
        <v>1933</v>
      </c>
      <c r="I402" s="4" t="s">
        <v>1934</v>
      </c>
      <c r="J402" s="7" t="s">
        <v>1769</v>
      </c>
      <c r="K402" s="8" t="s">
        <v>21</v>
      </c>
      <c r="L402" s="4" t="s">
        <v>213</v>
      </c>
      <c r="M402" s="4"/>
    </row>
    <row r="403" ht="72" spans="1:13">
      <c r="A403" s="4">
        <v>400</v>
      </c>
      <c r="B403" s="4" t="s">
        <v>1935</v>
      </c>
      <c r="C403" s="4" t="s">
        <v>1936</v>
      </c>
      <c r="D403" s="4" t="s">
        <v>1937</v>
      </c>
      <c r="E403" s="4" t="s">
        <v>1938</v>
      </c>
      <c r="F403" s="4" t="s">
        <v>19</v>
      </c>
      <c r="G403" s="4" t="s">
        <v>1939</v>
      </c>
      <c r="H403" s="4" t="s">
        <v>1940</v>
      </c>
      <c r="I403" s="4" t="s">
        <v>1941</v>
      </c>
      <c r="J403" s="7" t="s">
        <v>654</v>
      </c>
      <c r="K403" s="8" t="s">
        <v>21</v>
      </c>
      <c r="L403" s="4" t="s">
        <v>474</v>
      </c>
      <c r="M403" s="4"/>
    </row>
    <row r="404" ht="48" spans="1:13">
      <c r="A404" s="4">
        <v>401</v>
      </c>
      <c r="B404" s="4" t="s">
        <v>1942</v>
      </c>
      <c r="C404" s="4" t="s">
        <v>1696</v>
      </c>
      <c r="D404" s="4" t="s">
        <v>1697</v>
      </c>
      <c r="E404" s="4" t="s">
        <v>280</v>
      </c>
      <c r="F404" s="4" t="s">
        <v>1943</v>
      </c>
      <c r="G404" s="4" t="s">
        <v>1944</v>
      </c>
      <c r="H404" s="4" t="s">
        <v>1945</v>
      </c>
      <c r="I404" s="4" t="s">
        <v>1946</v>
      </c>
      <c r="J404" s="7" t="s">
        <v>851</v>
      </c>
      <c r="K404" s="8" t="s">
        <v>21</v>
      </c>
      <c r="L404" s="4" t="s">
        <v>45</v>
      </c>
      <c r="M404" s="4"/>
    </row>
    <row r="405" ht="72" spans="1:13">
      <c r="A405" s="4">
        <v>402</v>
      </c>
      <c r="B405" s="4" t="s">
        <v>1947</v>
      </c>
      <c r="C405" s="4" t="s">
        <v>1948</v>
      </c>
      <c r="D405" s="4" t="s">
        <v>1949</v>
      </c>
      <c r="E405" s="4" t="s">
        <v>1950</v>
      </c>
      <c r="F405" s="4" t="s">
        <v>1951</v>
      </c>
      <c r="G405" s="4" t="s">
        <v>1952</v>
      </c>
      <c r="H405" s="4" t="s">
        <v>1953</v>
      </c>
      <c r="I405" s="4" t="s">
        <v>1954</v>
      </c>
      <c r="J405" s="7" t="s">
        <v>1955</v>
      </c>
      <c r="K405" s="8" t="s">
        <v>21</v>
      </c>
      <c r="L405" s="4" t="s">
        <v>70</v>
      </c>
      <c r="M405" s="4"/>
    </row>
    <row r="406" ht="84" spans="1:13">
      <c r="A406" s="4">
        <v>403</v>
      </c>
      <c r="B406" s="4" t="s">
        <v>1956</v>
      </c>
      <c r="C406" s="4" t="s">
        <v>1643</v>
      </c>
      <c r="D406" s="4" t="s">
        <v>1644</v>
      </c>
      <c r="E406" s="4" t="s">
        <v>260</v>
      </c>
      <c r="F406" s="4" t="s">
        <v>19</v>
      </c>
      <c r="G406" s="4" t="s">
        <v>19</v>
      </c>
      <c r="H406" s="4" t="s">
        <v>19</v>
      </c>
      <c r="I406" s="4" t="s">
        <v>19</v>
      </c>
      <c r="J406" s="7" t="s">
        <v>1779</v>
      </c>
      <c r="K406" s="8" t="s">
        <v>21</v>
      </c>
      <c r="L406" s="4" t="s">
        <v>22</v>
      </c>
      <c r="M406" s="4"/>
    </row>
    <row r="407" ht="84" spans="1:13">
      <c r="A407" s="4">
        <v>404</v>
      </c>
      <c r="B407" s="4" t="s">
        <v>1957</v>
      </c>
      <c r="C407" s="4" t="s">
        <v>1929</v>
      </c>
      <c r="D407" s="4" t="s">
        <v>1930</v>
      </c>
      <c r="E407" s="4" t="s">
        <v>1958</v>
      </c>
      <c r="F407" s="4" t="s">
        <v>1959</v>
      </c>
      <c r="G407" s="4" t="s">
        <v>1960</v>
      </c>
      <c r="H407" s="4" t="s">
        <v>1961</v>
      </c>
      <c r="I407" s="4" t="s">
        <v>1962</v>
      </c>
      <c r="J407" s="7" t="s">
        <v>914</v>
      </c>
      <c r="K407" s="8" t="s">
        <v>21</v>
      </c>
      <c r="L407" s="4" t="s">
        <v>258</v>
      </c>
      <c r="M407" s="4"/>
    </row>
    <row r="408" ht="72" spans="1:13">
      <c r="A408" s="4">
        <v>405</v>
      </c>
      <c r="B408" s="4" t="s">
        <v>1963</v>
      </c>
      <c r="C408" s="4" t="s">
        <v>1800</v>
      </c>
      <c r="D408" s="4" t="s">
        <v>1801</v>
      </c>
      <c r="E408" s="4" t="s">
        <v>1964</v>
      </c>
      <c r="F408" s="4" t="s">
        <v>19</v>
      </c>
      <c r="G408" s="4" t="s">
        <v>19</v>
      </c>
      <c r="H408" s="4" t="s">
        <v>19</v>
      </c>
      <c r="I408" s="4" t="s">
        <v>19</v>
      </c>
      <c r="J408" s="7" t="s">
        <v>367</v>
      </c>
      <c r="K408" s="8" t="s">
        <v>21</v>
      </c>
      <c r="L408" s="4" t="s">
        <v>111</v>
      </c>
      <c r="M408" s="4"/>
    </row>
    <row r="409" ht="84" spans="1:13">
      <c r="A409" s="4">
        <v>406</v>
      </c>
      <c r="B409" s="4" t="s">
        <v>1965</v>
      </c>
      <c r="C409" s="4" t="s">
        <v>1643</v>
      </c>
      <c r="D409" s="4" t="s">
        <v>1644</v>
      </c>
      <c r="E409" s="4" t="s">
        <v>1966</v>
      </c>
      <c r="F409" s="4" t="s">
        <v>19</v>
      </c>
      <c r="G409" s="4" t="s">
        <v>19</v>
      </c>
      <c r="H409" s="4" t="s">
        <v>19</v>
      </c>
      <c r="I409" s="4" t="s">
        <v>19</v>
      </c>
      <c r="J409" s="7" t="s">
        <v>945</v>
      </c>
      <c r="K409" s="8" t="s">
        <v>21</v>
      </c>
      <c r="L409" s="4" t="s">
        <v>60</v>
      </c>
      <c r="M409" s="4"/>
    </row>
    <row r="410" ht="84" spans="1:13">
      <c r="A410" s="4">
        <v>407</v>
      </c>
      <c r="B410" s="4" t="s">
        <v>1967</v>
      </c>
      <c r="C410" s="4" t="s">
        <v>1643</v>
      </c>
      <c r="D410" s="4" t="s">
        <v>1644</v>
      </c>
      <c r="E410" s="4" t="s">
        <v>47</v>
      </c>
      <c r="F410" s="4" t="s">
        <v>19</v>
      </c>
      <c r="G410" s="4" t="s">
        <v>19</v>
      </c>
      <c r="H410" s="4" t="s">
        <v>19</v>
      </c>
      <c r="I410" s="4" t="s">
        <v>19</v>
      </c>
      <c r="J410" s="7" t="s">
        <v>1779</v>
      </c>
      <c r="K410" s="8" t="s">
        <v>21</v>
      </c>
      <c r="L410" s="4" t="s">
        <v>22</v>
      </c>
      <c r="M410" s="4"/>
    </row>
    <row r="411" ht="132" spans="1:13">
      <c r="A411" s="4">
        <v>408</v>
      </c>
      <c r="B411" s="4" t="s">
        <v>1968</v>
      </c>
      <c r="C411" s="4" t="s">
        <v>1921</v>
      </c>
      <c r="D411" s="4" t="s">
        <v>1922</v>
      </c>
      <c r="E411" s="4" t="s">
        <v>1969</v>
      </c>
      <c r="F411" s="4" t="s">
        <v>19</v>
      </c>
      <c r="G411" s="4" t="s">
        <v>1970</v>
      </c>
      <c r="H411" s="4" t="s">
        <v>1971</v>
      </c>
      <c r="I411" s="4" t="s">
        <v>1972</v>
      </c>
      <c r="J411" s="7" t="s">
        <v>132</v>
      </c>
      <c r="K411" s="8" t="s">
        <v>21</v>
      </c>
      <c r="L411" s="4" t="s">
        <v>337</v>
      </c>
      <c r="M411" s="4"/>
    </row>
    <row r="412" ht="120" spans="1:13">
      <c r="A412" s="4">
        <v>409</v>
      </c>
      <c r="B412" s="4" t="s">
        <v>1973</v>
      </c>
      <c r="C412" s="4" t="s">
        <v>1974</v>
      </c>
      <c r="D412" s="4" t="s">
        <v>1975</v>
      </c>
      <c r="E412" s="4" t="s">
        <v>1976</v>
      </c>
      <c r="F412" s="4" t="s">
        <v>19</v>
      </c>
      <c r="G412" s="4" t="s">
        <v>19</v>
      </c>
      <c r="H412" s="4" t="s">
        <v>19</v>
      </c>
      <c r="I412" s="4" t="s">
        <v>19</v>
      </c>
      <c r="J412" s="7" t="s">
        <v>1779</v>
      </c>
      <c r="K412" s="8" t="s">
        <v>21</v>
      </c>
      <c r="L412" s="4" t="s">
        <v>45</v>
      </c>
      <c r="M412" s="4"/>
    </row>
    <row r="413" ht="72" spans="1:13">
      <c r="A413" s="4">
        <v>410</v>
      </c>
      <c r="B413" s="4" t="s">
        <v>1977</v>
      </c>
      <c r="C413" s="4" t="s">
        <v>1696</v>
      </c>
      <c r="D413" s="4" t="s">
        <v>1697</v>
      </c>
      <c r="E413" s="4" t="s">
        <v>1978</v>
      </c>
      <c r="F413" s="4" t="s">
        <v>19</v>
      </c>
      <c r="G413" s="4" t="s">
        <v>1554</v>
      </c>
      <c r="H413" s="4" t="s">
        <v>1792</v>
      </c>
      <c r="I413" s="4" t="s">
        <v>1793</v>
      </c>
      <c r="J413" s="7" t="s">
        <v>1694</v>
      </c>
      <c r="K413" s="8" t="s">
        <v>21</v>
      </c>
      <c r="L413" s="4" t="s">
        <v>56</v>
      </c>
      <c r="M413" s="4"/>
    </row>
    <row r="414" ht="96" spans="1:13">
      <c r="A414" s="4">
        <v>411</v>
      </c>
      <c r="B414" s="4" t="s">
        <v>1979</v>
      </c>
      <c r="C414" s="4" t="s">
        <v>1980</v>
      </c>
      <c r="D414" s="4" t="s">
        <v>1981</v>
      </c>
      <c r="E414" s="4" t="s">
        <v>1982</v>
      </c>
      <c r="F414" s="4" t="s">
        <v>19</v>
      </c>
      <c r="G414" s="4" t="s">
        <v>19</v>
      </c>
      <c r="H414" s="4" t="s">
        <v>19</v>
      </c>
      <c r="I414" s="4" t="s">
        <v>19</v>
      </c>
      <c r="J414" s="7" t="s">
        <v>1562</v>
      </c>
      <c r="K414" s="8" t="s">
        <v>21</v>
      </c>
      <c r="L414" s="4" t="s">
        <v>28</v>
      </c>
      <c r="M414" s="4"/>
    </row>
    <row r="415" ht="60" spans="1:13">
      <c r="A415" s="4">
        <v>412</v>
      </c>
      <c r="B415" s="4" t="s">
        <v>1983</v>
      </c>
      <c r="C415" s="4" t="s">
        <v>1861</v>
      </c>
      <c r="D415" s="4" t="s">
        <v>1862</v>
      </c>
      <c r="E415" s="4" t="s">
        <v>316</v>
      </c>
      <c r="F415" s="4" t="s">
        <v>19</v>
      </c>
      <c r="G415" s="4" t="s">
        <v>19</v>
      </c>
      <c r="H415" s="4" t="s">
        <v>19</v>
      </c>
      <c r="I415" s="4" t="s">
        <v>19</v>
      </c>
      <c r="J415" s="7" t="s">
        <v>1127</v>
      </c>
      <c r="K415" s="8" t="s">
        <v>21</v>
      </c>
      <c r="L415" s="4" t="s">
        <v>295</v>
      </c>
      <c r="M415" s="4"/>
    </row>
    <row r="416" ht="72" spans="1:13">
      <c r="A416" s="4">
        <v>413</v>
      </c>
      <c r="B416" s="4" t="s">
        <v>1984</v>
      </c>
      <c r="C416" s="4" t="s">
        <v>1762</v>
      </c>
      <c r="D416" s="4" t="s">
        <v>1763</v>
      </c>
      <c r="E416" s="4" t="s">
        <v>1985</v>
      </c>
      <c r="F416" s="4" t="s">
        <v>19</v>
      </c>
      <c r="G416" s="4" t="s">
        <v>19</v>
      </c>
      <c r="H416" s="4" t="s">
        <v>19</v>
      </c>
      <c r="I416" s="4" t="s">
        <v>19</v>
      </c>
      <c r="J416" s="7" t="s">
        <v>945</v>
      </c>
      <c r="K416" s="8" t="s">
        <v>21</v>
      </c>
      <c r="L416" s="4" t="s">
        <v>22</v>
      </c>
      <c r="M416" s="4"/>
    </row>
    <row r="417" ht="96" spans="1:13">
      <c r="A417" s="4">
        <v>414</v>
      </c>
      <c r="B417" s="4" t="s">
        <v>1986</v>
      </c>
      <c r="C417" s="4" t="s">
        <v>1842</v>
      </c>
      <c r="D417" s="4" t="s">
        <v>1843</v>
      </c>
      <c r="E417" s="4" t="s">
        <v>692</v>
      </c>
      <c r="F417" s="4" t="s">
        <v>19</v>
      </c>
      <c r="G417" s="4" t="s">
        <v>19</v>
      </c>
      <c r="H417" s="4" t="s">
        <v>19</v>
      </c>
      <c r="I417" s="4" t="s">
        <v>19</v>
      </c>
      <c r="J417" s="7" t="s">
        <v>1562</v>
      </c>
      <c r="K417" s="8" t="s">
        <v>21</v>
      </c>
      <c r="L417" s="4" t="s">
        <v>28</v>
      </c>
      <c r="M417" s="4"/>
    </row>
    <row r="418" ht="72" spans="1:13">
      <c r="A418" s="4">
        <v>415</v>
      </c>
      <c r="B418" s="4" t="s">
        <v>1987</v>
      </c>
      <c r="C418" s="4" t="s">
        <v>1762</v>
      </c>
      <c r="D418" s="4" t="s">
        <v>1763</v>
      </c>
      <c r="E418" s="4" t="s">
        <v>1966</v>
      </c>
      <c r="F418" s="4" t="s">
        <v>19</v>
      </c>
      <c r="G418" s="4" t="s">
        <v>19</v>
      </c>
      <c r="H418" s="4" t="s">
        <v>19</v>
      </c>
      <c r="I418" s="4" t="s">
        <v>19</v>
      </c>
      <c r="J418" s="7" t="s">
        <v>945</v>
      </c>
      <c r="K418" s="8" t="s">
        <v>21</v>
      </c>
      <c r="L418" s="4" t="s">
        <v>60</v>
      </c>
      <c r="M418" s="4"/>
    </row>
    <row r="419" ht="60" spans="1:13">
      <c r="A419" s="4">
        <v>416</v>
      </c>
      <c r="B419" s="4" t="s">
        <v>1988</v>
      </c>
      <c r="C419" s="4" t="s">
        <v>1989</v>
      </c>
      <c r="D419" s="4" t="s">
        <v>1990</v>
      </c>
      <c r="E419" s="4" t="s">
        <v>1991</v>
      </c>
      <c r="F419" s="4" t="s">
        <v>19</v>
      </c>
      <c r="G419" s="4" t="s">
        <v>1992</v>
      </c>
      <c r="H419" s="4" t="s">
        <v>1993</v>
      </c>
      <c r="I419" s="4" t="s">
        <v>1994</v>
      </c>
      <c r="J419" s="7" t="s">
        <v>838</v>
      </c>
      <c r="K419" s="8" t="s">
        <v>21</v>
      </c>
      <c r="L419" s="4" t="s">
        <v>45</v>
      </c>
      <c r="M419" s="4"/>
    </row>
    <row r="420" ht="96" spans="1:13">
      <c r="A420" s="4">
        <v>417</v>
      </c>
      <c r="B420" s="4" t="s">
        <v>1995</v>
      </c>
      <c r="C420" s="4" t="s">
        <v>1842</v>
      </c>
      <c r="D420" s="4" t="s">
        <v>1843</v>
      </c>
      <c r="E420" s="4" t="s">
        <v>1996</v>
      </c>
      <c r="F420" s="4" t="s">
        <v>19</v>
      </c>
      <c r="G420" s="4" t="s">
        <v>19</v>
      </c>
      <c r="H420" s="4" t="s">
        <v>19</v>
      </c>
      <c r="I420" s="4" t="s">
        <v>19</v>
      </c>
      <c r="J420" s="7" t="s">
        <v>1562</v>
      </c>
      <c r="K420" s="8" t="s">
        <v>21</v>
      </c>
      <c r="L420" s="4" t="s">
        <v>28</v>
      </c>
      <c r="M420" s="4"/>
    </row>
    <row r="421" ht="72" spans="1:13">
      <c r="A421" s="4">
        <v>418</v>
      </c>
      <c r="B421" s="4" t="s">
        <v>1997</v>
      </c>
      <c r="C421" s="4" t="s">
        <v>1998</v>
      </c>
      <c r="D421" s="4" t="s">
        <v>1999</v>
      </c>
      <c r="E421" s="4" t="s">
        <v>2000</v>
      </c>
      <c r="F421" s="4" t="s">
        <v>19</v>
      </c>
      <c r="G421" s="4" t="s">
        <v>19</v>
      </c>
      <c r="H421" s="4" t="s">
        <v>19</v>
      </c>
      <c r="I421" s="4" t="s">
        <v>19</v>
      </c>
      <c r="J421" s="7" t="s">
        <v>20</v>
      </c>
      <c r="K421" s="8" t="s">
        <v>21</v>
      </c>
      <c r="L421" s="4" t="s">
        <v>22</v>
      </c>
      <c r="M421" s="4"/>
    </row>
    <row r="422" ht="72" spans="1:13">
      <c r="A422" s="4">
        <v>419</v>
      </c>
      <c r="B422" s="4" t="s">
        <v>2001</v>
      </c>
      <c r="C422" s="4" t="s">
        <v>1948</v>
      </c>
      <c r="D422" s="4" t="s">
        <v>1949</v>
      </c>
      <c r="E422" s="4" t="s">
        <v>2002</v>
      </c>
      <c r="F422" s="4" t="s">
        <v>19</v>
      </c>
      <c r="G422" s="4" t="s">
        <v>19</v>
      </c>
      <c r="H422" s="4" t="s">
        <v>19</v>
      </c>
      <c r="I422" s="4" t="s">
        <v>19</v>
      </c>
      <c r="J422" s="7" t="s">
        <v>1065</v>
      </c>
      <c r="K422" s="8" t="s">
        <v>21</v>
      </c>
      <c r="L422" s="4" t="s">
        <v>22</v>
      </c>
      <c r="M422" s="4"/>
    </row>
    <row r="423" ht="84" spans="1:13">
      <c r="A423" s="4">
        <v>420</v>
      </c>
      <c r="B423" s="4" t="s">
        <v>2003</v>
      </c>
      <c r="C423" s="4" t="s">
        <v>2004</v>
      </c>
      <c r="D423" s="4" t="s">
        <v>2005</v>
      </c>
      <c r="E423" s="4" t="s">
        <v>2006</v>
      </c>
      <c r="F423" s="4" t="s">
        <v>19</v>
      </c>
      <c r="G423" s="4" t="s">
        <v>19</v>
      </c>
      <c r="H423" s="4" t="s">
        <v>19</v>
      </c>
      <c r="I423" s="4" t="s">
        <v>19</v>
      </c>
      <c r="J423" s="7" t="s">
        <v>1562</v>
      </c>
      <c r="K423" s="8" t="s">
        <v>21</v>
      </c>
      <c r="L423" s="4" t="s">
        <v>28</v>
      </c>
      <c r="M423" s="4"/>
    </row>
    <row r="424" ht="60" spans="1:13">
      <c r="A424" s="4">
        <v>421</v>
      </c>
      <c r="B424" s="4" t="s">
        <v>2007</v>
      </c>
      <c r="C424" s="4" t="s">
        <v>2008</v>
      </c>
      <c r="D424" s="4" t="s">
        <v>2009</v>
      </c>
      <c r="E424" s="4" t="s">
        <v>26</v>
      </c>
      <c r="F424" s="4" t="s">
        <v>19</v>
      </c>
      <c r="G424" s="4" t="s">
        <v>19</v>
      </c>
      <c r="H424" s="4" t="s">
        <v>19</v>
      </c>
      <c r="I424" s="4" t="s">
        <v>19</v>
      </c>
      <c r="J424" s="7" t="s">
        <v>1562</v>
      </c>
      <c r="K424" s="8" t="s">
        <v>21</v>
      </c>
      <c r="L424" s="4" t="s">
        <v>28</v>
      </c>
      <c r="M424" s="4"/>
    </row>
    <row r="425" ht="48" spans="1:13">
      <c r="A425" s="4">
        <v>422</v>
      </c>
      <c r="B425" s="4" t="s">
        <v>2010</v>
      </c>
      <c r="C425" s="4" t="s">
        <v>1915</v>
      </c>
      <c r="D425" s="4" t="s">
        <v>1916</v>
      </c>
      <c r="E425" s="4" t="s">
        <v>2011</v>
      </c>
      <c r="F425" s="4" t="s">
        <v>19</v>
      </c>
      <c r="G425" s="4" t="s">
        <v>19</v>
      </c>
      <c r="H425" s="4" t="s">
        <v>19</v>
      </c>
      <c r="I425" s="4" t="s">
        <v>19</v>
      </c>
      <c r="J425" s="7" t="s">
        <v>511</v>
      </c>
      <c r="K425" s="8" t="s">
        <v>21</v>
      </c>
      <c r="L425" s="4" t="s">
        <v>22</v>
      </c>
      <c r="M425" s="4"/>
    </row>
    <row r="426" ht="72" spans="1:13">
      <c r="A426" s="4">
        <v>423</v>
      </c>
      <c r="B426" s="4" t="s">
        <v>2012</v>
      </c>
      <c r="C426" s="4" t="s">
        <v>1687</v>
      </c>
      <c r="D426" s="4" t="s">
        <v>1688</v>
      </c>
      <c r="E426" s="4" t="s">
        <v>1550</v>
      </c>
      <c r="F426" s="4" t="s">
        <v>19</v>
      </c>
      <c r="G426" s="4" t="s">
        <v>19</v>
      </c>
      <c r="H426" s="4" t="s">
        <v>19</v>
      </c>
      <c r="I426" s="4" t="s">
        <v>19</v>
      </c>
      <c r="J426" s="7" t="s">
        <v>580</v>
      </c>
      <c r="K426" s="8" t="s">
        <v>21</v>
      </c>
      <c r="L426" s="4" t="s">
        <v>22</v>
      </c>
      <c r="M426" s="4"/>
    </row>
    <row r="427" ht="72" spans="1:13">
      <c r="A427" s="4">
        <v>424</v>
      </c>
      <c r="B427" s="4" t="s">
        <v>2013</v>
      </c>
      <c r="C427" s="4" t="s">
        <v>1815</v>
      </c>
      <c r="D427" s="4" t="s">
        <v>1816</v>
      </c>
      <c r="E427" s="4" t="s">
        <v>2014</v>
      </c>
      <c r="F427" s="4" t="s">
        <v>19</v>
      </c>
      <c r="G427" s="4" t="s">
        <v>2015</v>
      </c>
      <c r="H427" s="4" t="s">
        <v>2016</v>
      </c>
      <c r="I427" s="4" t="s">
        <v>2017</v>
      </c>
      <c r="J427" s="7" t="s">
        <v>1150</v>
      </c>
      <c r="K427" s="8" t="s">
        <v>21</v>
      </c>
      <c r="L427" s="4" t="s">
        <v>304</v>
      </c>
      <c r="M427" s="4"/>
    </row>
    <row r="428" ht="84" spans="1:13">
      <c r="A428" s="4">
        <v>425</v>
      </c>
      <c r="B428" s="4" t="s">
        <v>2018</v>
      </c>
      <c r="C428" s="4" t="s">
        <v>2004</v>
      </c>
      <c r="D428" s="4" t="s">
        <v>2005</v>
      </c>
      <c r="E428" s="4" t="s">
        <v>623</v>
      </c>
      <c r="F428" s="4" t="s">
        <v>19</v>
      </c>
      <c r="G428" s="4" t="s">
        <v>19</v>
      </c>
      <c r="H428" s="4" t="s">
        <v>19</v>
      </c>
      <c r="I428" s="4" t="s">
        <v>19</v>
      </c>
      <c r="J428" s="7" t="s">
        <v>1562</v>
      </c>
      <c r="K428" s="8" t="s">
        <v>21</v>
      </c>
      <c r="L428" s="4" t="s">
        <v>28</v>
      </c>
      <c r="M428" s="4"/>
    </row>
    <row r="429" ht="72" spans="1:13">
      <c r="A429" s="4">
        <v>426</v>
      </c>
      <c r="B429" s="4" t="s">
        <v>2019</v>
      </c>
      <c r="C429" s="4" t="s">
        <v>1687</v>
      </c>
      <c r="D429" s="4" t="s">
        <v>1688</v>
      </c>
      <c r="E429" s="4" t="s">
        <v>2020</v>
      </c>
      <c r="F429" s="4" t="s">
        <v>19</v>
      </c>
      <c r="G429" s="4" t="s">
        <v>19</v>
      </c>
      <c r="H429" s="4" t="s">
        <v>19</v>
      </c>
      <c r="I429" s="4" t="s">
        <v>19</v>
      </c>
      <c r="J429" s="7" t="s">
        <v>473</v>
      </c>
      <c r="K429" s="8" t="s">
        <v>21</v>
      </c>
      <c r="L429" s="4" t="s">
        <v>145</v>
      </c>
      <c r="M429" s="4"/>
    </row>
    <row r="430" ht="48" spans="1:13">
      <c r="A430" s="4">
        <v>427</v>
      </c>
      <c r="B430" s="4" t="s">
        <v>2021</v>
      </c>
      <c r="C430" s="4" t="s">
        <v>2022</v>
      </c>
      <c r="D430" s="4" t="s">
        <v>2023</v>
      </c>
      <c r="E430" s="4" t="s">
        <v>2024</v>
      </c>
      <c r="F430" s="4" t="s">
        <v>19</v>
      </c>
      <c r="G430" s="4" t="s">
        <v>19</v>
      </c>
      <c r="H430" s="4" t="s">
        <v>19</v>
      </c>
      <c r="I430" s="4" t="s">
        <v>19</v>
      </c>
      <c r="J430" s="7" t="s">
        <v>1562</v>
      </c>
      <c r="K430" s="8" t="s">
        <v>21</v>
      </c>
      <c r="L430" s="4" t="s">
        <v>28</v>
      </c>
      <c r="M430" s="4"/>
    </row>
    <row r="431" ht="36" spans="1:13">
      <c r="A431" s="4">
        <v>428</v>
      </c>
      <c r="B431" s="4" t="s">
        <v>2025</v>
      </c>
      <c r="C431" s="4" t="s">
        <v>2026</v>
      </c>
      <c r="D431" s="4" t="s">
        <v>2027</v>
      </c>
      <c r="E431" s="4" t="s">
        <v>2028</v>
      </c>
      <c r="F431" s="4" t="s">
        <v>19</v>
      </c>
      <c r="G431" s="4" t="s">
        <v>19</v>
      </c>
      <c r="H431" s="4" t="s">
        <v>19</v>
      </c>
      <c r="I431" s="4" t="s">
        <v>19</v>
      </c>
      <c r="J431" s="7" t="s">
        <v>1735</v>
      </c>
      <c r="K431" s="8" t="s">
        <v>21</v>
      </c>
      <c r="L431" s="4" t="s">
        <v>22</v>
      </c>
      <c r="M431" s="4"/>
    </row>
    <row r="432" ht="60" spans="1:13">
      <c r="A432" s="4">
        <v>429</v>
      </c>
      <c r="B432" s="4" t="s">
        <v>2029</v>
      </c>
      <c r="C432" s="4" t="s">
        <v>1861</v>
      </c>
      <c r="D432" s="4" t="s">
        <v>1862</v>
      </c>
      <c r="E432" s="4" t="s">
        <v>2030</v>
      </c>
      <c r="F432" s="4" t="s">
        <v>19</v>
      </c>
      <c r="G432" s="4" t="s">
        <v>19</v>
      </c>
      <c r="H432" s="4" t="s">
        <v>19</v>
      </c>
      <c r="I432" s="4" t="s">
        <v>19</v>
      </c>
      <c r="J432" s="7" t="s">
        <v>33</v>
      </c>
      <c r="K432" s="8" t="s">
        <v>21</v>
      </c>
      <c r="L432" s="4" t="s">
        <v>145</v>
      </c>
      <c r="M432" s="4"/>
    </row>
    <row r="433" ht="60" spans="1:13">
      <c r="A433" s="4">
        <v>430</v>
      </c>
      <c r="B433" s="4" t="s">
        <v>2031</v>
      </c>
      <c r="C433" s="4" t="s">
        <v>1989</v>
      </c>
      <c r="D433" s="4" t="s">
        <v>1990</v>
      </c>
      <c r="E433" s="4" t="s">
        <v>2032</v>
      </c>
      <c r="F433" s="4" t="s">
        <v>19</v>
      </c>
      <c r="G433" s="4" t="s">
        <v>2033</v>
      </c>
      <c r="H433" s="4" t="s">
        <v>2034</v>
      </c>
      <c r="I433" s="4" t="s">
        <v>2035</v>
      </c>
      <c r="J433" s="7" t="s">
        <v>362</v>
      </c>
      <c r="K433" s="8" t="s">
        <v>21</v>
      </c>
      <c r="L433" s="4" t="s">
        <v>474</v>
      </c>
      <c r="M433" s="4"/>
    </row>
    <row r="434" ht="72" spans="1:13">
      <c r="A434" s="4">
        <v>431</v>
      </c>
      <c r="B434" s="4" t="s">
        <v>2036</v>
      </c>
      <c r="C434" s="4" t="s">
        <v>2037</v>
      </c>
      <c r="D434" s="4" t="s">
        <v>2038</v>
      </c>
      <c r="E434" s="4" t="s">
        <v>2039</v>
      </c>
      <c r="F434" s="4" t="s">
        <v>19</v>
      </c>
      <c r="G434" s="4" t="s">
        <v>19</v>
      </c>
      <c r="H434" s="4" t="s">
        <v>19</v>
      </c>
      <c r="I434" s="4" t="s">
        <v>19</v>
      </c>
      <c r="J434" s="7" t="s">
        <v>1562</v>
      </c>
      <c r="K434" s="8" t="s">
        <v>21</v>
      </c>
      <c r="L434" s="4" t="s">
        <v>28</v>
      </c>
      <c r="M434" s="4"/>
    </row>
    <row r="435" ht="84" spans="1:13">
      <c r="A435" s="4">
        <v>432</v>
      </c>
      <c r="B435" s="4" t="s">
        <v>2040</v>
      </c>
      <c r="C435" s="4" t="s">
        <v>1643</v>
      </c>
      <c r="D435" s="4" t="s">
        <v>1644</v>
      </c>
      <c r="E435" s="4" t="s">
        <v>2041</v>
      </c>
      <c r="F435" s="4" t="s">
        <v>19</v>
      </c>
      <c r="G435" s="4" t="s">
        <v>19</v>
      </c>
      <c r="H435" s="4" t="s">
        <v>19</v>
      </c>
      <c r="I435" s="4" t="s">
        <v>19</v>
      </c>
      <c r="J435" s="7" t="s">
        <v>394</v>
      </c>
      <c r="K435" s="8" t="s">
        <v>21</v>
      </c>
      <c r="L435" s="4" t="s">
        <v>60</v>
      </c>
      <c r="M435" s="4"/>
    </row>
    <row r="436" ht="84" spans="1:13">
      <c r="A436" s="4">
        <v>433</v>
      </c>
      <c r="B436" s="4" t="s">
        <v>2042</v>
      </c>
      <c r="C436" s="4" t="s">
        <v>1635</v>
      </c>
      <c r="D436" s="4" t="s">
        <v>1636</v>
      </c>
      <c r="E436" s="4" t="s">
        <v>2043</v>
      </c>
      <c r="F436" s="4" t="s">
        <v>2044</v>
      </c>
      <c r="G436" s="4" t="s">
        <v>2045</v>
      </c>
      <c r="H436" s="4" t="s">
        <v>2046</v>
      </c>
      <c r="I436" s="4" t="s">
        <v>2047</v>
      </c>
      <c r="J436" s="7" t="s">
        <v>566</v>
      </c>
      <c r="K436" s="8" t="s">
        <v>21</v>
      </c>
      <c r="L436" s="4" t="s">
        <v>56</v>
      </c>
      <c r="M436" s="4"/>
    </row>
    <row r="437" ht="72" spans="1:13">
      <c r="A437" s="4">
        <v>434</v>
      </c>
      <c r="B437" s="4" t="s">
        <v>2048</v>
      </c>
      <c r="C437" s="4" t="s">
        <v>1882</v>
      </c>
      <c r="D437" s="4" t="s">
        <v>1883</v>
      </c>
      <c r="E437" s="4" t="s">
        <v>2049</v>
      </c>
      <c r="F437" s="4" t="s">
        <v>19</v>
      </c>
      <c r="G437" s="4" t="s">
        <v>19</v>
      </c>
      <c r="H437" s="4" t="s">
        <v>19</v>
      </c>
      <c r="I437" s="4" t="s">
        <v>19</v>
      </c>
      <c r="J437" s="7" t="s">
        <v>1562</v>
      </c>
      <c r="K437" s="8" t="s">
        <v>21</v>
      </c>
      <c r="L437" s="4" t="s">
        <v>28</v>
      </c>
      <c r="M437" s="4"/>
    </row>
    <row r="438" ht="72" spans="1:13">
      <c r="A438" s="4">
        <v>435</v>
      </c>
      <c r="B438" s="4" t="s">
        <v>2050</v>
      </c>
      <c r="C438" s="4" t="s">
        <v>1762</v>
      </c>
      <c r="D438" s="4" t="s">
        <v>1763</v>
      </c>
      <c r="E438" s="4" t="s">
        <v>386</v>
      </c>
      <c r="F438" s="4" t="s">
        <v>19</v>
      </c>
      <c r="G438" s="4" t="s">
        <v>19</v>
      </c>
      <c r="H438" s="4" t="s">
        <v>19</v>
      </c>
      <c r="I438" s="4" t="s">
        <v>19</v>
      </c>
      <c r="J438" s="7" t="s">
        <v>945</v>
      </c>
      <c r="K438" s="8" t="s">
        <v>21</v>
      </c>
      <c r="L438" s="4" t="s">
        <v>249</v>
      </c>
      <c r="M438" s="4"/>
    </row>
    <row r="439" ht="72" spans="1:13">
      <c r="A439" s="4">
        <v>436</v>
      </c>
      <c r="B439" s="4" t="s">
        <v>2051</v>
      </c>
      <c r="C439" s="4" t="s">
        <v>1857</v>
      </c>
      <c r="D439" s="4" t="s">
        <v>1858</v>
      </c>
      <c r="E439" s="4" t="s">
        <v>2052</v>
      </c>
      <c r="F439" s="4" t="s">
        <v>19</v>
      </c>
      <c r="G439" s="4" t="s">
        <v>19</v>
      </c>
      <c r="H439" s="4" t="s">
        <v>19</v>
      </c>
      <c r="I439" s="4" t="s">
        <v>19</v>
      </c>
      <c r="J439" s="7" t="s">
        <v>1562</v>
      </c>
      <c r="K439" s="8" t="s">
        <v>21</v>
      </c>
      <c r="L439" s="4" t="s">
        <v>28</v>
      </c>
      <c r="M439" s="4"/>
    </row>
    <row r="440" ht="84" spans="1:13">
      <c r="A440" s="4">
        <v>437</v>
      </c>
      <c r="B440" s="4" t="s">
        <v>2053</v>
      </c>
      <c r="C440" s="4" t="s">
        <v>2054</v>
      </c>
      <c r="D440" s="4" t="s">
        <v>2055</v>
      </c>
      <c r="E440" s="4" t="s">
        <v>2056</v>
      </c>
      <c r="F440" s="4" t="s">
        <v>2057</v>
      </c>
      <c r="G440" s="4" t="s">
        <v>2058</v>
      </c>
      <c r="H440" s="4" t="s">
        <v>2059</v>
      </c>
      <c r="I440" s="4" t="s">
        <v>2060</v>
      </c>
      <c r="J440" s="7" t="s">
        <v>489</v>
      </c>
      <c r="K440" s="8" t="s">
        <v>21</v>
      </c>
      <c r="L440" s="4" t="s">
        <v>474</v>
      </c>
      <c r="M440" s="4"/>
    </row>
    <row r="441" ht="72" spans="1:13">
      <c r="A441" s="4">
        <v>438</v>
      </c>
      <c r="B441" s="4" t="s">
        <v>2061</v>
      </c>
      <c r="C441" s="4" t="s">
        <v>1998</v>
      </c>
      <c r="D441" s="4" t="s">
        <v>1999</v>
      </c>
      <c r="E441" s="4" t="s">
        <v>2062</v>
      </c>
      <c r="F441" s="4" t="s">
        <v>19</v>
      </c>
      <c r="G441" s="4" t="s">
        <v>19</v>
      </c>
      <c r="H441" s="4" t="s">
        <v>19</v>
      </c>
      <c r="I441" s="4" t="s">
        <v>19</v>
      </c>
      <c r="J441" s="7" t="s">
        <v>806</v>
      </c>
      <c r="K441" s="8" t="s">
        <v>21</v>
      </c>
      <c r="L441" s="4" t="s">
        <v>22</v>
      </c>
      <c r="M441" s="4"/>
    </row>
    <row r="442" ht="72" spans="1:13">
      <c r="A442" s="4">
        <v>439</v>
      </c>
      <c r="B442" s="4" t="s">
        <v>2063</v>
      </c>
      <c r="C442" s="4" t="s">
        <v>2064</v>
      </c>
      <c r="D442" s="4" t="s">
        <v>2065</v>
      </c>
      <c r="E442" s="4" t="s">
        <v>215</v>
      </c>
      <c r="F442" s="4" t="s">
        <v>19</v>
      </c>
      <c r="G442" s="4" t="s">
        <v>19</v>
      </c>
      <c r="H442" s="4" t="s">
        <v>19</v>
      </c>
      <c r="I442" s="4" t="s">
        <v>19</v>
      </c>
      <c r="J442" s="7" t="s">
        <v>658</v>
      </c>
      <c r="K442" s="8" t="s">
        <v>21</v>
      </c>
      <c r="L442" s="4" t="s">
        <v>45</v>
      </c>
      <c r="M442" s="4"/>
    </row>
    <row r="443" ht="72" spans="1:13">
      <c r="A443" s="4">
        <v>440</v>
      </c>
      <c r="B443" s="4" t="s">
        <v>2066</v>
      </c>
      <c r="C443" s="4" t="s">
        <v>1857</v>
      </c>
      <c r="D443" s="4" t="s">
        <v>1858</v>
      </c>
      <c r="E443" s="4" t="s">
        <v>2067</v>
      </c>
      <c r="F443" s="4" t="s">
        <v>19</v>
      </c>
      <c r="G443" s="4" t="s">
        <v>19</v>
      </c>
      <c r="H443" s="4" t="s">
        <v>19</v>
      </c>
      <c r="I443" s="4" t="s">
        <v>19</v>
      </c>
      <c r="J443" s="7" t="s">
        <v>1562</v>
      </c>
      <c r="K443" s="8" t="s">
        <v>21</v>
      </c>
      <c r="L443" s="4" t="s">
        <v>28</v>
      </c>
      <c r="M443" s="4"/>
    </row>
    <row r="444" ht="72" spans="1:13">
      <c r="A444" s="4">
        <v>441</v>
      </c>
      <c r="B444" s="4" t="s">
        <v>2068</v>
      </c>
      <c r="C444" s="4" t="s">
        <v>2037</v>
      </c>
      <c r="D444" s="4" t="s">
        <v>2038</v>
      </c>
      <c r="E444" s="4" t="s">
        <v>2069</v>
      </c>
      <c r="F444" s="4" t="s">
        <v>19</v>
      </c>
      <c r="G444" s="4" t="s">
        <v>19</v>
      </c>
      <c r="H444" s="4" t="s">
        <v>19</v>
      </c>
      <c r="I444" s="4" t="s">
        <v>19</v>
      </c>
      <c r="J444" s="7" t="s">
        <v>1562</v>
      </c>
      <c r="K444" s="8" t="s">
        <v>21</v>
      </c>
      <c r="L444" s="4" t="s">
        <v>28</v>
      </c>
      <c r="M444" s="4"/>
    </row>
    <row r="445" ht="60" spans="1:13">
      <c r="A445" s="4">
        <v>442</v>
      </c>
      <c r="B445" s="4" t="s">
        <v>2070</v>
      </c>
      <c r="C445" s="4" t="s">
        <v>1989</v>
      </c>
      <c r="D445" s="4" t="s">
        <v>1990</v>
      </c>
      <c r="E445" s="4" t="s">
        <v>2071</v>
      </c>
      <c r="F445" s="4" t="s">
        <v>2072</v>
      </c>
      <c r="G445" s="4" t="s">
        <v>2073</v>
      </c>
      <c r="H445" s="4" t="s">
        <v>2074</v>
      </c>
      <c r="I445" s="4" t="s">
        <v>2075</v>
      </c>
      <c r="J445" s="7" t="s">
        <v>2076</v>
      </c>
      <c r="K445" s="8" t="s">
        <v>21</v>
      </c>
      <c r="L445" s="4" t="s">
        <v>138</v>
      </c>
      <c r="M445" s="4"/>
    </row>
    <row r="446" ht="120" spans="1:13">
      <c r="A446" s="4">
        <v>443</v>
      </c>
      <c r="B446" s="4" t="s">
        <v>2077</v>
      </c>
      <c r="C446" s="4" t="s">
        <v>1815</v>
      </c>
      <c r="D446" s="4" t="s">
        <v>1816</v>
      </c>
      <c r="E446" s="4" t="s">
        <v>2078</v>
      </c>
      <c r="F446" s="4" t="s">
        <v>19</v>
      </c>
      <c r="G446" s="4" t="s">
        <v>2079</v>
      </c>
      <c r="H446" s="4" t="s">
        <v>2080</v>
      </c>
      <c r="I446" s="4" t="s">
        <v>2081</v>
      </c>
      <c r="J446" s="7" t="s">
        <v>1579</v>
      </c>
      <c r="K446" s="8" t="s">
        <v>21</v>
      </c>
      <c r="L446" s="4" t="s">
        <v>304</v>
      </c>
      <c r="M446" s="4"/>
    </row>
    <row r="447" ht="84" spans="1:13">
      <c r="A447" s="4">
        <v>444</v>
      </c>
      <c r="B447" s="4" t="s">
        <v>2082</v>
      </c>
      <c r="C447" s="4" t="s">
        <v>2083</v>
      </c>
      <c r="D447" s="4" t="s">
        <v>2084</v>
      </c>
      <c r="E447" s="4" t="s">
        <v>2085</v>
      </c>
      <c r="F447" s="4" t="s">
        <v>19</v>
      </c>
      <c r="G447" s="4" t="s">
        <v>19</v>
      </c>
      <c r="H447" s="4" t="s">
        <v>19</v>
      </c>
      <c r="I447" s="4" t="s">
        <v>19</v>
      </c>
      <c r="J447" s="7" t="s">
        <v>1562</v>
      </c>
      <c r="K447" s="8" t="s">
        <v>21</v>
      </c>
      <c r="L447" s="4" t="s">
        <v>28</v>
      </c>
      <c r="M447" s="4"/>
    </row>
    <row r="448" ht="60" spans="1:13">
      <c r="A448" s="4">
        <v>445</v>
      </c>
      <c r="B448" s="4" t="s">
        <v>2086</v>
      </c>
      <c r="C448" s="4" t="s">
        <v>1989</v>
      </c>
      <c r="D448" s="4" t="s">
        <v>1990</v>
      </c>
      <c r="E448" s="4" t="s">
        <v>2087</v>
      </c>
      <c r="F448" s="4" t="s">
        <v>2088</v>
      </c>
      <c r="G448" s="4" t="s">
        <v>2089</v>
      </c>
      <c r="H448" s="4" t="s">
        <v>2090</v>
      </c>
      <c r="I448" s="4" t="s">
        <v>2091</v>
      </c>
      <c r="J448" s="7" t="s">
        <v>476</v>
      </c>
      <c r="K448" s="8" t="s">
        <v>21</v>
      </c>
      <c r="L448" s="4" t="s">
        <v>185</v>
      </c>
      <c r="M448" s="4"/>
    </row>
    <row r="449" ht="72" spans="1:13">
      <c r="A449" s="4">
        <v>446</v>
      </c>
      <c r="B449" s="4" t="s">
        <v>2092</v>
      </c>
      <c r="C449" s="4" t="s">
        <v>2037</v>
      </c>
      <c r="D449" s="4" t="s">
        <v>2038</v>
      </c>
      <c r="E449" s="4" t="s">
        <v>398</v>
      </c>
      <c r="F449" s="4" t="s">
        <v>19</v>
      </c>
      <c r="G449" s="4" t="s">
        <v>19</v>
      </c>
      <c r="H449" s="4" t="s">
        <v>19</v>
      </c>
      <c r="I449" s="4" t="s">
        <v>19</v>
      </c>
      <c r="J449" s="7" t="s">
        <v>1562</v>
      </c>
      <c r="K449" s="8" t="s">
        <v>21</v>
      </c>
      <c r="L449" s="4" t="s">
        <v>28</v>
      </c>
      <c r="M449" s="4"/>
    </row>
    <row r="450" ht="60" spans="1:13">
      <c r="A450" s="4">
        <v>447</v>
      </c>
      <c r="B450" s="4" t="s">
        <v>2093</v>
      </c>
      <c r="C450" s="4" t="s">
        <v>1850</v>
      </c>
      <c r="D450" s="4" t="s">
        <v>1851</v>
      </c>
      <c r="E450" s="4" t="s">
        <v>2094</v>
      </c>
      <c r="F450" s="4" t="s">
        <v>2095</v>
      </c>
      <c r="G450" s="4" t="s">
        <v>2096</v>
      </c>
      <c r="H450" s="4" t="s">
        <v>2097</v>
      </c>
      <c r="I450" s="4" t="s">
        <v>2098</v>
      </c>
      <c r="J450" s="7" t="s">
        <v>436</v>
      </c>
      <c r="K450" s="8" t="s">
        <v>21</v>
      </c>
      <c r="L450" s="4" t="s">
        <v>111</v>
      </c>
      <c r="M450" s="4"/>
    </row>
    <row r="451" ht="84" spans="1:13">
      <c r="A451" s="4">
        <v>448</v>
      </c>
      <c r="B451" s="4" t="s">
        <v>2099</v>
      </c>
      <c r="C451" s="4" t="s">
        <v>2100</v>
      </c>
      <c r="D451" s="4" t="s">
        <v>2101</v>
      </c>
      <c r="E451" s="4" t="s">
        <v>2102</v>
      </c>
      <c r="F451" s="4" t="s">
        <v>19</v>
      </c>
      <c r="G451" s="4" t="s">
        <v>19</v>
      </c>
      <c r="H451" s="4" t="s">
        <v>19</v>
      </c>
      <c r="I451" s="4" t="s">
        <v>19</v>
      </c>
      <c r="J451" s="7" t="s">
        <v>1562</v>
      </c>
      <c r="K451" s="8" t="s">
        <v>21</v>
      </c>
      <c r="L451" s="4" t="s">
        <v>22</v>
      </c>
      <c r="M451" s="4"/>
    </row>
    <row r="452" ht="60" spans="1:13">
      <c r="A452" s="4">
        <v>449</v>
      </c>
      <c r="B452" s="4" t="s">
        <v>2103</v>
      </c>
      <c r="C452" s="4" t="s">
        <v>2104</v>
      </c>
      <c r="D452" s="4" t="s">
        <v>2105</v>
      </c>
      <c r="E452" s="4" t="s">
        <v>2106</v>
      </c>
      <c r="F452" s="4" t="s">
        <v>19</v>
      </c>
      <c r="G452" s="4" t="s">
        <v>19</v>
      </c>
      <c r="H452" s="4" t="s">
        <v>19</v>
      </c>
      <c r="I452" s="4" t="s">
        <v>19</v>
      </c>
      <c r="J452" s="7" t="s">
        <v>1562</v>
      </c>
      <c r="K452" s="8" t="s">
        <v>21</v>
      </c>
      <c r="L452" s="4" t="s">
        <v>28</v>
      </c>
      <c r="M452" s="4"/>
    </row>
    <row r="453" ht="60" spans="1:13">
      <c r="A453" s="4">
        <v>450</v>
      </c>
      <c r="B453" s="4" t="s">
        <v>2107</v>
      </c>
      <c r="C453" s="4" t="s">
        <v>2108</v>
      </c>
      <c r="D453" s="4" t="s">
        <v>2109</v>
      </c>
      <c r="E453" s="4" t="s">
        <v>540</v>
      </c>
      <c r="F453" s="4" t="s">
        <v>19</v>
      </c>
      <c r="G453" s="4" t="s">
        <v>19</v>
      </c>
      <c r="H453" s="4" t="s">
        <v>19</v>
      </c>
      <c r="I453" s="4" t="s">
        <v>19</v>
      </c>
      <c r="J453" s="7" t="s">
        <v>1562</v>
      </c>
      <c r="K453" s="8" t="s">
        <v>21</v>
      </c>
      <c r="L453" s="4" t="s">
        <v>28</v>
      </c>
      <c r="M453" s="4"/>
    </row>
    <row r="454" ht="72" spans="1:13">
      <c r="A454" s="4">
        <v>451</v>
      </c>
      <c r="B454" s="4" t="s">
        <v>2110</v>
      </c>
      <c r="C454" s="4" t="s">
        <v>1948</v>
      </c>
      <c r="D454" s="4" t="s">
        <v>1949</v>
      </c>
      <c r="E454" s="4" t="s">
        <v>357</v>
      </c>
      <c r="F454" s="4" t="s">
        <v>2111</v>
      </c>
      <c r="G454" s="4" t="s">
        <v>1952</v>
      </c>
      <c r="H454" s="4" t="s">
        <v>2112</v>
      </c>
      <c r="I454" s="4" t="s">
        <v>2113</v>
      </c>
      <c r="J454" s="7" t="s">
        <v>2114</v>
      </c>
      <c r="K454" s="8" t="s">
        <v>21</v>
      </c>
      <c r="L454" s="4" t="s">
        <v>70</v>
      </c>
      <c r="M454" s="4"/>
    </row>
    <row r="455" ht="48" spans="1:13">
      <c r="A455" s="4">
        <v>452</v>
      </c>
      <c r="B455" s="4" t="s">
        <v>2115</v>
      </c>
      <c r="C455" s="4" t="s">
        <v>1915</v>
      </c>
      <c r="D455" s="4" t="s">
        <v>1916</v>
      </c>
      <c r="E455" s="4" t="s">
        <v>2116</v>
      </c>
      <c r="F455" s="4" t="s">
        <v>919</v>
      </c>
      <c r="G455" s="4" t="s">
        <v>1004</v>
      </c>
      <c r="H455" s="4" t="s">
        <v>2117</v>
      </c>
      <c r="I455" s="4" t="s">
        <v>2118</v>
      </c>
      <c r="J455" s="7" t="s">
        <v>2119</v>
      </c>
      <c r="K455" s="8" t="s">
        <v>21</v>
      </c>
      <c r="L455" s="4" t="s">
        <v>123</v>
      </c>
      <c r="M455" s="4"/>
    </row>
    <row r="456" ht="72" spans="1:13">
      <c r="A456" s="4">
        <v>453</v>
      </c>
      <c r="B456" s="4" t="s">
        <v>2120</v>
      </c>
      <c r="C456" s="4" t="s">
        <v>1762</v>
      </c>
      <c r="D456" s="4" t="s">
        <v>1763</v>
      </c>
      <c r="E456" s="4" t="s">
        <v>2121</v>
      </c>
      <c r="F456" s="4" t="s">
        <v>19</v>
      </c>
      <c r="G456" s="4" t="s">
        <v>19</v>
      </c>
      <c r="H456" s="4" t="s">
        <v>19</v>
      </c>
      <c r="I456" s="4" t="s">
        <v>19</v>
      </c>
      <c r="J456" s="7" t="s">
        <v>945</v>
      </c>
      <c r="K456" s="8" t="s">
        <v>21</v>
      </c>
      <c r="L456" s="4" t="s">
        <v>138</v>
      </c>
      <c r="M456" s="4"/>
    </row>
    <row r="457" ht="84" spans="1:13">
      <c r="A457" s="4">
        <v>454</v>
      </c>
      <c r="B457" s="4" t="s">
        <v>2122</v>
      </c>
      <c r="C457" s="4" t="s">
        <v>2123</v>
      </c>
      <c r="D457" s="4" t="s">
        <v>2124</v>
      </c>
      <c r="E457" s="4" t="s">
        <v>2125</v>
      </c>
      <c r="F457" s="4" t="s">
        <v>19</v>
      </c>
      <c r="G457" s="4" t="s">
        <v>19</v>
      </c>
      <c r="H457" s="4" t="s">
        <v>19</v>
      </c>
      <c r="I457" s="4" t="s">
        <v>19</v>
      </c>
      <c r="J457" s="7" t="s">
        <v>1562</v>
      </c>
      <c r="K457" s="8" t="s">
        <v>21</v>
      </c>
      <c r="L457" s="4" t="s">
        <v>28</v>
      </c>
      <c r="M457" s="4"/>
    </row>
    <row r="458" ht="84" spans="1:13">
      <c r="A458" s="4">
        <v>455</v>
      </c>
      <c r="B458" s="4" t="s">
        <v>2126</v>
      </c>
      <c r="C458" s="4" t="s">
        <v>2054</v>
      </c>
      <c r="D458" s="4" t="s">
        <v>2055</v>
      </c>
      <c r="E458" s="4" t="s">
        <v>2127</v>
      </c>
      <c r="F458" s="4" t="s">
        <v>2128</v>
      </c>
      <c r="G458" s="4" t="s">
        <v>2129</v>
      </c>
      <c r="H458" s="4" t="s">
        <v>2130</v>
      </c>
      <c r="I458" s="4" t="s">
        <v>2131</v>
      </c>
      <c r="J458" s="7" t="s">
        <v>2132</v>
      </c>
      <c r="K458" s="8" t="s">
        <v>21</v>
      </c>
      <c r="L458" s="4" t="s">
        <v>295</v>
      </c>
      <c r="M458" s="4"/>
    </row>
    <row r="459" ht="84" spans="1:13">
      <c r="A459" s="4">
        <v>456</v>
      </c>
      <c r="B459" s="4" t="s">
        <v>2133</v>
      </c>
      <c r="C459" s="4" t="s">
        <v>2100</v>
      </c>
      <c r="D459" s="4" t="s">
        <v>2101</v>
      </c>
      <c r="E459" s="4" t="s">
        <v>2134</v>
      </c>
      <c r="F459" s="4" t="s">
        <v>19</v>
      </c>
      <c r="G459" s="4" t="s">
        <v>19</v>
      </c>
      <c r="H459" s="4" t="s">
        <v>19</v>
      </c>
      <c r="I459" s="4" t="s">
        <v>19</v>
      </c>
      <c r="J459" s="7" t="s">
        <v>871</v>
      </c>
      <c r="K459" s="8" t="s">
        <v>21</v>
      </c>
      <c r="L459" s="4" t="s">
        <v>45</v>
      </c>
      <c r="M459" s="4"/>
    </row>
    <row r="460" ht="84" spans="1:13">
      <c r="A460" s="4">
        <v>457</v>
      </c>
      <c r="B460" s="4" t="s">
        <v>2135</v>
      </c>
      <c r="C460" s="4" t="s">
        <v>2123</v>
      </c>
      <c r="D460" s="4" t="s">
        <v>2124</v>
      </c>
      <c r="E460" s="4" t="s">
        <v>2136</v>
      </c>
      <c r="F460" s="4" t="s">
        <v>19</v>
      </c>
      <c r="G460" s="4" t="s">
        <v>19</v>
      </c>
      <c r="H460" s="4" t="s">
        <v>19</v>
      </c>
      <c r="I460" s="4" t="s">
        <v>19</v>
      </c>
      <c r="J460" s="7" t="s">
        <v>1562</v>
      </c>
      <c r="K460" s="8" t="s">
        <v>21</v>
      </c>
      <c r="L460" s="4" t="s">
        <v>28</v>
      </c>
      <c r="M460" s="4"/>
    </row>
    <row r="461" ht="48" spans="1:13">
      <c r="A461" s="4">
        <v>458</v>
      </c>
      <c r="B461" s="4" t="s">
        <v>2137</v>
      </c>
      <c r="C461" s="4" t="s">
        <v>1915</v>
      </c>
      <c r="D461" s="4" t="s">
        <v>1916</v>
      </c>
      <c r="E461" s="4" t="s">
        <v>262</v>
      </c>
      <c r="F461" s="4" t="s">
        <v>19</v>
      </c>
      <c r="G461" s="4" t="s">
        <v>19</v>
      </c>
      <c r="H461" s="4" t="s">
        <v>19</v>
      </c>
      <c r="I461" s="4" t="s">
        <v>19</v>
      </c>
      <c r="J461" s="7" t="s">
        <v>580</v>
      </c>
      <c r="K461" s="8" t="s">
        <v>21</v>
      </c>
      <c r="L461" s="4" t="s">
        <v>45</v>
      </c>
      <c r="M461" s="4"/>
    </row>
    <row r="462" ht="96" spans="1:13">
      <c r="A462" s="4">
        <v>459</v>
      </c>
      <c r="B462" s="4" t="s">
        <v>2138</v>
      </c>
      <c r="C462" s="4" t="s">
        <v>2139</v>
      </c>
      <c r="D462" s="4" t="s">
        <v>2140</v>
      </c>
      <c r="E462" s="4" t="s">
        <v>2141</v>
      </c>
      <c r="F462" s="4" t="s">
        <v>19</v>
      </c>
      <c r="G462" s="4" t="s">
        <v>19</v>
      </c>
      <c r="H462" s="4" t="s">
        <v>19</v>
      </c>
      <c r="I462" s="4" t="s">
        <v>19</v>
      </c>
      <c r="J462" s="7" t="s">
        <v>1562</v>
      </c>
      <c r="K462" s="8" t="s">
        <v>21</v>
      </c>
      <c r="L462" s="4" t="s">
        <v>28</v>
      </c>
      <c r="M462" s="4"/>
    </row>
    <row r="463" ht="72" spans="1:13">
      <c r="A463" s="4">
        <v>460</v>
      </c>
      <c r="B463" s="4" t="s">
        <v>2142</v>
      </c>
      <c r="C463" s="4" t="s">
        <v>2143</v>
      </c>
      <c r="D463" s="4" t="s">
        <v>2144</v>
      </c>
      <c r="E463" s="4" t="s">
        <v>2145</v>
      </c>
      <c r="F463" s="4" t="s">
        <v>2146</v>
      </c>
      <c r="G463" s="4" t="s">
        <v>2147</v>
      </c>
      <c r="H463" s="4" t="s">
        <v>19</v>
      </c>
      <c r="I463" s="4" t="s">
        <v>19</v>
      </c>
      <c r="J463" s="7" t="s">
        <v>2148</v>
      </c>
      <c r="K463" s="8" t="s">
        <v>21</v>
      </c>
      <c r="L463" s="4" t="s">
        <v>619</v>
      </c>
      <c r="M463" s="4"/>
    </row>
    <row r="464" ht="48" spans="1:13">
      <c r="A464" s="4">
        <v>461</v>
      </c>
      <c r="B464" s="4" t="s">
        <v>2149</v>
      </c>
      <c r="C464" s="4" t="s">
        <v>1915</v>
      </c>
      <c r="D464" s="4" t="s">
        <v>1916</v>
      </c>
      <c r="E464" s="4" t="s">
        <v>2150</v>
      </c>
      <c r="F464" s="4" t="s">
        <v>19</v>
      </c>
      <c r="G464" s="4" t="s">
        <v>19</v>
      </c>
      <c r="H464" s="4" t="s">
        <v>19</v>
      </c>
      <c r="I464" s="4" t="s">
        <v>19</v>
      </c>
      <c r="J464" s="7" t="s">
        <v>511</v>
      </c>
      <c r="K464" s="8" t="s">
        <v>21</v>
      </c>
      <c r="L464" s="4" t="s">
        <v>45</v>
      </c>
      <c r="M464" s="4"/>
    </row>
    <row r="465" ht="96" spans="1:13">
      <c r="A465" s="4">
        <v>462</v>
      </c>
      <c r="B465" s="4" t="s">
        <v>2151</v>
      </c>
      <c r="C465" s="4" t="s">
        <v>2152</v>
      </c>
      <c r="D465" s="4" t="s">
        <v>2153</v>
      </c>
      <c r="E465" s="4" t="s">
        <v>2154</v>
      </c>
      <c r="F465" s="4" t="s">
        <v>19</v>
      </c>
      <c r="G465" s="4" t="s">
        <v>19</v>
      </c>
      <c r="H465" s="4" t="s">
        <v>19</v>
      </c>
      <c r="I465" s="4" t="s">
        <v>19</v>
      </c>
      <c r="J465" s="7" t="s">
        <v>1562</v>
      </c>
      <c r="K465" s="8" t="s">
        <v>21</v>
      </c>
      <c r="L465" s="4" t="s">
        <v>28</v>
      </c>
      <c r="M465" s="4"/>
    </row>
    <row r="466" ht="72" spans="1:13">
      <c r="A466" s="4">
        <v>463</v>
      </c>
      <c r="B466" s="4" t="s">
        <v>2155</v>
      </c>
      <c r="C466" s="4" t="s">
        <v>1948</v>
      </c>
      <c r="D466" s="4" t="s">
        <v>1949</v>
      </c>
      <c r="E466" s="4" t="s">
        <v>2156</v>
      </c>
      <c r="F466" s="4" t="s">
        <v>2157</v>
      </c>
      <c r="G466" s="4" t="s">
        <v>911</v>
      </c>
      <c r="H466" s="4" t="s">
        <v>2158</v>
      </c>
      <c r="I466" s="4" t="s">
        <v>19</v>
      </c>
      <c r="J466" s="7" t="s">
        <v>166</v>
      </c>
      <c r="K466" s="8" t="s">
        <v>21</v>
      </c>
      <c r="L466" s="4" t="s">
        <v>22</v>
      </c>
      <c r="M466" s="4"/>
    </row>
    <row r="467" ht="72" spans="1:13">
      <c r="A467" s="4">
        <v>464</v>
      </c>
      <c r="B467" s="4" t="s">
        <v>2159</v>
      </c>
      <c r="C467" s="4" t="s">
        <v>1936</v>
      </c>
      <c r="D467" s="4" t="s">
        <v>1937</v>
      </c>
      <c r="E467" s="4" t="s">
        <v>2160</v>
      </c>
      <c r="F467" s="4" t="s">
        <v>2161</v>
      </c>
      <c r="G467" s="4" t="s">
        <v>2162</v>
      </c>
      <c r="H467" s="4" t="s">
        <v>2163</v>
      </c>
      <c r="I467" s="4" t="s">
        <v>2164</v>
      </c>
      <c r="J467" s="7" t="s">
        <v>1774</v>
      </c>
      <c r="K467" s="8" t="s">
        <v>21</v>
      </c>
      <c r="L467" s="4" t="s">
        <v>327</v>
      </c>
      <c r="M467" s="4"/>
    </row>
    <row r="468" ht="60" spans="1:13">
      <c r="A468" s="4">
        <v>465</v>
      </c>
      <c r="B468" s="4" t="s">
        <v>2165</v>
      </c>
      <c r="C468" s="4" t="s">
        <v>2008</v>
      </c>
      <c r="D468" s="4" t="s">
        <v>2009</v>
      </c>
      <c r="E468" s="4" t="s">
        <v>2166</v>
      </c>
      <c r="F468" s="4" t="s">
        <v>19</v>
      </c>
      <c r="G468" s="4" t="s">
        <v>19</v>
      </c>
      <c r="H468" s="4" t="s">
        <v>19</v>
      </c>
      <c r="I468" s="4" t="s">
        <v>19</v>
      </c>
      <c r="J468" s="7" t="s">
        <v>1562</v>
      </c>
      <c r="K468" s="8" t="s">
        <v>21</v>
      </c>
      <c r="L468" s="4" t="s">
        <v>28</v>
      </c>
      <c r="M468" s="4"/>
    </row>
    <row r="469" ht="96" spans="1:13">
      <c r="A469" s="4">
        <v>466</v>
      </c>
      <c r="B469" s="4" t="s">
        <v>2167</v>
      </c>
      <c r="C469" s="4" t="s">
        <v>2168</v>
      </c>
      <c r="D469" s="4" t="s">
        <v>2169</v>
      </c>
      <c r="E469" s="4" t="s">
        <v>2170</v>
      </c>
      <c r="F469" s="4" t="s">
        <v>2171</v>
      </c>
      <c r="G469" s="4" t="s">
        <v>470</v>
      </c>
      <c r="H469" s="4" t="s">
        <v>2172</v>
      </c>
      <c r="I469" s="4" t="s">
        <v>2173</v>
      </c>
      <c r="J469" s="7" t="s">
        <v>110</v>
      </c>
      <c r="K469" s="8" t="s">
        <v>21</v>
      </c>
      <c r="L469" s="4" t="s">
        <v>474</v>
      </c>
      <c r="M469" s="4"/>
    </row>
    <row r="470" ht="84" spans="1:13">
      <c r="A470" s="4">
        <v>467</v>
      </c>
      <c r="B470" s="4" t="s">
        <v>2174</v>
      </c>
      <c r="C470" s="4" t="s">
        <v>2175</v>
      </c>
      <c r="D470" s="4" t="s">
        <v>2176</v>
      </c>
      <c r="E470" s="4" t="s">
        <v>2177</v>
      </c>
      <c r="F470" s="4" t="s">
        <v>19</v>
      </c>
      <c r="G470" s="4" t="s">
        <v>19</v>
      </c>
      <c r="H470" s="4" t="s">
        <v>19</v>
      </c>
      <c r="I470" s="4" t="s">
        <v>19</v>
      </c>
      <c r="J470" s="7" t="s">
        <v>27</v>
      </c>
      <c r="K470" s="8" t="s">
        <v>21</v>
      </c>
      <c r="L470" s="4" t="s">
        <v>45</v>
      </c>
      <c r="M470" s="4"/>
    </row>
    <row r="471" ht="72" spans="1:13">
      <c r="A471" s="4">
        <v>468</v>
      </c>
      <c r="B471" s="4" t="s">
        <v>2178</v>
      </c>
      <c r="C471" s="4" t="s">
        <v>2179</v>
      </c>
      <c r="D471" s="4" t="s">
        <v>2180</v>
      </c>
      <c r="E471" s="4" t="s">
        <v>2181</v>
      </c>
      <c r="F471" s="4" t="s">
        <v>19</v>
      </c>
      <c r="G471" s="4" t="s">
        <v>19</v>
      </c>
      <c r="H471" s="4" t="s">
        <v>19</v>
      </c>
      <c r="I471" s="4" t="s">
        <v>19</v>
      </c>
      <c r="J471" s="7" t="s">
        <v>1562</v>
      </c>
      <c r="K471" s="8" t="s">
        <v>21</v>
      </c>
      <c r="L471" s="4" t="s">
        <v>28</v>
      </c>
      <c r="M471" s="4"/>
    </row>
    <row r="472" ht="60" spans="1:13">
      <c r="A472" s="4">
        <v>469</v>
      </c>
      <c r="B472" s="4" t="s">
        <v>2182</v>
      </c>
      <c r="C472" s="4" t="s">
        <v>2108</v>
      </c>
      <c r="D472" s="4" t="s">
        <v>2109</v>
      </c>
      <c r="E472" s="4" t="s">
        <v>682</v>
      </c>
      <c r="F472" s="4" t="s">
        <v>19</v>
      </c>
      <c r="G472" s="4" t="s">
        <v>19</v>
      </c>
      <c r="H472" s="4" t="s">
        <v>19</v>
      </c>
      <c r="I472" s="4" t="s">
        <v>19</v>
      </c>
      <c r="J472" s="7" t="s">
        <v>1562</v>
      </c>
      <c r="K472" s="8" t="s">
        <v>21</v>
      </c>
      <c r="L472" s="4" t="s">
        <v>28</v>
      </c>
      <c r="M472" s="4"/>
    </row>
    <row r="473" ht="84" spans="1:13">
      <c r="A473" s="4">
        <v>470</v>
      </c>
      <c r="B473" s="4" t="s">
        <v>2183</v>
      </c>
      <c r="C473" s="4" t="s">
        <v>2054</v>
      </c>
      <c r="D473" s="4" t="s">
        <v>2055</v>
      </c>
      <c r="E473" s="4" t="s">
        <v>2184</v>
      </c>
      <c r="F473" s="4" t="s">
        <v>2185</v>
      </c>
      <c r="G473" s="4" t="s">
        <v>2186</v>
      </c>
      <c r="H473" s="4" t="s">
        <v>2187</v>
      </c>
      <c r="I473" s="4" t="s">
        <v>2188</v>
      </c>
      <c r="J473" s="7" t="s">
        <v>317</v>
      </c>
      <c r="K473" s="8" t="s">
        <v>21</v>
      </c>
      <c r="L473" s="4" t="s">
        <v>145</v>
      </c>
      <c r="M473" s="4"/>
    </row>
    <row r="474" ht="48" spans="1:13">
      <c r="A474" s="4">
        <v>471</v>
      </c>
      <c r="B474" s="4" t="s">
        <v>2189</v>
      </c>
      <c r="C474" s="4" t="s">
        <v>2190</v>
      </c>
      <c r="D474" s="4" t="s">
        <v>2191</v>
      </c>
      <c r="E474" s="4" t="s">
        <v>2192</v>
      </c>
      <c r="F474" s="4" t="s">
        <v>19</v>
      </c>
      <c r="G474" s="4" t="s">
        <v>19</v>
      </c>
      <c r="H474" s="4" t="s">
        <v>19</v>
      </c>
      <c r="I474" s="4" t="s">
        <v>19</v>
      </c>
      <c r="J474" s="7" t="s">
        <v>1562</v>
      </c>
      <c r="K474" s="8" t="s">
        <v>21</v>
      </c>
      <c r="L474" s="4" t="s">
        <v>28</v>
      </c>
      <c r="M474" s="4"/>
    </row>
    <row r="475" ht="60" spans="1:13">
      <c r="A475" s="4">
        <v>472</v>
      </c>
      <c r="B475" s="4" t="s">
        <v>2193</v>
      </c>
      <c r="C475" s="4" t="s">
        <v>2194</v>
      </c>
      <c r="D475" s="4" t="s">
        <v>2195</v>
      </c>
      <c r="E475" s="4" t="s">
        <v>2196</v>
      </c>
      <c r="F475" s="4" t="s">
        <v>19</v>
      </c>
      <c r="G475" s="4" t="s">
        <v>19</v>
      </c>
      <c r="H475" s="4" t="s">
        <v>19</v>
      </c>
      <c r="I475" s="4" t="s">
        <v>19</v>
      </c>
      <c r="J475" s="7" t="s">
        <v>1735</v>
      </c>
      <c r="K475" s="8" t="s">
        <v>21</v>
      </c>
      <c r="L475" s="4" t="s">
        <v>22</v>
      </c>
      <c r="M475" s="4"/>
    </row>
    <row r="476" ht="96" spans="1:13">
      <c r="A476" s="4">
        <v>473</v>
      </c>
      <c r="B476" s="4" t="s">
        <v>2197</v>
      </c>
      <c r="C476" s="4" t="s">
        <v>2152</v>
      </c>
      <c r="D476" s="4" t="s">
        <v>2153</v>
      </c>
      <c r="E476" s="4" t="s">
        <v>2198</v>
      </c>
      <c r="F476" s="4" t="s">
        <v>19</v>
      </c>
      <c r="G476" s="4" t="s">
        <v>19</v>
      </c>
      <c r="H476" s="4" t="s">
        <v>19</v>
      </c>
      <c r="I476" s="4" t="s">
        <v>19</v>
      </c>
      <c r="J476" s="7" t="s">
        <v>1562</v>
      </c>
      <c r="K476" s="8" t="s">
        <v>21</v>
      </c>
      <c r="L476" s="4" t="s">
        <v>28</v>
      </c>
      <c r="M476" s="4"/>
    </row>
    <row r="477" ht="48" spans="1:13">
      <c r="A477" s="4">
        <v>474</v>
      </c>
      <c r="B477" s="4" t="s">
        <v>2199</v>
      </c>
      <c r="C477" s="4" t="s">
        <v>1915</v>
      </c>
      <c r="D477" s="4" t="s">
        <v>1916</v>
      </c>
      <c r="E477" s="4" t="s">
        <v>2200</v>
      </c>
      <c r="F477" s="4" t="s">
        <v>919</v>
      </c>
      <c r="G477" s="4" t="s">
        <v>1004</v>
      </c>
      <c r="H477" s="4" t="s">
        <v>2117</v>
      </c>
      <c r="I477" s="4" t="s">
        <v>2118</v>
      </c>
      <c r="J477" s="7" t="s">
        <v>2201</v>
      </c>
      <c r="K477" s="8" t="s">
        <v>21</v>
      </c>
      <c r="L477" s="4" t="s">
        <v>123</v>
      </c>
      <c r="M477" s="4"/>
    </row>
    <row r="478" ht="72" spans="1:13">
      <c r="A478" s="4">
        <v>475</v>
      </c>
      <c r="B478" s="4" t="s">
        <v>2202</v>
      </c>
      <c r="C478" s="4" t="s">
        <v>2203</v>
      </c>
      <c r="D478" s="4" t="s">
        <v>2204</v>
      </c>
      <c r="E478" s="4" t="s">
        <v>2205</v>
      </c>
      <c r="F478" s="4" t="s">
        <v>19</v>
      </c>
      <c r="G478" s="4" t="s">
        <v>19</v>
      </c>
      <c r="H478" s="4" t="s">
        <v>19</v>
      </c>
      <c r="I478" s="4" t="s">
        <v>19</v>
      </c>
      <c r="J478" s="7" t="s">
        <v>1562</v>
      </c>
      <c r="K478" s="8" t="s">
        <v>21</v>
      </c>
      <c r="L478" s="4" t="s">
        <v>28</v>
      </c>
      <c r="M478" s="4"/>
    </row>
    <row r="479" ht="60" spans="1:13">
      <c r="A479" s="4">
        <v>476</v>
      </c>
      <c r="B479" s="4" t="s">
        <v>2206</v>
      </c>
      <c r="C479" s="4" t="s">
        <v>2194</v>
      </c>
      <c r="D479" s="4" t="s">
        <v>2195</v>
      </c>
      <c r="E479" s="4" t="s">
        <v>2207</v>
      </c>
      <c r="F479" s="4" t="s">
        <v>2208</v>
      </c>
      <c r="G479" s="4" t="s">
        <v>2209</v>
      </c>
      <c r="H479" s="4" t="s">
        <v>2210</v>
      </c>
      <c r="I479" s="4" t="s">
        <v>2211</v>
      </c>
      <c r="J479" s="7" t="s">
        <v>2076</v>
      </c>
      <c r="K479" s="8" t="s">
        <v>21</v>
      </c>
      <c r="L479" s="4" t="s">
        <v>45</v>
      </c>
      <c r="M479" s="4"/>
    </row>
    <row r="480" ht="96" spans="1:13">
      <c r="A480" s="4">
        <v>477</v>
      </c>
      <c r="B480" s="4" t="s">
        <v>2212</v>
      </c>
      <c r="C480" s="4" t="s">
        <v>2152</v>
      </c>
      <c r="D480" s="4" t="s">
        <v>2153</v>
      </c>
      <c r="E480" s="4" t="s">
        <v>2213</v>
      </c>
      <c r="F480" s="4" t="s">
        <v>19</v>
      </c>
      <c r="G480" s="4" t="s">
        <v>19</v>
      </c>
      <c r="H480" s="4" t="s">
        <v>19</v>
      </c>
      <c r="I480" s="4" t="s">
        <v>19</v>
      </c>
      <c r="J480" s="7" t="s">
        <v>1562</v>
      </c>
      <c r="K480" s="8" t="s">
        <v>21</v>
      </c>
      <c r="L480" s="4" t="s">
        <v>28</v>
      </c>
      <c r="M480" s="4"/>
    </row>
    <row r="481" ht="60" spans="1:13">
      <c r="A481" s="4">
        <v>478</v>
      </c>
      <c r="B481" s="4" t="s">
        <v>2214</v>
      </c>
      <c r="C481" s="4" t="s">
        <v>2215</v>
      </c>
      <c r="D481" s="4" t="s">
        <v>2216</v>
      </c>
      <c r="E481" s="4" t="s">
        <v>2217</v>
      </c>
      <c r="F481" s="4" t="s">
        <v>19</v>
      </c>
      <c r="G481" s="4" t="s">
        <v>19</v>
      </c>
      <c r="H481" s="4" t="s">
        <v>19</v>
      </c>
      <c r="I481" s="4" t="s">
        <v>19</v>
      </c>
      <c r="J481" s="7" t="s">
        <v>1562</v>
      </c>
      <c r="K481" s="8" t="s">
        <v>21</v>
      </c>
      <c r="L481" s="4" t="s">
        <v>28</v>
      </c>
      <c r="M481" s="4"/>
    </row>
    <row r="482" ht="60" spans="1:13">
      <c r="A482" s="4">
        <v>479</v>
      </c>
      <c r="B482" s="4" t="s">
        <v>2218</v>
      </c>
      <c r="C482" s="4" t="s">
        <v>2194</v>
      </c>
      <c r="D482" s="4" t="s">
        <v>2195</v>
      </c>
      <c r="E482" s="4" t="s">
        <v>2219</v>
      </c>
      <c r="F482" s="4" t="s">
        <v>19</v>
      </c>
      <c r="G482" s="4" t="s">
        <v>19</v>
      </c>
      <c r="H482" s="4" t="s">
        <v>19</v>
      </c>
      <c r="I482" s="4" t="s">
        <v>19</v>
      </c>
      <c r="J482" s="7" t="s">
        <v>928</v>
      </c>
      <c r="K482" s="8" t="s">
        <v>21</v>
      </c>
      <c r="L482" s="4" t="s">
        <v>60</v>
      </c>
      <c r="M482" s="4"/>
    </row>
    <row r="483" ht="72" spans="1:13">
      <c r="A483" s="4">
        <v>480</v>
      </c>
      <c r="B483" s="4" t="s">
        <v>2220</v>
      </c>
      <c r="C483" s="4" t="s">
        <v>1998</v>
      </c>
      <c r="D483" s="4" t="s">
        <v>1999</v>
      </c>
      <c r="E483" s="4" t="s">
        <v>2221</v>
      </c>
      <c r="F483" s="4" t="s">
        <v>19</v>
      </c>
      <c r="G483" s="4" t="s">
        <v>19</v>
      </c>
      <c r="H483" s="4" t="s">
        <v>19</v>
      </c>
      <c r="I483" s="4" t="s">
        <v>19</v>
      </c>
      <c r="J483" s="7" t="s">
        <v>1562</v>
      </c>
      <c r="K483" s="8" t="s">
        <v>21</v>
      </c>
      <c r="L483" s="4" t="s">
        <v>258</v>
      </c>
      <c r="M483" s="4"/>
    </row>
    <row r="484" ht="72" spans="1:13">
      <c r="A484" s="4">
        <v>481</v>
      </c>
      <c r="B484" s="4" t="s">
        <v>2222</v>
      </c>
      <c r="C484" s="4" t="s">
        <v>1762</v>
      </c>
      <c r="D484" s="4" t="s">
        <v>1763</v>
      </c>
      <c r="E484" s="4" t="s">
        <v>2223</v>
      </c>
      <c r="F484" s="4" t="s">
        <v>19</v>
      </c>
      <c r="G484" s="4" t="s">
        <v>19</v>
      </c>
      <c r="H484" s="4" t="s">
        <v>19</v>
      </c>
      <c r="I484" s="4" t="s">
        <v>19</v>
      </c>
      <c r="J484" s="7" t="s">
        <v>945</v>
      </c>
      <c r="K484" s="8" t="s">
        <v>21</v>
      </c>
      <c r="L484" s="4" t="s">
        <v>111</v>
      </c>
      <c r="M484" s="4"/>
    </row>
    <row r="485" ht="60" spans="1:13">
      <c r="A485" s="4">
        <v>482</v>
      </c>
      <c r="B485" s="4" t="s">
        <v>2224</v>
      </c>
      <c r="C485" s="4" t="s">
        <v>2225</v>
      </c>
      <c r="D485" s="4" t="s">
        <v>2226</v>
      </c>
      <c r="E485" s="4" t="s">
        <v>2227</v>
      </c>
      <c r="F485" s="4" t="s">
        <v>19</v>
      </c>
      <c r="G485" s="4" t="s">
        <v>19</v>
      </c>
      <c r="H485" s="4" t="s">
        <v>19</v>
      </c>
      <c r="I485" s="4" t="s">
        <v>19</v>
      </c>
      <c r="J485" s="7" t="s">
        <v>1562</v>
      </c>
      <c r="K485" s="8" t="s">
        <v>21</v>
      </c>
      <c r="L485" s="4" t="s">
        <v>28</v>
      </c>
      <c r="M485" s="4"/>
    </row>
    <row r="486" ht="84" spans="1:13">
      <c r="A486" s="4">
        <v>483</v>
      </c>
      <c r="B486" s="4" t="s">
        <v>2228</v>
      </c>
      <c r="C486" s="4" t="s">
        <v>2100</v>
      </c>
      <c r="D486" s="4" t="s">
        <v>2101</v>
      </c>
      <c r="E486" s="4" t="s">
        <v>260</v>
      </c>
      <c r="F486" s="4" t="s">
        <v>19</v>
      </c>
      <c r="G486" s="4" t="s">
        <v>19</v>
      </c>
      <c r="H486" s="4" t="s">
        <v>19</v>
      </c>
      <c r="I486" s="4" t="s">
        <v>19</v>
      </c>
      <c r="J486" s="7" t="s">
        <v>1562</v>
      </c>
      <c r="K486" s="8" t="s">
        <v>21</v>
      </c>
      <c r="L486" s="4" t="s">
        <v>22</v>
      </c>
      <c r="M486" s="4"/>
    </row>
    <row r="487" ht="60" spans="1:13">
      <c r="A487" s="4">
        <v>484</v>
      </c>
      <c r="B487" s="4" t="s">
        <v>2229</v>
      </c>
      <c r="C487" s="4" t="s">
        <v>2215</v>
      </c>
      <c r="D487" s="4" t="s">
        <v>2216</v>
      </c>
      <c r="E487" s="4" t="s">
        <v>2230</v>
      </c>
      <c r="F487" s="4" t="s">
        <v>19</v>
      </c>
      <c r="G487" s="4" t="s">
        <v>19</v>
      </c>
      <c r="H487" s="4" t="s">
        <v>19</v>
      </c>
      <c r="I487" s="4" t="s">
        <v>19</v>
      </c>
      <c r="J487" s="7" t="s">
        <v>1562</v>
      </c>
      <c r="K487" s="8" t="s">
        <v>21</v>
      </c>
      <c r="L487" s="4" t="s">
        <v>28</v>
      </c>
      <c r="M487" s="4"/>
    </row>
    <row r="488" ht="60" spans="1:13">
      <c r="A488" s="4">
        <v>485</v>
      </c>
      <c r="B488" s="4" t="s">
        <v>2231</v>
      </c>
      <c r="C488" s="4" t="s">
        <v>2108</v>
      </c>
      <c r="D488" s="4" t="s">
        <v>2109</v>
      </c>
      <c r="E488" s="4" t="s">
        <v>533</v>
      </c>
      <c r="F488" s="4" t="s">
        <v>19</v>
      </c>
      <c r="G488" s="4" t="s">
        <v>19</v>
      </c>
      <c r="H488" s="4" t="s">
        <v>19</v>
      </c>
      <c r="I488" s="4" t="s">
        <v>19</v>
      </c>
      <c r="J488" s="7" t="s">
        <v>1562</v>
      </c>
      <c r="K488" s="8" t="s">
        <v>21</v>
      </c>
      <c r="L488" s="4" t="s">
        <v>28</v>
      </c>
      <c r="M488" s="4"/>
    </row>
    <row r="489" ht="72" spans="1:13">
      <c r="A489" s="4">
        <v>486</v>
      </c>
      <c r="B489" s="4" t="s">
        <v>2232</v>
      </c>
      <c r="C489" s="4" t="s">
        <v>2233</v>
      </c>
      <c r="D489" s="4" t="s">
        <v>2234</v>
      </c>
      <c r="E489" s="4" t="s">
        <v>2235</v>
      </c>
      <c r="F489" s="4" t="s">
        <v>19</v>
      </c>
      <c r="G489" s="4" t="s">
        <v>19</v>
      </c>
      <c r="H489" s="4" t="s">
        <v>19</v>
      </c>
      <c r="I489" s="4" t="s">
        <v>19</v>
      </c>
      <c r="J489" s="7" t="s">
        <v>1562</v>
      </c>
      <c r="K489" s="8" t="s">
        <v>21</v>
      </c>
      <c r="L489" s="4" t="s">
        <v>28</v>
      </c>
      <c r="M489" s="4"/>
    </row>
    <row r="490" ht="60" spans="1:13">
      <c r="A490" s="4">
        <v>487</v>
      </c>
      <c r="B490" s="4" t="s">
        <v>2236</v>
      </c>
      <c r="C490" s="4" t="s">
        <v>2104</v>
      </c>
      <c r="D490" s="4" t="s">
        <v>2105</v>
      </c>
      <c r="E490" s="4" t="s">
        <v>2237</v>
      </c>
      <c r="F490" s="4" t="s">
        <v>19</v>
      </c>
      <c r="G490" s="4" t="s">
        <v>19</v>
      </c>
      <c r="H490" s="4" t="s">
        <v>19</v>
      </c>
      <c r="I490" s="4" t="s">
        <v>19</v>
      </c>
      <c r="J490" s="7" t="s">
        <v>1562</v>
      </c>
      <c r="K490" s="8" t="s">
        <v>21</v>
      </c>
      <c r="L490" s="4" t="s">
        <v>28</v>
      </c>
      <c r="M490" s="4"/>
    </row>
    <row r="491" ht="72" spans="1:13">
      <c r="A491" s="4">
        <v>488</v>
      </c>
      <c r="B491" s="4" t="s">
        <v>2238</v>
      </c>
      <c r="C491" s="4" t="s">
        <v>2239</v>
      </c>
      <c r="D491" s="4" t="s">
        <v>2240</v>
      </c>
      <c r="E491" s="4" t="s">
        <v>2241</v>
      </c>
      <c r="F491" s="4" t="s">
        <v>19</v>
      </c>
      <c r="G491" s="4" t="s">
        <v>19</v>
      </c>
      <c r="H491" s="4" t="s">
        <v>19</v>
      </c>
      <c r="I491" s="4" t="s">
        <v>19</v>
      </c>
      <c r="J491" s="7" t="s">
        <v>1562</v>
      </c>
      <c r="K491" s="8" t="s">
        <v>21</v>
      </c>
      <c r="L491" s="4" t="s">
        <v>28</v>
      </c>
      <c r="M491" s="4"/>
    </row>
    <row r="492" ht="84" spans="1:13">
      <c r="A492" s="4">
        <v>489</v>
      </c>
      <c r="B492" s="4" t="s">
        <v>2242</v>
      </c>
      <c r="C492" s="4" t="s">
        <v>2100</v>
      </c>
      <c r="D492" s="4" t="s">
        <v>2101</v>
      </c>
      <c r="E492" s="4" t="s">
        <v>262</v>
      </c>
      <c r="F492" s="4" t="s">
        <v>19</v>
      </c>
      <c r="G492" s="4" t="s">
        <v>19</v>
      </c>
      <c r="H492" s="4" t="s">
        <v>19</v>
      </c>
      <c r="I492" s="4" t="s">
        <v>19</v>
      </c>
      <c r="J492" s="7" t="s">
        <v>1311</v>
      </c>
      <c r="K492" s="8" t="s">
        <v>21</v>
      </c>
      <c r="L492" s="4" t="s">
        <v>45</v>
      </c>
      <c r="M492" s="4"/>
    </row>
    <row r="493" ht="60" spans="1:13">
      <c r="A493" s="4">
        <v>490</v>
      </c>
      <c r="B493" s="4" t="s">
        <v>2243</v>
      </c>
      <c r="C493" s="4" t="s">
        <v>2108</v>
      </c>
      <c r="D493" s="4" t="s">
        <v>2109</v>
      </c>
      <c r="E493" s="4" t="s">
        <v>1825</v>
      </c>
      <c r="F493" s="4" t="s">
        <v>19</v>
      </c>
      <c r="G493" s="4" t="s">
        <v>19</v>
      </c>
      <c r="H493" s="4" t="s">
        <v>19</v>
      </c>
      <c r="I493" s="4" t="s">
        <v>19</v>
      </c>
      <c r="J493" s="7" t="s">
        <v>1562</v>
      </c>
      <c r="K493" s="8" t="s">
        <v>21</v>
      </c>
      <c r="L493" s="4" t="s">
        <v>28</v>
      </c>
      <c r="M493" s="4"/>
    </row>
    <row r="494" ht="72" spans="1:13">
      <c r="A494" s="4">
        <v>491</v>
      </c>
      <c r="B494" s="4" t="s">
        <v>2244</v>
      </c>
      <c r="C494" s="4" t="s">
        <v>2239</v>
      </c>
      <c r="D494" s="4" t="s">
        <v>2240</v>
      </c>
      <c r="E494" s="4" t="s">
        <v>2245</v>
      </c>
      <c r="F494" s="4" t="s">
        <v>19</v>
      </c>
      <c r="G494" s="4" t="s">
        <v>19</v>
      </c>
      <c r="H494" s="4" t="s">
        <v>19</v>
      </c>
      <c r="I494" s="4" t="s">
        <v>19</v>
      </c>
      <c r="J494" s="7" t="s">
        <v>1562</v>
      </c>
      <c r="K494" s="8" t="s">
        <v>21</v>
      </c>
      <c r="L494" s="4" t="s">
        <v>28</v>
      </c>
      <c r="M494" s="4"/>
    </row>
    <row r="495" ht="60" spans="1:13">
      <c r="A495" s="4">
        <v>492</v>
      </c>
      <c r="B495" s="4" t="s">
        <v>2246</v>
      </c>
      <c r="C495" s="4" t="s">
        <v>2247</v>
      </c>
      <c r="D495" s="4" t="s">
        <v>2248</v>
      </c>
      <c r="E495" s="4" t="s">
        <v>2249</v>
      </c>
      <c r="F495" s="4" t="s">
        <v>19</v>
      </c>
      <c r="G495" s="4" t="s">
        <v>93</v>
      </c>
      <c r="H495" s="4" t="s">
        <v>2250</v>
      </c>
      <c r="I495" s="4" t="s">
        <v>2251</v>
      </c>
      <c r="J495" s="7" t="s">
        <v>589</v>
      </c>
      <c r="K495" s="8" t="s">
        <v>21</v>
      </c>
      <c r="L495" s="4" t="s">
        <v>123</v>
      </c>
      <c r="M495" s="4"/>
    </row>
    <row r="496" ht="48" spans="1:13">
      <c r="A496" s="4">
        <v>493</v>
      </c>
      <c r="B496" s="4" t="s">
        <v>2252</v>
      </c>
      <c r="C496" s="4" t="s">
        <v>2253</v>
      </c>
      <c r="D496" s="4" t="s">
        <v>2254</v>
      </c>
      <c r="E496" s="4" t="s">
        <v>2255</v>
      </c>
      <c r="F496" s="4" t="s">
        <v>19</v>
      </c>
      <c r="G496" s="4" t="s">
        <v>19</v>
      </c>
      <c r="H496" s="4" t="s">
        <v>19</v>
      </c>
      <c r="I496" s="4" t="s">
        <v>19</v>
      </c>
      <c r="J496" s="7" t="s">
        <v>945</v>
      </c>
      <c r="K496" s="8" t="s">
        <v>21</v>
      </c>
      <c r="L496" s="4" t="s">
        <v>45</v>
      </c>
      <c r="M496" s="4"/>
    </row>
    <row r="497" ht="60" spans="1:13">
      <c r="A497" s="4">
        <v>494</v>
      </c>
      <c r="B497" s="4" t="s">
        <v>2256</v>
      </c>
      <c r="C497" s="4" t="s">
        <v>2215</v>
      </c>
      <c r="D497" s="4" t="s">
        <v>2216</v>
      </c>
      <c r="E497" s="4" t="s">
        <v>2257</v>
      </c>
      <c r="F497" s="4" t="s">
        <v>19</v>
      </c>
      <c r="G497" s="4" t="s">
        <v>19</v>
      </c>
      <c r="H497" s="4" t="s">
        <v>19</v>
      </c>
      <c r="I497" s="4" t="s">
        <v>19</v>
      </c>
      <c r="J497" s="7" t="s">
        <v>1562</v>
      </c>
      <c r="K497" s="8" t="s">
        <v>21</v>
      </c>
      <c r="L497" s="4" t="s">
        <v>28</v>
      </c>
      <c r="M497" s="4"/>
    </row>
    <row r="498" ht="72" spans="1:13">
      <c r="A498" s="4">
        <v>495</v>
      </c>
      <c r="B498" s="4" t="s">
        <v>2258</v>
      </c>
      <c r="C498" s="4" t="s">
        <v>2259</v>
      </c>
      <c r="D498" s="4" t="s">
        <v>2260</v>
      </c>
      <c r="E498" s="4" t="s">
        <v>2261</v>
      </c>
      <c r="F498" s="4" t="s">
        <v>19</v>
      </c>
      <c r="G498" s="4" t="s">
        <v>19</v>
      </c>
      <c r="H498" s="4" t="s">
        <v>19</v>
      </c>
      <c r="I498" s="4" t="s">
        <v>19</v>
      </c>
      <c r="J498" s="7" t="s">
        <v>1562</v>
      </c>
      <c r="K498" s="8" t="s">
        <v>21</v>
      </c>
      <c r="L498" s="4" t="s">
        <v>28</v>
      </c>
      <c r="M498" s="4"/>
    </row>
    <row r="499" ht="72" spans="1:13">
      <c r="A499" s="4">
        <v>496</v>
      </c>
      <c r="B499" s="4" t="s">
        <v>2262</v>
      </c>
      <c r="C499" s="4" t="s">
        <v>2233</v>
      </c>
      <c r="D499" s="4" t="s">
        <v>2234</v>
      </c>
      <c r="E499" s="4" t="s">
        <v>2263</v>
      </c>
      <c r="F499" s="4" t="s">
        <v>19</v>
      </c>
      <c r="G499" s="4" t="s">
        <v>19</v>
      </c>
      <c r="H499" s="4" t="s">
        <v>19</v>
      </c>
      <c r="I499" s="4" t="s">
        <v>19</v>
      </c>
      <c r="J499" s="7" t="s">
        <v>1562</v>
      </c>
      <c r="K499" s="8" t="s">
        <v>21</v>
      </c>
      <c r="L499" s="4" t="s">
        <v>28</v>
      </c>
      <c r="M499" s="4"/>
    </row>
    <row r="500" ht="72" spans="1:13">
      <c r="A500" s="4">
        <v>497</v>
      </c>
      <c r="B500" s="4" t="s">
        <v>2264</v>
      </c>
      <c r="C500" s="4" t="s">
        <v>2265</v>
      </c>
      <c r="D500" s="4" t="s">
        <v>2266</v>
      </c>
      <c r="E500" s="4" t="s">
        <v>2267</v>
      </c>
      <c r="F500" s="4" t="s">
        <v>2268</v>
      </c>
      <c r="G500" s="4" t="s">
        <v>2269</v>
      </c>
      <c r="H500" s="4" t="s">
        <v>2270</v>
      </c>
      <c r="I500" s="4" t="s">
        <v>2271</v>
      </c>
      <c r="J500" s="7" t="s">
        <v>132</v>
      </c>
      <c r="K500" s="8" t="s">
        <v>21</v>
      </c>
      <c r="L500" s="4" t="s">
        <v>619</v>
      </c>
      <c r="M500" s="4"/>
    </row>
    <row r="501" ht="84" spans="1:13">
      <c r="A501" s="4">
        <v>498</v>
      </c>
      <c r="B501" s="4" t="s">
        <v>2272</v>
      </c>
      <c r="C501" s="4" t="s">
        <v>2273</v>
      </c>
      <c r="D501" s="4" t="s">
        <v>2274</v>
      </c>
      <c r="E501" s="4" t="s">
        <v>2275</v>
      </c>
      <c r="F501" s="4" t="s">
        <v>19</v>
      </c>
      <c r="G501" s="4" t="s">
        <v>19</v>
      </c>
      <c r="H501" s="4" t="s">
        <v>19</v>
      </c>
      <c r="I501" s="4" t="s">
        <v>19</v>
      </c>
      <c r="J501" s="7" t="s">
        <v>2276</v>
      </c>
      <c r="K501" s="8" t="s">
        <v>21</v>
      </c>
      <c r="L501" s="4" t="s">
        <v>28</v>
      </c>
      <c r="M501" s="4"/>
    </row>
    <row r="502" ht="84" spans="1:13">
      <c r="A502" s="4">
        <v>499</v>
      </c>
      <c r="B502" s="4" t="s">
        <v>2277</v>
      </c>
      <c r="C502" s="4" t="s">
        <v>2278</v>
      </c>
      <c r="D502" s="4" t="s">
        <v>2279</v>
      </c>
      <c r="E502" s="4" t="s">
        <v>2280</v>
      </c>
      <c r="F502" s="4" t="s">
        <v>19</v>
      </c>
      <c r="G502" s="4" t="s">
        <v>19</v>
      </c>
      <c r="H502" s="4" t="s">
        <v>19</v>
      </c>
      <c r="I502" s="4" t="s">
        <v>19</v>
      </c>
      <c r="J502" s="7" t="s">
        <v>2276</v>
      </c>
      <c r="K502" s="8" t="s">
        <v>21</v>
      </c>
      <c r="L502" s="4" t="s">
        <v>28</v>
      </c>
      <c r="M502" s="4"/>
    </row>
    <row r="503" ht="84" spans="1:13">
      <c r="A503" s="4">
        <v>500</v>
      </c>
      <c r="B503" s="4" t="s">
        <v>2281</v>
      </c>
      <c r="C503" s="4" t="s">
        <v>2282</v>
      </c>
      <c r="D503" s="4" t="s">
        <v>2283</v>
      </c>
      <c r="E503" s="4" t="s">
        <v>2284</v>
      </c>
      <c r="F503" s="4" t="s">
        <v>19</v>
      </c>
      <c r="G503" s="4" t="s">
        <v>2285</v>
      </c>
      <c r="H503" s="4" t="s">
        <v>2286</v>
      </c>
      <c r="I503" s="4" t="s">
        <v>2287</v>
      </c>
      <c r="J503" s="7" t="s">
        <v>1311</v>
      </c>
      <c r="K503" s="8" t="s">
        <v>21</v>
      </c>
      <c r="L503" s="4" t="s">
        <v>304</v>
      </c>
      <c r="M503" s="4"/>
    </row>
    <row r="504" ht="60" spans="1:13">
      <c r="A504" s="4">
        <v>501</v>
      </c>
      <c r="B504" s="4" t="s">
        <v>2288</v>
      </c>
      <c r="C504" s="4" t="s">
        <v>2289</v>
      </c>
      <c r="D504" s="4" t="s">
        <v>2290</v>
      </c>
      <c r="E504" s="4" t="s">
        <v>2291</v>
      </c>
      <c r="F504" s="4" t="s">
        <v>2292</v>
      </c>
      <c r="G504" s="4" t="s">
        <v>2293</v>
      </c>
      <c r="H504" s="4" t="s">
        <v>2294</v>
      </c>
      <c r="I504" s="4" t="s">
        <v>2295</v>
      </c>
      <c r="J504" s="7" t="s">
        <v>1127</v>
      </c>
      <c r="K504" s="8" t="s">
        <v>21</v>
      </c>
      <c r="L504" s="4" t="s">
        <v>56</v>
      </c>
      <c r="M504" s="4"/>
    </row>
    <row r="505" ht="60" spans="1:13">
      <c r="A505" s="4">
        <v>502</v>
      </c>
      <c r="B505" s="4" t="s">
        <v>2296</v>
      </c>
      <c r="C505" s="4" t="s">
        <v>2297</v>
      </c>
      <c r="D505" s="4" t="s">
        <v>2298</v>
      </c>
      <c r="E505" s="4" t="s">
        <v>2299</v>
      </c>
      <c r="F505" s="4" t="s">
        <v>19</v>
      </c>
      <c r="G505" s="4" t="s">
        <v>19</v>
      </c>
      <c r="H505" s="4" t="s">
        <v>19</v>
      </c>
      <c r="I505" s="4" t="s">
        <v>19</v>
      </c>
      <c r="J505" s="7" t="s">
        <v>2276</v>
      </c>
      <c r="K505" s="8" t="s">
        <v>21</v>
      </c>
      <c r="L505" s="4" t="s">
        <v>28</v>
      </c>
      <c r="M505" s="4"/>
    </row>
    <row r="506" ht="60" spans="1:13">
      <c r="A506" s="4">
        <v>503</v>
      </c>
      <c r="B506" s="4" t="s">
        <v>2300</v>
      </c>
      <c r="C506" s="4" t="s">
        <v>2301</v>
      </c>
      <c r="D506" s="4" t="s">
        <v>2302</v>
      </c>
      <c r="E506" s="4" t="s">
        <v>2303</v>
      </c>
      <c r="F506" s="4" t="s">
        <v>19</v>
      </c>
      <c r="G506" s="4" t="s">
        <v>19</v>
      </c>
      <c r="H506" s="4" t="s">
        <v>19</v>
      </c>
      <c r="I506" s="4" t="s">
        <v>19</v>
      </c>
      <c r="J506" s="7" t="s">
        <v>871</v>
      </c>
      <c r="K506" s="8" t="s">
        <v>21</v>
      </c>
      <c r="L506" s="4" t="s">
        <v>45</v>
      </c>
      <c r="M506" s="4"/>
    </row>
    <row r="507" ht="60" spans="1:13">
      <c r="A507" s="4">
        <v>504</v>
      </c>
      <c r="B507" s="4" t="s">
        <v>2304</v>
      </c>
      <c r="C507" s="4" t="s">
        <v>2297</v>
      </c>
      <c r="D507" s="4" t="s">
        <v>2298</v>
      </c>
      <c r="E507" s="4" t="s">
        <v>1485</v>
      </c>
      <c r="F507" s="4" t="s">
        <v>19</v>
      </c>
      <c r="G507" s="4" t="s">
        <v>19</v>
      </c>
      <c r="H507" s="4" t="s">
        <v>19</v>
      </c>
      <c r="I507" s="4" t="s">
        <v>19</v>
      </c>
      <c r="J507" s="7" t="s">
        <v>2276</v>
      </c>
      <c r="K507" s="8" t="s">
        <v>21</v>
      </c>
      <c r="L507" s="4" t="s">
        <v>28</v>
      </c>
      <c r="M507" s="4"/>
    </row>
    <row r="508" ht="60" spans="1:13">
      <c r="A508" s="4">
        <v>505</v>
      </c>
      <c r="B508" s="4" t="s">
        <v>2305</v>
      </c>
      <c r="C508" s="4" t="s">
        <v>2306</v>
      </c>
      <c r="D508" s="4" t="s">
        <v>2307</v>
      </c>
      <c r="E508" s="4" t="s">
        <v>2308</v>
      </c>
      <c r="F508" s="4" t="s">
        <v>19</v>
      </c>
      <c r="G508" s="4" t="s">
        <v>19</v>
      </c>
      <c r="H508" s="4" t="s">
        <v>19</v>
      </c>
      <c r="I508" s="4" t="s">
        <v>19</v>
      </c>
      <c r="J508" s="7" t="s">
        <v>2276</v>
      </c>
      <c r="K508" s="8" t="s">
        <v>21</v>
      </c>
      <c r="L508" s="4" t="s">
        <v>28</v>
      </c>
      <c r="M508" s="4"/>
    </row>
    <row r="509" ht="60" spans="1:13">
      <c r="A509" s="4">
        <v>506</v>
      </c>
      <c r="B509" s="4" t="s">
        <v>2309</v>
      </c>
      <c r="C509" s="4" t="s">
        <v>2310</v>
      </c>
      <c r="D509" s="4" t="s">
        <v>2311</v>
      </c>
      <c r="E509" s="4" t="s">
        <v>2312</v>
      </c>
      <c r="F509" s="4" t="s">
        <v>1889</v>
      </c>
      <c r="G509" s="4" t="s">
        <v>835</v>
      </c>
      <c r="H509" s="4" t="s">
        <v>2313</v>
      </c>
      <c r="I509" s="4" t="s">
        <v>2314</v>
      </c>
      <c r="J509" s="7" t="s">
        <v>2315</v>
      </c>
      <c r="K509" s="8" t="s">
        <v>21</v>
      </c>
      <c r="L509" s="4" t="s">
        <v>304</v>
      </c>
      <c r="M509" s="4"/>
    </row>
    <row r="510" ht="84" spans="1:13">
      <c r="A510" s="4">
        <v>507</v>
      </c>
      <c r="B510" s="4" t="s">
        <v>2316</v>
      </c>
      <c r="C510" s="4" t="s">
        <v>2278</v>
      </c>
      <c r="D510" s="4" t="s">
        <v>2279</v>
      </c>
      <c r="E510" s="4" t="s">
        <v>2317</v>
      </c>
      <c r="F510" s="4" t="s">
        <v>19</v>
      </c>
      <c r="G510" s="4" t="s">
        <v>19</v>
      </c>
      <c r="H510" s="4" t="s">
        <v>19</v>
      </c>
      <c r="I510" s="4" t="s">
        <v>19</v>
      </c>
      <c r="J510" s="7" t="s">
        <v>2276</v>
      </c>
      <c r="K510" s="8" t="s">
        <v>21</v>
      </c>
      <c r="L510" s="4" t="s">
        <v>28</v>
      </c>
      <c r="M510" s="4"/>
    </row>
    <row r="511" ht="48" spans="1:13">
      <c r="A511" s="4">
        <v>508</v>
      </c>
      <c r="B511" s="4" t="s">
        <v>2318</v>
      </c>
      <c r="C511" s="4" t="s">
        <v>2319</v>
      </c>
      <c r="D511" s="4" t="s">
        <v>2320</v>
      </c>
      <c r="E511" s="4" t="s">
        <v>260</v>
      </c>
      <c r="F511" s="4" t="s">
        <v>19</v>
      </c>
      <c r="G511" s="4" t="s">
        <v>19</v>
      </c>
      <c r="H511" s="4" t="s">
        <v>19</v>
      </c>
      <c r="I511" s="4" t="s">
        <v>19</v>
      </c>
      <c r="J511" s="7" t="s">
        <v>27</v>
      </c>
      <c r="K511" s="8" t="s">
        <v>21</v>
      </c>
      <c r="L511" s="4" t="s">
        <v>22</v>
      </c>
      <c r="M511" s="4"/>
    </row>
    <row r="512" ht="48" spans="1:13">
      <c r="A512" s="4">
        <v>509</v>
      </c>
      <c r="B512" s="4" t="s">
        <v>2321</v>
      </c>
      <c r="C512" s="4" t="s">
        <v>2322</v>
      </c>
      <c r="D512" s="4" t="s">
        <v>2323</v>
      </c>
      <c r="E512" s="4" t="s">
        <v>2324</v>
      </c>
      <c r="F512" s="4" t="s">
        <v>2325</v>
      </c>
      <c r="G512" s="4" t="s">
        <v>2326</v>
      </c>
      <c r="H512" s="4" t="s">
        <v>2327</v>
      </c>
      <c r="I512" s="4" t="s">
        <v>2328</v>
      </c>
      <c r="J512" s="7" t="s">
        <v>20</v>
      </c>
      <c r="K512" s="8" t="s">
        <v>21</v>
      </c>
      <c r="L512" s="4" t="s">
        <v>123</v>
      </c>
      <c r="M512" s="4"/>
    </row>
    <row r="513" ht="84" spans="1:13">
      <c r="A513" s="4">
        <v>510</v>
      </c>
      <c r="B513" s="4" t="s">
        <v>2329</v>
      </c>
      <c r="C513" s="4" t="s">
        <v>2273</v>
      </c>
      <c r="D513" s="4" t="s">
        <v>2274</v>
      </c>
      <c r="E513" s="4" t="s">
        <v>2330</v>
      </c>
      <c r="F513" s="4" t="s">
        <v>19</v>
      </c>
      <c r="G513" s="4" t="s">
        <v>19</v>
      </c>
      <c r="H513" s="4" t="s">
        <v>19</v>
      </c>
      <c r="I513" s="4" t="s">
        <v>19</v>
      </c>
      <c r="J513" s="7" t="s">
        <v>2276</v>
      </c>
      <c r="K513" s="8" t="s">
        <v>21</v>
      </c>
      <c r="L513" s="4" t="s">
        <v>28</v>
      </c>
      <c r="M513" s="4"/>
    </row>
    <row r="514" ht="84" spans="1:13">
      <c r="A514" s="4">
        <v>511</v>
      </c>
      <c r="B514" s="4" t="s">
        <v>2331</v>
      </c>
      <c r="C514" s="4" t="s">
        <v>2332</v>
      </c>
      <c r="D514" s="4" t="s">
        <v>2333</v>
      </c>
      <c r="E514" s="4" t="s">
        <v>2334</v>
      </c>
      <c r="F514" s="4" t="s">
        <v>19</v>
      </c>
      <c r="G514" s="4" t="s">
        <v>19</v>
      </c>
      <c r="H514" s="4" t="s">
        <v>19</v>
      </c>
      <c r="I514" s="4" t="s">
        <v>19</v>
      </c>
      <c r="J514" s="7" t="s">
        <v>2276</v>
      </c>
      <c r="K514" s="8" t="s">
        <v>21</v>
      </c>
      <c r="L514" s="4" t="s">
        <v>28</v>
      </c>
      <c r="M514" s="4"/>
    </row>
    <row r="515" ht="84" spans="1:13">
      <c r="A515" s="4">
        <v>512</v>
      </c>
      <c r="B515" s="4" t="s">
        <v>2335</v>
      </c>
      <c r="C515" s="4" t="s">
        <v>2336</v>
      </c>
      <c r="D515" s="4" t="s">
        <v>2337</v>
      </c>
      <c r="E515" s="4" t="s">
        <v>662</v>
      </c>
      <c r="F515" s="4" t="s">
        <v>19</v>
      </c>
      <c r="G515" s="4" t="s">
        <v>19</v>
      </c>
      <c r="H515" s="4" t="s">
        <v>19</v>
      </c>
      <c r="I515" s="4" t="s">
        <v>19</v>
      </c>
      <c r="J515" s="7" t="s">
        <v>2276</v>
      </c>
      <c r="K515" s="8" t="s">
        <v>21</v>
      </c>
      <c r="L515" s="4" t="s">
        <v>28</v>
      </c>
      <c r="M515" s="4"/>
    </row>
    <row r="516" ht="84" spans="1:13">
      <c r="A516" s="4">
        <v>513</v>
      </c>
      <c r="B516" s="4" t="s">
        <v>2338</v>
      </c>
      <c r="C516" s="4" t="s">
        <v>2332</v>
      </c>
      <c r="D516" s="4" t="s">
        <v>2333</v>
      </c>
      <c r="E516" s="4" t="s">
        <v>2339</v>
      </c>
      <c r="F516" s="4" t="s">
        <v>19</v>
      </c>
      <c r="G516" s="4" t="s">
        <v>19</v>
      </c>
      <c r="H516" s="4" t="s">
        <v>19</v>
      </c>
      <c r="I516" s="4" t="s">
        <v>19</v>
      </c>
      <c r="J516" s="7" t="s">
        <v>2276</v>
      </c>
      <c r="K516" s="8" t="s">
        <v>21</v>
      </c>
      <c r="L516" s="4" t="s">
        <v>28</v>
      </c>
      <c r="M516" s="4"/>
    </row>
    <row r="517" ht="72" spans="1:13">
      <c r="A517" s="4">
        <v>514</v>
      </c>
      <c r="B517" s="4" t="s">
        <v>2340</v>
      </c>
      <c r="C517" s="4" t="s">
        <v>2341</v>
      </c>
      <c r="D517" s="4" t="s">
        <v>2342</v>
      </c>
      <c r="E517" s="4" t="s">
        <v>2343</v>
      </c>
      <c r="F517" s="4" t="s">
        <v>19</v>
      </c>
      <c r="G517" s="4" t="s">
        <v>2344</v>
      </c>
      <c r="H517" s="4" t="s">
        <v>2345</v>
      </c>
      <c r="I517" s="4" t="s">
        <v>2346</v>
      </c>
      <c r="J517" s="7" t="s">
        <v>151</v>
      </c>
      <c r="K517" s="8" t="s">
        <v>21</v>
      </c>
      <c r="L517" s="4" t="s">
        <v>45</v>
      </c>
      <c r="M517" s="4"/>
    </row>
    <row r="518" ht="72" spans="1:13">
      <c r="A518" s="4">
        <v>515</v>
      </c>
      <c r="B518" s="4" t="s">
        <v>2347</v>
      </c>
      <c r="C518" s="4" t="s">
        <v>2348</v>
      </c>
      <c r="D518" s="4" t="s">
        <v>2349</v>
      </c>
      <c r="E518" s="4" t="s">
        <v>2350</v>
      </c>
      <c r="F518" s="4" t="s">
        <v>19</v>
      </c>
      <c r="G518" s="4" t="s">
        <v>19</v>
      </c>
      <c r="H518" s="4" t="s">
        <v>19</v>
      </c>
      <c r="I518" s="4" t="s">
        <v>19</v>
      </c>
      <c r="J518" s="7" t="s">
        <v>2276</v>
      </c>
      <c r="K518" s="8" t="s">
        <v>21</v>
      </c>
      <c r="L518" s="4" t="s">
        <v>28</v>
      </c>
      <c r="M518" s="4"/>
    </row>
    <row r="519" ht="72" spans="1:13">
      <c r="A519" s="4">
        <v>516</v>
      </c>
      <c r="B519" s="4" t="s">
        <v>2351</v>
      </c>
      <c r="C519" s="4" t="s">
        <v>2352</v>
      </c>
      <c r="D519" s="4" t="s">
        <v>2353</v>
      </c>
      <c r="E519" s="4" t="s">
        <v>2354</v>
      </c>
      <c r="F519" s="4" t="s">
        <v>2355</v>
      </c>
      <c r="G519" s="4" t="s">
        <v>2356</v>
      </c>
      <c r="H519" s="4" t="s">
        <v>2357</v>
      </c>
      <c r="I519" s="4" t="s">
        <v>2358</v>
      </c>
      <c r="J519" s="7" t="s">
        <v>2359</v>
      </c>
      <c r="K519" s="8" t="s">
        <v>21</v>
      </c>
      <c r="L519" s="4" t="s">
        <v>123</v>
      </c>
      <c r="M519" s="4"/>
    </row>
    <row r="520" ht="84" spans="1:13">
      <c r="A520" s="4">
        <v>517</v>
      </c>
      <c r="B520" s="4" t="s">
        <v>2360</v>
      </c>
      <c r="C520" s="4" t="s">
        <v>2361</v>
      </c>
      <c r="D520" s="4" t="s">
        <v>2362</v>
      </c>
      <c r="E520" s="4" t="s">
        <v>2363</v>
      </c>
      <c r="F520" s="4" t="s">
        <v>19</v>
      </c>
      <c r="G520" s="4" t="s">
        <v>19</v>
      </c>
      <c r="H520" s="4" t="s">
        <v>19</v>
      </c>
      <c r="I520" s="4" t="s">
        <v>19</v>
      </c>
      <c r="J520" s="7" t="s">
        <v>2276</v>
      </c>
      <c r="K520" s="8" t="s">
        <v>21</v>
      </c>
      <c r="L520" s="4" t="s">
        <v>28</v>
      </c>
      <c r="M520" s="4"/>
    </row>
    <row r="521" ht="84" spans="1:13">
      <c r="A521" s="4">
        <v>518</v>
      </c>
      <c r="B521" s="4" t="s">
        <v>2364</v>
      </c>
      <c r="C521" s="4" t="s">
        <v>2282</v>
      </c>
      <c r="D521" s="4" t="s">
        <v>2283</v>
      </c>
      <c r="E521" s="4" t="s">
        <v>2365</v>
      </c>
      <c r="F521" s="4" t="s">
        <v>2366</v>
      </c>
      <c r="G521" s="4" t="s">
        <v>2367</v>
      </c>
      <c r="H521" s="4" t="s">
        <v>2368</v>
      </c>
      <c r="I521" s="4" t="s">
        <v>2369</v>
      </c>
      <c r="J521" s="7" t="s">
        <v>473</v>
      </c>
      <c r="K521" s="8" t="s">
        <v>21</v>
      </c>
      <c r="L521" s="4" t="s">
        <v>304</v>
      </c>
      <c r="M521" s="4"/>
    </row>
    <row r="522" ht="72" spans="1:13">
      <c r="A522" s="4">
        <v>519</v>
      </c>
      <c r="B522" s="4" t="s">
        <v>2370</v>
      </c>
      <c r="C522" s="4" t="s">
        <v>2352</v>
      </c>
      <c r="D522" s="4" t="s">
        <v>2353</v>
      </c>
      <c r="E522" s="4" t="s">
        <v>2371</v>
      </c>
      <c r="F522" s="4" t="s">
        <v>2372</v>
      </c>
      <c r="G522" s="4" t="s">
        <v>2373</v>
      </c>
      <c r="H522" s="4" t="s">
        <v>2374</v>
      </c>
      <c r="I522" s="4" t="s">
        <v>2375</v>
      </c>
      <c r="J522" s="7" t="s">
        <v>2376</v>
      </c>
      <c r="K522" s="8" t="s">
        <v>21</v>
      </c>
      <c r="L522" s="4" t="s">
        <v>353</v>
      </c>
      <c r="M522" s="4"/>
    </row>
    <row r="523" ht="72" spans="1:13">
      <c r="A523" s="4">
        <v>520</v>
      </c>
      <c r="B523" s="4" t="s">
        <v>2377</v>
      </c>
      <c r="C523" s="4" t="s">
        <v>2378</v>
      </c>
      <c r="D523" s="4" t="s">
        <v>2379</v>
      </c>
      <c r="E523" s="4" t="s">
        <v>2380</v>
      </c>
      <c r="F523" s="4" t="s">
        <v>19</v>
      </c>
      <c r="G523" s="4" t="s">
        <v>19</v>
      </c>
      <c r="H523" s="4" t="s">
        <v>19</v>
      </c>
      <c r="I523" s="4" t="s">
        <v>19</v>
      </c>
      <c r="J523" s="7" t="s">
        <v>2276</v>
      </c>
      <c r="K523" s="8" t="s">
        <v>21</v>
      </c>
      <c r="L523" s="4" t="s">
        <v>28</v>
      </c>
      <c r="M523" s="4"/>
    </row>
    <row r="524" ht="96" spans="1:13">
      <c r="A524" s="4">
        <v>521</v>
      </c>
      <c r="B524" s="4" t="s">
        <v>2381</v>
      </c>
      <c r="C524" s="4" t="s">
        <v>2168</v>
      </c>
      <c r="D524" s="4" t="s">
        <v>2169</v>
      </c>
      <c r="E524" s="4" t="s">
        <v>2382</v>
      </c>
      <c r="F524" s="4" t="s">
        <v>2171</v>
      </c>
      <c r="G524" s="4" t="s">
        <v>2383</v>
      </c>
      <c r="H524" s="4" t="s">
        <v>2384</v>
      </c>
      <c r="I524" s="4" t="s">
        <v>2385</v>
      </c>
      <c r="J524" s="7" t="s">
        <v>658</v>
      </c>
      <c r="K524" s="8" t="s">
        <v>21</v>
      </c>
      <c r="L524" s="4" t="s">
        <v>474</v>
      </c>
      <c r="M524" s="4"/>
    </row>
    <row r="525" ht="60" spans="1:13">
      <c r="A525" s="4">
        <v>522</v>
      </c>
      <c r="B525" s="4" t="s">
        <v>2386</v>
      </c>
      <c r="C525" s="4" t="s">
        <v>2289</v>
      </c>
      <c r="D525" s="4" t="s">
        <v>2290</v>
      </c>
      <c r="E525" s="4" t="s">
        <v>2387</v>
      </c>
      <c r="F525" s="4" t="s">
        <v>2388</v>
      </c>
      <c r="G525" s="4" t="s">
        <v>2389</v>
      </c>
      <c r="H525" s="4" t="s">
        <v>2390</v>
      </c>
      <c r="I525" s="4" t="s">
        <v>2391</v>
      </c>
      <c r="J525" s="7" t="s">
        <v>1579</v>
      </c>
      <c r="K525" s="8" t="s">
        <v>21</v>
      </c>
      <c r="L525" s="4" t="s">
        <v>56</v>
      </c>
      <c r="M525" s="4"/>
    </row>
    <row r="526" ht="96" spans="1:13">
      <c r="A526" s="4">
        <v>523</v>
      </c>
      <c r="B526" s="4" t="s">
        <v>2392</v>
      </c>
      <c r="C526" s="4" t="s">
        <v>2393</v>
      </c>
      <c r="D526" s="4" t="s">
        <v>2394</v>
      </c>
      <c r="E526" s="4" t="s">
        <v>2395</v>
      </c>
      <c r="F526" s="4" t="s">
        <v>19</v>
      </c>
      <c r="G526" s="4" t="s">
        <v>19</v>
      </c>
      <c r="H526" s="4" t="s">
        <v>19</v>
      </c>
      <c r="I526" s="4" t="s">
        <v>19</v>
      </c>
      <c r="J526" s="7" t="s">
        <v>2276</v>
      </c>
      <c r="K526" s="8" t="s">
        <v>21</v>
      </c>
      <c r="L526" s="4" t="s">
        <v>28</v>
      </c>
      <c r="M526" s="4"/>
    </row>
    <row r="527" ht="60" spans="1:13">
      <c r="A527" s="4">
        <v>524</v>
      </c>
      <c r="B527" s="4" t="s">
        <v>2396</v>
      </c>
      <c r="C527" s="4" t="s">
        <v>2397</v>
      </c>
      <c r="D527" s="4" t="s">
        <v>2398</v>
      </c>
      <c r="E527" s="4" t="s">
        <v>2399</v>
      </c>
      <c r="F527" s="4" t="s">
        <v>19</v>
      </c>
      <c r="G527" s="4" t="s">
        <v>19</v>
      </c>
      <c r="H527" s="4" t="s">
        <v>19</v>
      </c>
      <c r="I527" s="4" t="s">
        <v>19</v>
      </c>
      <c r="J527" s="7" t="s">
        <v>137</v>
      </c>
      <c r="K527" s="8" t="s">
        <v>21</v>
      </c>
      <c r="L527" s="4" t="s">
        <v>22</v>
      </c>
      <c r="M527" s="4"/>
    </row>
    <row r="528" ht="72" spans="1:13">
      <c r="A528" s="4">
        <v>525</v>
      </c>
      <c r="B528" s="4" t="s">
        <v>2400</v>
      </c>
      <c r="C528" s="4" t="s">
        <v>2341</v>
      </c>
      <c r="D528" s="4" t="s">
        <v>2342</v>
      </c>
      <c r="E528" s="4" t="s">
        <v>2401</v>
      </c>
      <c r="F528" s="4" t="s">
        <v>2402</v>
      </c>
      <c r="G528" s="4" t="s">
        <v>2403</v>
      </c>
      <c r="H528" s="4" t="s">
        <v>2404</v>
      </c>
      <c r="I528" s="4" t="s">
        <v>2405</v>
      </c>
      <c r="J528" s="7" t="s">
        <v>2406</v>
      </c>
      <c r="K528" s="8" t="s">
        <v>21</v>
      </c>
      <c r="L528" s="4" t="s">
        <v>123</v>
      </c>
      <c r="M528" s="4"/>
    </row>
    <row r="529" ht="60" spans="1:13">
      <c r="A529" s="4">
        <v>526</v>
      </c>
      <c r="B529" s="4" t="s">
        <v>2407</v>
      </c>
      <c r="C529" s="4" t="s">
        <v>2306</v>
      </c>
      <c r="D529" s="4" t="s">
        <v>2307</v>
      </c>
      <c r="E529" s="4" t="s">
        <v>2408</v>
      </c>
      <c r="F529" s="4" t="s">
        <v>19</v>
      </c>
      <c r="G529" s="4" t="s">
        <v>19</v>
      </c>
      <c r="H529" s="4" t="s">
        <v>19</v>
      </c>
      <c r="I529" s="4" t="s">
        <v>19</v>
      </c>
      <c r="J529" s="7" t="s">
        <v>2276</v>
      </c>
      <c r="K529" s="8" t="s">
        <v>21</v>
      </c>
      <c r="L529" s="4" t="s">
        <v>28</v>
      </c>
      <c r="M529" s="4"/>
    </row>
    <row r="530" ht="60" spans="1:13">
      <c r="A530" s="4">
        <v>527</v>
      </c>
      <c r="B530" s="4" t="s">
        <v>2409</v>
      </c>
      <c r="C530" s="4" t="s">
        <v>2410</v>
      </c>
      <c r="D530" s="4" t="s">
        <v>2411</v>
      </c>
      <c r="E530" s="4" t="s">
        <v>170</v>
      </c>
      <c r="F530" s="4" t="s">
        <v>19</v>
      </c>
      <c r="G530" s="4" t="s">
        <v>19</v>
      </c>
      <c r="H530" s="4" t="s">
        <v>19</v>
      </c>
      <c r="I530" s="4" t="s">
        <v>19</v>
      </c>
      <c r="J530" s="7" t="s">
        <v>1065</v>
      </c>
      <c r="K530" s="8" t="s">
        <v>21</v>
      </c>
      <c r="L530" s="4" t="s">
        <v>60</v>
      </c>
      <c r="M530" s="4"/>
    </row>
    <row r="531" ht="60" spans="1:13">
      <c r="A531" s="4">
        <v>528</v>
      </c>
      <c r="B531" s="4" t="s">
        <v>2412</v>
      </c>
      <c r="C531" s="4" t="s">
        <v>2410</v>
      </c>
      <c r="D531" s="4" t="s">
        <v>2411</v>
      </c>
      <c r="E531" s="4" t="s">
        <v>2413</v>
      </c>
      <c r="F531" s="4" t="s">
        <v>19</v>
      </c>
      <c r="G531" s="4" t="s">
        <v>19</v>
      </c>
      <c r="H531" s="4" t="s">
        <v>19</v>
      </c>
      <c r="I531" s="4" t="s">
        <v>19</v>
      </c>
      <c r="J531" s="7" t="s">
        <v>871</v>
      </c>
      <c r="K531" s="8" t="s">
        <v>21</v>
      </c>
      <c r="L531" s="4" t="s">
        <v>258</v>
      </c>
      <c r="M531" s="4"/>
    </row>
    <row r="532" ht="60" spans="1:13">
      <c r="A532" s="4">
        <v>529</v>
      </c>
      <c r="B532" s="4" t="s">
        <v>2414</v>
      </c>
      <c r="C532" s="4" t="s">
        <v>2415</v>
      </c>
      <c r="D532" s="4" t="s">
        <v>2416</v>
      </c>
      <c r="E532" s="4" t="s">
        <v>2417</v>
      </c>
      <c r="F532" s="4" t="s">
        <v>19</v>
      </c>
      <c r="G532" s="4" t="s">
        <v>19</v>
      </c>
      <c r="H532" s="4" t="s">
        <v>19</v>
      </c>
      <c r="I532" s="4" t="s">
        <v>19</v>
      </c>
      <c r="J532" s="7" t="s">
        <v>2276</v>
      </c>
      <c r="K532" s="8" t="s">
        <v>21</v>
      </c>
      <c r="L532" s="4" t="s">
        <v>28</v>
      </c>
      <c r="M532" s="4"/>
    </row>
    <row r="533" ht="84" spans="1:13">
      <c r="A533" s="4">
        <v>530</v>
      </c>
      <c r="B533" s="4" t="s">
        <v>2418</v>
      </c>
      <c r="C533" s="4" t="s">
        <v>2419</v>
      </c>
      <c r="D533" s="4" t="s">
        <v>2420</v>
      </c>
      <c r="E533" s="4" t="s">
        <v>2421</v>
      </c>
      <c r="F533" s="4" t="s">
        <v>2422</v>
      </c>
      <c r="G533" s="4" t="s">
        <v>2423</v>
      </c>
      <c r="H533" s="4" t="s">
        <v>2424</v>
      </c>
      <c r="I533" s="4" t="s">
        <v>2425</v>
      </c>
      <c r="J533" s="7" t="s">
        <v>2426</v>
      </c>
      <c r="K533" s="8" t="s">
        <v>21</v>
      </c>
      <c r="L533" s="4" t="s">
        <v>213</v>
      </c>
      <c r="M533" s="4"/>
    </row>
    <row r="534" ht="84" spans="1:13">
      <c r="A534" s="4">
        <v>531</v>
      </c>
      <c r="B534" s="4" t="s">
        <v>2427</v>
      </c>
      <c r="C534" s="4" t="s">
        <v>2428</v>
      </c>
      <c r="D534" s="4" t="s">
        <v>2429</v>
      </c>
      <c r="E534" s="4" t="s">
        <v>2430</v>
      </c>
      <c r="F534" s="4" t="s">
        <v>19</v>
      </c>
      <c r="G534" s="4" t="s">
        <v>19</v>
      </c>
      <c r="H534" s="4" t="s">
        <v>19</v>
      </c>
      <c r="I534" s="4" t="s">
        <v>19</v>
      </c>
      <c r="J534" s="7" t="s">
        <v>871</v>
      </c>
      <c r="K534" s="8" t="s">
        <v>21</v>
      </c>
      <c r="L534" s="4" t="s">
        <v>60</v>
      </c>
      <c r="M534" s="4"/>
    </row>
    <row r="535" ht="72" spans="1:13">
      <c r="A535" s="4">
        <v>532</v>
      </c>
      <c r="B535" s="4" t="s">
        <v>2431</v>
      </c>
      <c r="C535" s="4" t="s">
        <v>2432</v>
      </c>
      <c r="D535" s="4" t="s">
        <v>2433</v>
      </c>
      <c r="E535" s="4" t="s">
        <v>2434</v>
      </c>
      <c r="F535" s="4" t="s">
        <v>2435</v>
      </c>
      <c r="G535" s="4" t="s">
        <v>255</v>
      </c>
      <c r="H535" s="4" t="s">
        <v>2436</v>
      </c>
      <c r="I535" s="4" t="s">
        <v>2437</v>
      </c>
      <c r="J535" s="7" t="s">
        <v>2438</v>
      </c>
      <c r="K535" s="8" t="s">
        <v>21</v>
      </c>
      <c r="L535" s="4" t="s">
        <v>45</v>
      </c>
      <c r="M535" s="4"/>
    </row>
    <row r="536" ht="84" spans="1:13">
      <c r="A536" s="4">
        <v>533</v>
      </c>
      <c r="B536" s="4" t="s">
        <v>2439</v>
      </c>
      <c r="C536" s="4" t="s">
        <v>2440</v>
      </c>
      <c r="D536" s="4" t="s">
        <v>2441</v>
      </c>
      <c r="E536" s="4" t="s">
        <v>2442</v>
      </c>
      <c r="F536" s="4" t="s">
        <v>19</v>
      </c>
      <c r="G536" s="4" t="s">
        <v>19</v>
      </c>
      <c r="H536" s="4" t="s">
        <v>19</v>
      </c>
      <c r="I536" s="4" t="s">
        <v>19</v>
      </c>
      <c r="J536" s="7" t="s">
        <v>2276</v>
      </c>
      <c r="K536" s="8" t="s">
        <v>21</v>
      </c>
      <c r="L536" s="4" t="s">
        <v>28</v>
      </c>
      <c r="M536" s="4"/>
    </row>
    <row r="537" ht="60" spans="1:13">
      <c r="A537" s="4">
        <v>534</v>
      </c>
      <c r="B537" s="4" t="s">
        <v>2443</v>
      </c>
      <c r="C537" s="4" t="s">
        <v>2444</v>
      </c>
      <c r="D537" s="4" t="s">
        <v>2445</v>
      </c>
      <c r="E537" s="4" t="s">
        <v>2446</v>
      </c>
      <c r="F537" s="4" t="s">
        <v>19</v>
      </c>
      <c r="G537" s="4" t="s">
        <v>19</v>
      </c>
      <c r="H537" s="4" t="s">
        <v>19</v>
      </c>
      <c r="I537" s="4" t="s">
        <v>19</v>
      </c>
      <c r="J537" s="7" t="s">
        <v>806</v>
      </c>
      <c r="K537" s="8" t="s">
        <v>21</v>
      </c>
      <c r="L537" s="4" t="s">
        <v>22</v>
      </c>
      <c r="M537" s="4"/>
    </row>
    <row r="538" ht="48" spans="1:13">
      <c r="A538" s="4">
        <v>535</v>
      </c>
      <c r="B538" s="4" t="s">
        <v>2447</v>
      </c>
      <c r="C538" s="4" t="s">
        <v>2448</v>
      </c>
      <c r="D538" s="4" t="s">
        <v>2449</v>
      </c>
      <c r="E538" s="4" t="s">
        <v>2450</v>
      </c>
      <c r="F538" s="4" t="s">
        <v>19</v>
      </c>
      <c r="G538" s="4" t="s">
        <v>19</v>
      </c>
      <c r="H538" s="4" t="s">
        <v>19</v>
      </c>
      <c r="I538" s="4" t="s">
        <v>19</v>
      </c>
      <c r="J538" s="7" t="s">
        <v>367</v>
      </c>
      <c r="K538" s="8" t="s">
        <v>21</v>
      </c>
      <c r="L538" s="4" t="s">
        <v>45</v>
      </c>
      <c r="M538" s="4"/>
    </row>
    <row r="539" ht="96" spans="1:13">
      <c r="A539" s="4">
        <v>536</v>
      </c>
      <c r="B539" s="4" t="s">
        <v>2451</v>
      </c>
      <c r="C539" s="4" t="s">
        <v>2452</v>
      </c>
      <c r="D539" s="4" t="s">
        <v>2453</v>
      </c>
      <c r="E539" s="4" t="s">
        <v>2024</v>
      </c>
      <c r="F539" s="4" t="s">
        <v>19</v>
      </c>
      <c r="G539" s="4" t="s">
        <v>19</v>
      </c>
      <c r="H539" s="4" t="s">
        <v>19</v>
      </c>
      <c r="I539" s="4" t="s">
        <v>19</v>
      </c>
      <c r="J539" s="7" t="s">
        <v>2276</v>
      </c>
      <c r="K539" s="8" t="s">
        <v>21</v>
      </c>
      <c r="L539" s="4" t="s">
        <v>28</v>
      </c>
      <c r="M539" s="4"/>
    </row>
    <row r="540" ht="96" spans="1:13">
      <c r="A540" s="4">
        <v>537</v>
      </c>
      <c r="B540" s="4" t="s">
        <v>2454</v>
      </c>
      <c r="C540" s="4" t="s">
        <v>2455</v>
      </c>
      <c r="D540" s="4" t="s">
        <v>2456</v>
      </c>
      <c r="E540" s="4" t="s">
        <v>1966</v>
      </c>
      <c r="F540" s="4" t="s">
        <v>19</v>
      </c>
      <c r="G540" s="4" t="s">
        <v>19</v>
      </c>
      <c r="H540" s="4" t="s">
        <v>19</v>
      </c>
      <c r="I540" s="4" t="s">
        <v>19</v>
      </c>
      <c r="J540" s="7" t="s">
        <v>33</v>
      </c>
      <c r="K540" s="8" t="s">
        <v>21</v>
      </c>
      <c r="L540" s="4" t="s">
        <v>60</v>
      </c>
      <c r="M540" s="4"/>
    </row>
    <row r="541" ht="60" spans="1:13">
      <c r="A541" s="4">
        <v>538</v>
      </c>
      <c r="B541" s="4" t="s">
        <v>2457</v>
      </c>
      <c r="C541" s="4" t="s">
        <v>2458</v>
      </c>
      <c r="D541" s="4" t="s">
        <v>2459</v>
      </c>
      <c r="E541" s="4" t="s">
        <v>2460</v>
      </c>
      <c r="F541" s="4" t="s">
        <v>740</v>
      </c>
      <c r="G541" s="4" t="s">
        <v>2461</v>
      </c>
      <c r="H541" s="4" t="s">
        <v>742</v>
      </c>
      <c r="I541" s="4" t="s">
        <v>743</v>
      </c>
      <c r="J541" s="7" t="s">
        <v>700</v>
      </c>
      <c r="K541" s="8" t="s">
        <v>21</v>
      </c>
      <c r="L541" s="4" t="s">
        <v>45</v>
      </c>
      <c r="M541" s="4"/>
    </row>
    <row r="542" ht="84" spans="1:13">
      <c r="A542" s="4">
        <v>539</v>
      </c>
      <c r="B542" s="4" t="s">
        <v>2462</v>
      </c>
      <c r="C542" s="4" t="s">
        <v>2463</v>
      </c>
      <c r="D542" s="4" t="s">
        <v>2464</v>
      </c>
      <c r="E542" s="4" t="s">
        <v>2465</v>
      </c>
      <c r="F542" s="4" t="s">
        <v>19</v>
      </c>
      <c r="G542" s="4" t="s">
        <v>2466</v>
      </c>
      <c r="H542" s="4" t="s">
        <v>2467</v>
      </c>
      <c r="I542" s="4" t="s">
        <v>2468</v>
      </c>
      <c r="J542" s="7" t="s">
        <v>137</v>
      </c>
      <c r="K542" s="8" t="s">
        <v>21</v>
      </c>
      <c r="L542" s="4" t="s">
        <v>474</v>
      </c>
      <c r="M542" s="4"/>
    </row>
    <row r="543" ht="60" spans="1:13">
      <c r="A543" s="4">
        <v>540</v>
      </c>
      <c r="B543" s="4" t="s">
        <v>2469</v>
      </c>
      <c r="C543" s="4" t="s">
        <v>2444</v>
      </c>
      <c r="D543" s="4" t="s">
        <v>2445</v>
      </c>
      <c r="E543" s="4" t="s">
        <v>40</v>
      </c>
      <c r="F543" s="4" t="s">
        <v>19</v>
      </c>
      <c r="G543" s="4" t="s">
        <v>19</v>
      </c>
      <c r="H543" s="4" t="s">
        <v>19</v>
      </c>
      <c r="I543" s="4" t="s">
        <v>19</v>
      </c>
      <c r="J543" s="7" t="s">
        <v>1138</v>
      </c>
      <c r="K543" s="8" t="s">
        <v>21</v>
      </c>
      <c r="L543" s="4" t="s">
        <v>22</v>
      </c>
      <c r="M543" s="4"/>
    </row>
    <row r="544" ht="48" spans="1:13">
      <c r="A544" s="4">
        <v>541</v>
      </c>
      <c r="B544" s="4" t="s">
        <v>2470</v>
      </c>
      <c r="C544" s="4" t="s">
        <v>2471</v>
      </c>
      <c r="D544" s="4" t="s">
        <v>2472</v>
      </c>
      <c r="E544" s="4" t="s">
        <v>2473</v>
      </c>
      <c r="F544" s="4" t="s">
        <v>19</v>
      </c>
      <c r="G544" s="4" t="s">
        <v>19</v>
      </c>
      <c r="H544" s="4" t="s">
        <v>19</v>
      </c>
      <c r="I544" s="4" t="s">
        <v>19</v>
      </c>
      <c r="J544" s="7" t="s">
        <v>2276</v>
      </c>
      <c r="K544" s="8" t="s">
        <v>21</v>
      </c>
      <c r="L544" s="4" t="s">
        <v>28</v>
      </c>
      <c r="M544" s="4"/>
    </row>
    <row r="545" ht="48" spans="1:13">
      <c r="A545" s="4">
        <v>542</v>
      </c>
      <c r="B545" s="4" t="s">
        <v>2474</v>
      </c>
      <c r="C545" s="4" t="s">
        <v>2322</v>
      </c>
      <c r="D545" s="4" t="s">
        <v>2323</v>
      </c>
      <c r="E545" s="4" t="s">
        <v>1572</v>
      </c>
      <c r="F545" s="4" t="s">
        <v>19</v>
      </c>
      <c r="G545" s="4" t="s">
        <v>19</v>
      </c>
      <c r="H545" s="4" t="s">
        <v>19</v>
      </c>
      <c r="I545" s="4" t="s">
        <v>19</v>
      </c>
      <c r="J545" s="7" t="s">
        <v>2276</v>
      </c>
      <c r="K545" s="8" t="s">
        <v>21</v>
      </c>
      <c r="L545" s="4" t="s">
        <v>28</v>
      </c>
      <c r="M545" s="4"/>
    </row>
    <row r="546" ht="60" spans="1:13">
      <c r="A546" s="4">
        <v>543</v>
      </c>
      <c r="B546" s="4" t="s">
        <v>2475</v>
      </c>
      <c r="C546" s="4" t="s">
        <v>2397</v>
      </c>
      <c r="D546" s="4" t="s">
        <v>2398</v>
      </c>
      <c r="E546" s="4" t="s">
        <v>2476</v>
      </c>
      <c r="F546" s="4" t="s">
        <v>677</v>
      </c>
      <c r="G546" s="4" t="s">
        <v>2477</v>
      </c>
      <c r="H546" s="4" t="s">
        <v>679</v>
      </c>
      <c r="I546" s="4" t="s">
        <v>680</v>
      </c>
      <c r="J546" s="7" t="s">
        <v>362</v>
      </c>
      <c r="K546" s="8" t="s">
        <v>21</v>
      </c>
      <c r="L546" s="4" t="s">
        <v>304</v>
      </c>
      <c r="M546" s="4"/>
    </row>
    <row r="547" ht="84" spans="1:13">
      <c r="A547" s="4">
        <v>544</v>
      </c>
      <c r="B547" s="4" t="s">
        <v>2478</v>
      </c>
      <c r="C547" s="4" t="s">
        <v>2440</v>
      </c>
      <c r="D547" s="4" t="s">
        <v>2441</v>
      </c>
      <c r="E547" s="4" t="s">
        <v>1186</v>
      </c>
      <c r="F547" s="4" t="s">
        <v>19</v>
      </c>
      <c r="G547" s="4" t="s">
        <v>19</v>
      </c>
      <c r="H547" s="4" t="s">
        <v>19</v>
      </c>
      <c r="I547" s="4" t="s">
        <v>19</v>
      </c>
      <c r="J547" s="7" t="s">
        <v>2276</v>
      </c>
      <c r="K547" s="8" t="s">
        <v>21</v>
      </c>
      <c r="L547" s="4" t="s">
        <v>28</v>
      </c>
      <c r="M547" s="4"/>
    </row>
    <row r="548" ht="60" spans="1:13">
      <c r="A548" s="4">
        <v>545</v>
      </c>
      <c r="B548" s="4" t="s">
        <v>2479</v>
      </c>
      <c r="C548" s="4" t="s">
        <v>2289</v>
      </c>
      <c r="D548" s="4" t="s">
        <v>2290</v>
      </c>
      <c r="E548" s="4" t="s">
        <v>1251</v>
      </c>
      <c r="F548" s="4" t="s">
        <v>2480</v>
      </c>
      <c r="G548" s="4" t="s">
        <v>2481</v>
      </c>
      <c r="H548" s="4" t="s">
        <v>2482</v>
      </c>
      <c r="I548" s="4" t="s">
        <v>2483</v>
      </c>
      <c r="J548" s="7" t="s">
        <v>336</v>
      </c>
      <c r="K548" s="8" t="s">
        <v>21</v>
      </c>
      <c r="L548" s="4" t="s">
        <v>60</v>
      </c>
      <c r="M548" s="4"/>
    </row>
    <row r="549" ht="72" spans="1:13">
      <c r="A549" s="4">
        <v>546</v>
      </c>
      <c r="B549" s="4" t="s">
        <v>2484</v>
      </c>
      <c r="C549" s="4" t="s">
        <v>2485</v>
      </c>
      <c r="D549" s="4" t="s">
        <v>2486</v>
      </c>
      <c r="E549" s="4" t="s">
        <v>2487</v>
      </c>
      <c r="F549" s="4" t="s">
        <v>2488</v>
      </c>
      <c r="G549" s="4" t="s">
        <v>2489</v>
      </c>
      <c r="H549" s="4" t="s">
        <v>2490</v>
      </c>
      <c r="I549" s="4" t="s">
        <v>2491</v>
      </c>
      <c r="J549" s="7" t="s">
        <v>192</v>
      </c>
      <c r="K549" s="8" t="s">
        <v>21</v>
      </c>
      <c r="L549" s="4" t="s">
        <v>337</v>
      </c>
      <c r="M549" s="4"/>
    </row>
    <row r="550" ht="96" spans="1:13">
      <c r="A550" s="4">
        <v>547</v>
      </c>
      <c r="B550" s="4" t="s">
        <v>2492</v>
      </c>
      <c r="C550" s="4" t="s">
        <v>2493</v>
      </c>
      <c r="D550" s="4" t="s">
        <v>2494</v>
      </c>
      <c r="E550" s="4" t="s">
        <v>2495</v>
      </c>
      <c r="F550" s="4" t="s">
        <v>19</v>
      </c>
      <c r="G550" s="4" t="s">
        <v>592</v>
      </c>
      <c r="H550" s="4" t="s">
        <v>2496</v>
      </c>
      <c r="I550" s="4" t="s">
        <v>2497</v>
      </c>
      <c r="J550" s="7" t="s">
        <v>137</v>
      </c>
      <c r="K550" s="8" t="s">
        <v>21</v>
      </c>
      <c r="L550" s="4" t="s">
        <v>474</v>
      </c>
      <c r="M550" s="4"/>
    </row>
    <row r="551" ht="60" spans="1:13">
      <c r="A551" s="4">
        <v>548</v>
      </c>
      <c r="B551" s="4" t="s">
        <v>2498</v>
      </c>
      <c r="C551" s="4" t="s">
        <v>2499</v>
      </c>
      <c r="D551" s="4" t="s">
        <v>2500</v>
      </c>
      <c r="E551" s="4" t="s">
        <v>2501</v>
      </c>
      <c r="F551" s="4" t="s">
        <v>19</v>
      </c>
      <c r="G551" s="4" t="s">
        <v>19</v>
      </c>
      <c r="H551" s="4" t="s">
        <v>19</v>
      </c>
      <c r="I551" s="4" t="s">
        <v>19</v>
      </c>
      <c r="J551" s="7" t="s">
        <v>453</v>
      </c>
      <c r="K551" s="8" t="s">
        <v>21</v>
      </c>
      <c r="L551" s="4" t="s">
        <v>145</v>
      </c>
      <c r="M551" s="4"/>
    </row>
    <row r="552" ht="84" spans="1:13">
      <c r="A552" s="4">
        <v>549</v>
      </c>
      <c r="B552" s="4" t="s">
        <v>2502</v>
      </c>
      <c r="C552" s="4" t="s">
        <v>2503</v>
      </c>
      <c r="D552" s="4" t="s">
        <v>2504</v>
      </c>
      <c r="E552" s="4" t="s">
        <v>2505</v>
      </c>
      <c r="F552" s="4" t="s">
        <v>19</v>
      </c>
      <c r="G552" s="4" t="s">
        <v>881</v>
      </c>
      <c r="H552" s="4" t="s">
        <v>2506</v>
      </c>
      <c r="I552" s="4" t="s">
        <v>2507</v>
      </c>
      <c r="J552" s="7" t="s">
        <v>935</v>
      </c>
      <c r="K552" s="8" t="s">
        <v>21</v>
      </c>
      <c r="L552" s="4" t="s">
        <v>70</v>
      </c>
      <c r="M552" s="4"/>
    </row>
    <row r="553" ht="72" spans="1:13">
      <c r="A553" s="4">
        <v>550</v>
      </c>
      <c r="B553" s="4" t="s">
        <v>2508</v>
      </c>
      <c r="C553" s="4" t="s">
        <v>2509</v>
      </c>
      <c r="D553" s="4" t="s">
        <v>2510</v>
      </c>
      <c r="E553" s="4" t="s">
        <v>767</v>
      </c>
      <c r="F553" s="4" t="s">
        <v>19</v>
      </c>
      <c r="G553" s="4" t="s">
        <v>19</v>
      </c>
      <c r="H553" s="4" t="s">
        <v>19</v>
      </c>
      <c r="I553" s="4" t="s">
        <v>19</v>
      </c>
      <c r="J553" s="7" t="s">
        <v>2276</v>
      </c>
      <c r="K553" s="8" t="s">
        <v>21</v>
      </c>
      <c r="L553" s="4" t="s">
        <v>28</v>
      </c>
      <c r="M553" s="4"/>
    </row>
    <row r="554" ht="72" spans="1:13">
      <c r="A554" s="4">
        <v>551</v>
      </c>
      <c r="B554" s="4" t="s">
        <v>2511</v>
      </c>
      <c r="C554" s="4" t="s">
        <v>2512</v>
      </c>
      <c r="D554" s="4" t="s">
        <v>2513</v>
      </c>
      <c r="E554" s="4" t="s">
        <v>2514</v>
      </c>
      <c r="F554" s="4" t="s">
        <v>19</v>
      </c>
      <c r="G554" s="4" t="s">
        <v>19</v>
      </c>
      <c r="H554" s="4" t="s">
        <v>19</v>
      </c>
      <c r="I554" s="4" t="s">
        <v>19</v>
      </c>
      <c r="J554" s="7" t="s">
        <v>2276</v>
      </c>
      <c r="K554" s="8" t="s">
        <v>21</v>
      </c>
      <c r="L554" s="4" t="s">
        <v>28</v>
      </c>
      <c r="M554" s="4"/>
    </row>
    <row r="555" ht="48" spans="1:13">
      <c r="A555" s="4">
        <v>552</v>
      </c>
      <c r="B555" s="4" t="s">
        <v>2515</v>
      </c>
      <c r="C555" s="4" t="s">
        <v>2448</v>
      </c>
      <c r="D555" s="4" t="s">
        <v>2449</v>
      </c>
      <c r="E555" s="4" t="s">
        <v>2516</v>
      </c>
      <c r="F555" s="4" t="s">
        <v>19</v>
      </c>
      <c r="G555" s="4" t="s">
        <v>19</v>
      </c>
      <c r="H555" s="4" t="s">
        <v>19</v>
      </c>
      <c r="I555" s="4" t="s">
        <v>19</v>
      </c>
      <c r="J555" s="7" t="s">
        <v>367</v>
      </c>
      <c r="K555" s="8" t="s">
        <v>21</v>
      </c>
      <c r="L555" s="4" t="s">
        <v>45</v>
      </c>
      <c r="M555" s="4"/>
    </row>
    <row r="556" ht="60" spans="1:13">
      <c r="A556" s="4">
        <v>553</v>
      </c>
      <c r="B556" s="4" t="s">
        <v>2517</v>
      </c>
      <c r="C556" s="4" t="s">
        <v>2310</v>
      </c>
      <c r="D556" s="4" t="s">
        <v>2311</v>
      </c>
      <c r="E556" s="4" t="s">
        <v>2518</v>
      </c>
      <c r="F556" s="4" t="s">
        <v>1889</v>
      </c>
      <c r="G556" s="4" t="s">
        <v>1691</v>
      </c>
      <c r="H556" s="4" t="s">
        <v>2313</v>
      </c>
      <c r="I556" s="4" t="s">
        <v>2314</v>
      </c>
      <c r="J556" s="7" t="s">
        <v>151</v>
      </c>
      <c r="K556" s="8" t="s">
        <v>21</v>
      </c>
      <c r="L556" s="4" t="s">
        <v>304</v>
      </c>
      <c r="M556" s="4"/>
    </row>
    <row r="557" ht="48" spans="1:13">
      <c r="A557" s="4">
        <v>554</v>
      </c>
      <c r="B557" s="4" t="s">
        <v>2519</v>
      </c>
      <c r="C557" s="4" t="s">
        <v>2448</v>
      </c>
      <c r="D557" s="4" t="s">
        <v>2449</v>
      </c>
      <c r="E557" s="4" t="s">
        <v>2520</v>
      </c>
      <c r="F557" s="4" t="s">
        <v>19</v>
      </c>
      <c r="G557" s="4" t="s">
        <v>19</v>
      </c>
      <c r="H557" s="4" t="s">
        <v>19</v>
      </c>
      <c r="I557" s="4" t="s">
        <v>19</v>
      </c>
      <c r="J557" s="7" t="s">
        <v>132</v>
      </c>
      <c r="K557" s="8" t="s">
        <v>21</v>
      </c>
      <c r="L557" s="4" t="s">
        <v>258</v>
      </c>
      <c r="M557" s="4"/>
    </row>
    <row r="558" ht="84" spans="1:13">
      <c r="A558" s="4">
        <v>555</v>
      </c>
      <c r="B558" s="4" t="s">
        <v>2521</v>
      </c>
      <c r="C558" s="4" t="s">
        <v>2419</v>
      </c>
      <c r="D558" s="4" t="s">
        <v>2420</v>
      </c>
      <c r="E558" s="4" t="s">
        <v>2522</v>
      </c>
      <c r="F558" s="4" t="s">
        <v>2523</v>
      </c>
      <c r="G558" s="4" t="s">
        <v>2524</v>
      </c>
      <c r="H558" s="4" t="s">
        <v>2525</v>
      </c>
      <c r="I558" s="4" t="s">
        <v>2526</v>
      </c>
      <c r="J558" s="7" t="s">
        <v>2527</v>
      </c>
      <c r="K558" s="8" t="s">
        <v>21</v>
      </c>
      <c r="L558" s="4" t="s">
        <v>213</v>
      </c>
      <c r="M558" s="4"/>
    </row>
    <row r="559" ht="60" spans="1:13">
      <c r="A559" s="4">
        <v>556</v>
      </c>
      <c r="B559" s="4" t="s">
        <v>2528</v>
      </c>
      <c r="C559" s="4" t="s">
        <v>2499</v>
      </c>
      <c r="D559" s="4" t="s">
        <v>2500</v>
      </c>
      <c r="E559" s="4" t="s">
        <v>2529</v>
      </c>
      <c r="F559" s="4" t="s">
        <v>19</v>
      </c>
      <c r="G559" s="4" t="s">
        <v>19</v>
      </c>
      <c r="H559" s="4" t="s">
        <v>19</v>
      </c>
      <c r="I559" s="4" t="s">
        <v>19</v>
      </c>
      <c r="J559" s="7" t="s">
        <v>489</v>
      </c>
      <c r="K559" s="8" t="s">
        <v>21</v>
      </c>
      <c r="L559" s="4" t="s">
        <v>60</v>
      </c>
      <c r="M559" s="4"/>
    </row>
    <row r="560" ht="60" spans="1:13">
      <c r="A560" s="4">
        <v>557</v>
      </c>
      <c r="B560" s="4" t="s">
        <v>2530</v>
      </c>
      <c r="C560" s="4" t="s">
        <v>2531</v>
      </c>
      <c r="D560" s="4" t="s">
        <v>2532</v>
      </c>
      <c r="E560" s="4" t="s">
        <v>2533</v>
      </c>
      <c r="F560" s="4" t="s">
        <v>19</v>
      </c>
      <c r="G560" s="4" t="s">
        <v>19</v>
      </c>
      <c r="H560" s="4" t="s">
        <v>19</v>
      </c>
      <c r="I560" s="4" t="s">
        <v>19</v>
      </c>
      <c r="J560" s="7" t="s">
        <v>2276</v>
      </c>
      <c r="K560" s="8" t="s">
        <v>21</v>
      </c>
      <c r="L560" s="4" t="s">
        <v>28</v>
      </c>
      <c r="M560" s="4"/>
    </row>
    <row r="561" ht="72" spans="1:13">
      <c r="A561" s="4">
        <v>558</v>
      </c>
      <c r="B561" s="4" t="s">
        <v>2534</v>
      </c>
      <c r="C561" s="4" t="s">
        <v>2535</v>
      </c>
      <c r="D561" s="4" t="s">
        <v>2536</v>
      </c>
      <c r="E561" s="4" t="s">
        <v>347</v>
      </c>
      <c r="F561" s="4" t="s">
        <v>1575</v>
      </c>
      <c r="G561" s="4" t="s">
        <v>391</v>
      </c>
      <c r="H561" s="4" t="s">
        <v>2537</v>
      </c>
      <c r="I561" s="4" t="s">
        <v>2538</v>
      </c>
      <c r="J561" s="7" t="s">
        <v>1323</v>
      </c>
      <c r="K561" s="8" t="s">
        <v>21</v>
      </c>
      <c r="L561" s="4" t="s">
        <v>353</v>
      </c>
      <c r="M561" s="4"/>
    </row>
    <row r="562" ht="96" spans="1:13">
      <c r="A562" s="4">
        <v>559</v>
      </c>
      <c r="B562" s="4" t="s">
        <v>2539</v>
      </c>
      <c r="C562" s="4" t="s">
        <v>2493</v>
      </c>
      <c r="D562" s="4" t="s">
        <v>2494</v>
      </c>
      <c r="E562" s="4" t="s">
        <v>2540</v>
      </c>
      <c r="F562" s="4" t="s">
        <v>2541</v>
      </c>
      <c r="G562" s="4" t="s">
        <v>2542</v>
      </c>
      <c r="H562" s="4" t="s">
        <v>2543</v>
      </c>
      <c r="I562" s="4" t="s">
        <v>2544</v>
      </c>
      <c r="J562" s="7" t="s">
        <v>2545</v>
      </c>
      <c r="K562" s="8" t="s">
        <v>21</v>
      </c>
      <c r="L562" s="4" t="s">
        <v>56</v>
      </c>
      <c r="M562" s="4"/>
    </row>
    <row r="563" ht="84" spans="1:13">
      <c r="A563" s="4">
        <v>560</v>
      </c>
      <c r="B563" s="4" t="s">
        <v>2546</v>
      </c>
      <c r="C563" s="4" t="s">
        <v>2547</v>
      </c>
      <c r="D563" s="4" t="s">
        <v>2548</v>
      </c>
      <c r="E563" s="4" t="s">
        <v>136</v>
      </c>
      <c r="F563" s="4" t="s">
        <v>19</v>
      </c>
      <c r="G563" s="4" t="s">
        <v>19</v>
      </c>
      <c r="H563" s="4" t="s">
        <v>19</v>
      </c>
      <c r="I563" s="4" t="s">
        <v>19</v>
      </c>
      <c r="J563" s="7" t="s">
        <v>59</v>
      </c>
      <c r="K563" s="8" t="s">
        <v>21</v>
      </c>
      <c r="L563" s="4" t="s">
        <v>138</v>
      </c>
      <c r="M563" s="4"/>
    </row>
    <row r="564" ht="96" spans="1:13">
      <c r="A564" s="4">
        <v>561</v>
      </c>
      <c r="B564" s="4" t="s">
        <v>2549</v>
      </c>
      <c r="C564" s="4" t="s">
        <v>2550</v>
      </c>
      <c r="D564" s="4" t="s">
        <v>2551</v>
      </c>
      <c r="E564" s="4" t="s">
        <v>2552</v>
      </c>
      <c r="F564" s="4" t="s">
        <v>19</v>
      </c>
      <c r="G564" s="4" t="s">
        <v>19</v>
      </c>
      <c r="H564" s="4" t="s">
        <v>19</v>
      </c>
      <c r="I564" s="4" t="s">
        <v>19</v>
      </c>
      <c r="J564" s="7" t="s">
        <v>2276</v>
      </c>
      <c r="K564" s="8" t="s">
        <v>21</v>
      </c>
      <c r="L564" s="4" t="s">
        <v>28</v>
      </c>
      <c r="M564" s="4"/>
    </row>
    <row r="565" ht="60" spans="1:13">
      <c r="A565" s="4">
        <v>562</v>
      </c>
      <c r="B565" s="4" t="s">
        <v>2553</v>
      </c>
      <c r="C565" s="4" t="s">
        <v>2301</v>
      </c>
      <c r="D565" s="4" t="s">
        <v>2302</v>
      </c>
      <c r="E565" s="4" t="s">
        <v>1985</v>
      </c>
      <c r="F565" s="4" t="s">
        <v>19</v>
      </c>
      <c r="G565" s="4" t="s">
        <v>19</v>
      </c>
      <c r="H565" s="4" t="s">
        <v>19</v>
      </c>
      <c r="I565" s="4" t="s">
        <v>19</v>
      </c>
      <c r="J565" s="7" t="s">
        <v>945</v>
      </c>
      <c r="K565" s="8" t="s">
        <v>21</v>
      </c>
      <c r="L565" s="4" t="s">
        <v>22</v>
      </c>
      <c r="M565" s="4"/>
    </row>
    <row r="566" ht="48" spans="1:13">
      <c r="A566" s="4">
        <v>563</v>
      </c>
      <c r="B566" s="4" t="s">
        <v>2554</v>
      </c>
      <c r="C566" s="4" t="s">
        <v>2448</v>
      </c>
      <c r="D566" s="4" t="s">
        <v>2449</v>
      </c>
      <c r="E566" s="4" t="s">
        <v>215</v>
      </c>
      <c r="F566" s="4" t="s">
        <v>19</v>
      </c>
      <c r="G566" s="4" t="s">
        <v>19</v>
      </c>
      <c r="H566" s="4" t="s">
        <v>19</v>
      </c>
      <c r="I566" s="4" t="s">
        <v>19</v>
      </c>
      <c r="J566" s="7" t="s">
        <v>1099</v>
      </c>
      <c r="K566" s="8" t="s">
        <v>21</v>
      </c>
      <c r="L566" s="4" t="s">
        <v>45</v>
      </c>
      <c r="M566" s="4"/>
    </row>
    <row r="567" ht="96" spans="1:13">
      <c r="A567" s="4">
        <v>564</v>
      </c>
      <c r="B567" s="4" t="s">
        <v>2555</v>
      </c>
      <c r="C567" s="4" t="s">
        <v>2455</v>
      </c>
      <c r="D567" s="4" t="s">
        <v>2456</v>
      </c>
      <c r="E567" s="4" t="s">
        <v>2556</v>
      </c>
      <c r="F567" s="4" t="s">
        <v>19</v>
      </c>
      <c r="G567" s="4" t="s">
        <v>19</v>
      </c>
      <c r="H567" s="4" t="s">
        <v>19</v>
      </c>
      <c r="I567" s="4" t="s">
        <v>19</v>
      </c>
      <c r="J567" s="7" t="s">
        <v>387</v>
      </c>
      <c r="K567" s="8" t="s">
        <v>21</v>
      </c>
      <c r="L567" s="4" t="s">
        <v>60</v>
      </c>
      <c r="M567" s="4"/>
    </row>
    <row r="568" ht="84" spans="1:13">
      <c r="A568" s="4">
        <v>565</v>
      </c>
      <c r="B568" s="4" t="s">
        <v>2557</v>
      </c>
      <c r="C568" s="4" t="s">
        <v>2503</v>
      </c>
      <c r="D568" s="4" t="s">
        <v>2504</v>
      </c>
      <c r="E568" s="4" t="s">
        <v>2558</v>
      </c>
      <c r="F568" s="4" t="s">
        <v>19</v>
      </c>
      <c r="G568" s="4" t="s">
        <v>100</v>
      </c>
      <c r="H568" s="4" t="s">
        <v>2559</v>
      </c>
      <c r="I568" s="4" t="s">
        <v>2560</v>
      </c>
      <c r="J568" s="7" t="s">
        <v>546</v>
      </c>
      <c r="K568" s="8" t="s">
        <v>21</v>
      </c>
      <c r="L568" s="4" t="s">
        <v>22</v>
      </c>
      <c r="M568" s="4"/>
    </row>
    <row r="569" ht="96" spans="1:13">
      <c r="A569" s="4">
        <v>566</v>
      </c>
      <c r="B569" s="4" t="s">
        <v>2561</v>
      </c>
      <c r="C569" s="4" t="s">
        <v>2550</v>
      </c>
      <c r="D569" s="4" t="s">
        <v>2551</v>
      </c>
      <c r="E569" s="4" t="s">
        <v>2562</v>
      </c>
      <c r="F569" s="4" t="s">
        <v>19</v>
      </c>
      <c r="G569" s="4" t="s">
        <v>19</v>
      </c>
      <c r="H569" s="4" t="s">
        <v>19</v>
      </c>
      <c r="I569" s="4" t="s">
        <v>19</v>
      </c>
      <c r="J569" s="7" t="s">
        <v>2276</v>
      </c>
      <c r="K569" s="8" t="s">
        <v>21</v>
      </c>
      <c r="L569" s="4" t="s">
        <v>28</v>
      </c>
      <c r="M569" s="4"/>
    </row>
    <row r="570" ht="48" spans="1:13">
      <c r="A570" s="4">
        <v>567</v>
      </c>
      <c r="B570" s="4" t="s">
        <v>2563</v>
      </c>
      <c r="C570" s="4" t="s">
        <v>2564</v>
      </c>
      <c r="D570" s="4" t="s">
        <v>2565</v>
      </c>
      <c r="E570" s="4" t="s">
        <v>2566</v>
      </c>
      <c r="F570" s="4" t="s">
        <v>19</v>
      </c>
      <c r="G570" s="4" t="s">
        <v>19</v>
      </c>
      <c r="H570" s="4" t="s">
        <v>19</v>
      </c>
      <c r="I570" s="4" t="s">
        <v>19</v>
      </c>
      <c r="J570" s="7" t="s">
        <v>2276</v>
      </c>
      <c r="K570" s="8" t="s">
        <v>21</v>
      </c>
      <c r="L570" s="4" t="s">
        <v>28</v>
      </c>
      <c r="M570" s="4"/>
    </row>
    <row r="571" ht="96" spans="1:13">
      <c r="A571" s="4">
        <v>568</v>
      </c>
      <c r="B571" s="4" t="s">
        <v>2567</v>
      </c>
      <c r="C571" s="4" t="s">
        <v>2493</v>
      </c>
      <c r="D571" s="4" t="s">
        <v>2494</v>
      </c>
      <c r="E571" s="4" t="s">
        <v>2568</v>
      </c>
      <c r="F571" s="4" t="s">
        <v>2569</v>
      </c>
      <c r="G571" s="4" t="s">
        <v>2570</v>
      </c>
      <c r="H571" s="4" t="s">
        <v>2571</v>
      </c>
      <c r="I571" s="4" t="s">
        <v>2572</v>
      </c>
      <c r="J571" s="7" t="s">
        <v>352</v>
      </c>
      <c r="K571" s="8" t="s">
        <v>21</v>
      </c>
      <c r="L571" s="4" t="s">
        <v>304</v>
      </c>
      <c r="M571" s="4"/>
    </row>
    <row r="572" ht="84" spans="1:13">
      <c r="A572" s="4">
        <v>569</v>
      </c>
      <c r="B572" s="4" t="s">
        <v>2573</v>
      </c>
      <c r="C572" s="4" t="s">
        <v>2419</v>
      </c>
      <c r="D572" s="4" t="s">
        <v>2420</v>
      </c>
      <c r="E572" s="4" t="s">
        <v>2574</v>
      </c>
      <c r="F572" s="4" t="s">
        <v>2575</v>
      </c>
      <c r="G572" s="4" t="s">
        <v>2576</v>
      </c>
      <c r="H572" s="4" t="s">
        <v>2577</v>
      </c>
      <c r="I572" s="4" t="s">
        <v>2578</v>
      </c>
      <c r="J572" s="7" t="s">
        <v>2579</v>
      </c>
      <c r="K572" s="8" t="s">
        <v>21</v>
      </c>
      <c r="L572" s="4" t="s">
        <v>185</v>
      </c>
      <c r="M572" s="4"/>
    </row>
    <row r="573" ht="60" spans="1:13">
      <c r="A573" s="4">
        <v>570</v>
      </c>
      <c r="B573" s="4" t="s">
        <v>2580</v>
      </c>
      <c r="C573" s="4" t="s">
        <v>2397</v>
      </c>
      <c r="D573" s="4" t="s">
        <v>2398</v>
      </c>
      <c r="E573" s="4" t="s">
        <v>1550</v>
      </c>
      <c r="F573" s="4" t="s">
        <v>19</v>
      </c>
      <c r="G573" s="4" t="s">
        <v>19</v>
      </c>
      <c r="H573" s="4" t="s">
        <v>19</v>
      </c>
      <c r="I573" s="4" t="s">
        <v>19</v>
      </c>
      <c r="J573" s="7" t="s">
        <v>1409</v>
      </c>
      <c r="K573" s="8" t="s">
        <v>21</v>
      </c>
      <c r="L573" s="4" t="s">
        <v>22</v>
      </c>
      <c r="M573" s="4"/>
    </row>
    <row r="574" ht="84" spans="1:13">
      <c r="A574" s="4">
        <v>571</v>
      </c>
      <c r="B574" s="4" t="s">
        <v>2581</v>
      </c>
      <c r="C574" s="4" t="s">
        <v>2485</v>
      </c>
      <c r="D574" s="4" t="s">
        <v>2486</v>
      </c>
      <c r="E574" s="4" t="s">
        <v>2582</v>
      </c>
      <c r="F574" s="4" t="s">
        <v>2583</v>
      </c>
      <c r="G574" s="4" t="s">
        <v>2584</v>
      </c>
      <c r="H574" s="4" t="s">
        <v>2585</v>
      </c>
      <c r="I574" s="4" t="s">
        <v>2586</v>
      </c>
      <c r="J574" s="7" t="s">
        <v>2587</v>
      </c>
      <c r="K574" s="8" t="s">
        <v>21</v>
      </c>
      <c r="L574" s="4" t="s">
        <v>60</v>
      </c>
      <c r="M574" s="4"/>
    </row>
    <row r="575" ht="84" spans="1:13">
      <c r="A575" s="4">
        <v>572</v>
      </c>
      <c r="B575" s="4" t="s">
        <v>2588</v>
      </c>
      <c r="C575" s="4" t="s">
        <v>2503</v>
      </c>
      <c r="D575" s="4" t="s">
        <v>2504</v>
      </c>
      <c r="E575" s="4" t="s">
        <v>2589</v>
      </c>
      <c r="F575" s="4" t="s">
        <v>19</v>
      </c>
      <c r="G575" s="4" t="s">
        <v>2590</v>
      </c>
      <c r="H575" s="4" t="s">
        <v>2591</v>
      </c>
      <c r="I575" s="4" t="s">
        <v>2592</v>
      </c>
      <c r="J575" s="7" t="s">
        <v>495</v>
      </c>
      <c r="K575" s="8" t="s">
        <v>21</v>
      </c>
      <c r="L575" s="4" t="s">
        <v>474</v>
      </c>
      <c r="M575" s="4"/>
    </row>
    <row r="576" ht="60" spans="1:13">
      <c r="A576" s="4">
        <v>573</v>
      </c>
      <c r="B576" s="4" t="s">
        <v>2593</v>
      </c>
      <c r="C576" s="4" t="s">
        <v>2458</v>
      </c>
      <c r="D576" s="4" t="s">
        <v>2459</v>
      </c>
      <c r="E576" s="4" t="s">
        <v>2594</v>
      </c>
      <c r="F576" s="4" t="s">
        <v>2595</v>
      </c>
      <c r="G576" s="4" t="s">
        <v>2596</v>
      </c>
      <c r="H576" s="4" t="s">
        <v>2097</v>
      </c>
      <c r="I576" s="4" t="s">
        <v>2098</v>
      </c>
      <c r="J576" s="7" t="s">
        <v>643</v>
      </c>
      <c r="K576" s="8" t="s">
        <v>21</v>
      </c>
      <c r="L576" s="4" t="s">
        <v>111</v>
      </c>
      <c r="M576" s="4"/>
    </row>
    <row r="577" ht="84" spans="1:13">
      <c r="A577" s="4">
        <v>574</v>
      </c>
      <c r="B577" s="4" t="s">
        <v>2597</v>
      </c>
      <c r="C577" s="4" t="s">
        <v>2598</v>
      </c>
      <c r="D577" s="4" t="s">
        <v>2599</v>
      </c>
      <c r="E577" s="4" t="s">
        <v>2600</v>
      </c>
      <c r="F577" s="4" t="s">
        <v>19</v>
      </c>
      <c r="G577" s="4" t="s">
        <v>19</v>
      </c>
      <c r="H577" s="4" t="s">
        <v>19</v>
      </c>
      <c r="I577" s="4" t="s">
        <v>19</v>
      </c>
      <c r="J577" s="7" t="s">
        <v>2276</v>
      </c>
      <c r="K577" s="8" t="s">
        <v>21</v>
      </c>
      <c r="L577" s="4" t="s">
        <v>28</v>
      </c>
      <c r="M577" s="4"/>
    </row>
    <row r="578" ht="72" spans="1:13">
      <c r="A578" s="4">
        <v>575</v>
      </c>
      <c r="B578" s="4" t="s">
        <v>2601</v>
      </c>
      <c r="C578" s="4" t="s">
        <v>2352</v>
      </c>
      <c r="D578" s="4" t="s">
        <v>2353</v>
      </c>
      <c r="E578" s="4" t="s">
        <v>2602</v>
      </c>
      <c r="F578" s="4" t="s">
        <v>2603</v>
      </c>
      <c r="G578" s="4" t="s">
        <v>2604</v>
      </c>
      <c r="H578" s="4" t="s">
        <v>2605</v>
      </c>
      <c r="I578" s="4" t="s">
        <v>2606</v>
      </c>
      <c r="J578" s="7" t="s">
        <v>838</v>
      </c>
      <c r="K578" s="8" t="s">
        <v>21</v>
      </c>
      <c r="L578" s="4" t="s">
        <v>2607</v>
      </c>
      <c r="M578" s="4"/>
    </row>
    <row r="579" ht="72" spans="1:13">
      <c r="A579" s="4">
        <v>576</v>
      </c>
      <c r="B579" s="4" t="s">
        <v>2608</v>
      </c>
      <c r="C579" s="4" t="s">
        <v>2609</v>
      </c>
      <c r="D579" s="4" t="s">
        <v>2610</v>
      </c>
      <c r="E579" s="4" t="s">
        <v>2611</v>
      </c>
      <c r="F579" s="4" t="s">
        <v>19</v>
      </c>
      <c r="G579" s="4" t="s">
        <v>19</v>
      </c>
      <c r="H579" s="4" t="s">
        <v>19</v>
      </c>
      <c r="I579" s="4" t="s">
        <v>19</v>
      </c>
      <c r="J579" s="7" t="s">
        <v>2276</v>
      </c>
      <c r="K579" s="8" t="s">
        <v>21</v>
      </c>
      <c r="L579" s="4" t="s">
        <v>258</v>
      </c>
      <c r="M579" s="4"/>
    </row>
    <row r="580" ht="72" spans="1:13">
      <c r="A580" s="4">
        <v>577</v>
      </c>
      <c r="B580" s="4" t="s">
        <v>2612</v>
      </c>
      <c r="C580" s="4" t="s">
        <v>2485</v>
      </c>
      <c r="D580" s="4" t="s">
        <v>2486</v>
      </c>
      <c r="E580" s="4" t="s">
        <v>2613</v>
      </c>
      <c r="F580" s="4" t="s">
        <v>2614</v>
      </c>
      <c r="G580" s="4" t="s">
        <v>657</v>
      </c>
      <c r="H580" s="4" t="s">
        <v>2615</v>
      </c>
      <c r="I580" s="4" t="s">
        <v>2616</v>
      </c>
      <c r="J580" s="7" t="s">
        <v>580</v>
      </c>
      <c r="K580" s="8" t="s">
        <v>21</v>
      </c>
      <c r="L580" s="4" t="s">
        <v>337</v>
      </c>
      <c r="M580" s="4"/>
    </row>
    <row r="581" ht="72" spans="1:13">
      <c r="A581" s="4">
        <v>578</v>
      </c>
      <c r="B581" s="4" t="s">
        <v>2617</v>
      </c>
      <c r="C581" s="4" t="s">
        <v>2618</v>
      </c>
      <c r="D581" s="4" t="s">
        <v>2619</v>
      </c>
      <c r="E581" s="4" t="s">
        <v>2620</v>
      </c>
      <c r="F581" s="4" t="s">
        <v>19</v>
      </c>
      <c r="G581" s="4" t="s">
        <v>19</v>
      </c>
      <c r="H581" s="4" t="s">
        <v>19</v>
      </c>
      <c r="I581" s="4" t="s">
        <v>19</v>
      </c>
      <c r="J581" s="7" t="s">
        <v>2276</v>
      </c>
      <c r="K581" s="8" t="s">
        <v>21</v>
      </c>
      <c r="L581" s="4" t="s">
        <v>28</v>
      </c>
      <c r="M581" s="4"/>
    </row>
    <row r="582" ht="60" spans="1:13">
      <c r="A582" s="4">
        <v>579</v>
      </c>
      <c r="B582" s="4" t="s">
        <v>2621</v>
      </c>
      <c r="C582" s="4" t="s">
        <v>2622</v>
      </c>
      <c r="D582" s="4" t="s">
        <v>2623</v>
      </c>
      <c r="E582" s="4" t="s">
        <v>2624</v>
      </c>
      <c r="F582" s="4" t="s">
        <v>19</v>
      </c>
      <c r="G582" s="4" t="s">
        <v>2625</v>
      </c>
      <c r="H582" s="4" t="s">
        <v>2626</v>
      </c>
      <c r="I582" s="4" t="s">
        <v>2627</v>
      </c>
      <c r="J582" s="7" t="s">
        <v>2587</v>
      </c>
      <c r="K582" s="8" t="s">
        <v>21</v>
      </c>
      <c r="L582" s="4" t="s">
        <v>123</v>
      </c>
      <c r="M582" s="4"/>
    </row>
    <row r="583" ht="72" spans="1:13">
      <c r="A583" s="4">
        <v>580</v>
      </c>
      <c r="B583" s="4" t="s">
        <v>2628</v>
      </c>
      <c r="C583" s="4" t="s">
        <v>2618</v>
      </c>
      <c r="D583" s="4" t="s">
        <v>2619</v>
      </c>
      <c r="E583" s="4" t="s">
        <v>2629</v>
      </c>
      <c r="F583" s="4" t="s">
        <v>19</v>
      </c>
      <c r="G583" s="4" t="s">
        <v>19</v>
      </c>
      <c r="H583" s="4" t="s">
        <v>19</v>
      </c>
      <c r="I583" s="4" t="s">
        <v>19</v>
      </c>
      <c r="J583" s="7" t="s">
        <v>2276</v>
      </c>
      <c r="K583" s="8" t="s">
        <v>21</v>
      </c>
      <c r="L583" s="4" t="s">
        <v>28</v>
      </c>
      <c r="M583" s="4"/>
    </row>
    <row r="584" ht="72" spans="1:13">
      <c r="A584" s="4">
        <v>581</v>
      </c>
      <c r="B584" s="4" t="s">
        <v>2630</v>
      </c>
      <c r="C584" s="4" t="s">
        <v>2432</v>
      </c>
      <c r="D584" s="4" t="s">
        <v>2433</v>
      </c>
      <c r="E584" s="4" t="s">
        <v>280</v>
      </c>
      <c r="F584" s="4" t="s">
        <v>1134</v>
      </c>
      <c r="G584" s="4" t="s">
        <v>219</v>
      </c>
      <c r="H584" s="4" t="s">
        <v>2631</v>
      </c>
      <c r="I584" s="4" t="s">
        <v>2632</v>
      </c>
      <c r="J584" s="7" t="s">
        <v>229</v>
      </c>
      <c r="K584" s="8" t="s">
        <v>21</v>
      </c>
      <c r="L584" s="4" t="s">
        <v>45</v>
      </c>
      <c r="M584" s="4"/>
    </row>
    <row r="585" ht="72" spans="1:13">
      <c r="A585" s="4">
        <v>582</v>
      </c>
      <c r="B585" s="4" t="s">
        <v>2633</v>
      </c>
      <c r="C585" s="4" t="s">
        <v>2634</v>
      </c>
      <c r="D585" s="4" t="s">
        <v>2635</v>
      </c>
      <c r="E585" s="4" t="s">
        <v>2636</v>
      </c>
      <c r="F585" s="4" t="s">
        <v>1345</v>
      </c>
      <c r="G585" s="4" t="s">
        <v>2637</v>
      </c>
      <c r="H585" s="4" t="s">
        <v>1347</v>
      </c>
      <c r="I585" s="4" t="s">
        <v>1348</v>
      </c>
      <c r="J585" s="7" t="s">
        <v>1774</v>
      </c>
      <c r="K585" s="8" t="s">
        <v>21</v>
      </c>
      <c r="L585" s="4" t="s">
        <v>304</v>
      </c>
      <c r="M585" s="4"/>
    </row>
    <row r="586" ht="84" spans="1:13">
      <c r="A586" s="4">
        <v>583</v>
      </c>
      <c r="B586" s="4" t="s">
        <v>2638</v>
      </c>
      <c r="C586" s="4" t="s">
        <v>2503</v>
      </c>
      <c r="D586" s="4" t="s">
        <v>2504</v>
      </c>
      <c r="E586" s="4" t="s">
        <v>2639</v>
      </c>
      <c r="F586" s="4" t="s">
        <v>19</v>
      </c>
      <c r="G586" s="4" t="s">
        <v>835</v>
      </c>
      <c r="H586" s="4" t="s">
        <v>2640</v>
      </c>
      <c r="I586" s="4" t="s">
        <v>2641</v>
      </c>
      <c r="J586" s="7" t="s">
        <v>928</v>
      </c>
      <c r="K586" s="8" t="s">
        <v>21</v>
      </c>
      <c r="L586" s="4" t="s">
        <v>2642</v>
      </c>
      <c r="M586" s="4"/>
    </row>
    <row r="587" ht="72" spans="1:13">
      <c r="A587" s="4">
        <v>584</v>
      </c>
      <c r="B587" s="4" t="s">
        <v>2643</v>
      </c>
      <c r="C587" s="4" t="s">
        <v>2622</v>
      </c>
      <c r="D587" s="4" t="s">
        <v>2623</v>
      </c>
      <c r="E587" s="4" t="s">
        <v>2644</v>
      </c>
      <c r="F587" s="4" t="s">
        <v>19</v>
      </c>
      <c r="G587" s="4" t="s">
        <v>129</v>
      </c>
      <c r="H587" s="4" t="s">
        <v>2645</v>
      </c>
      <c r="I587" s="4" t="s">
        <v>2646</v>
      </c>
      <c r="J587" s="7" t="s">
        <v>453</v>
      </c>
      <c r="K587" s="8" t="s">
        <v>21</v>
      </c>
      <c r="L587" s="4" t="s">
        <v>22</v>
      </c>
      <c r="M587" s="4"/>
    </row>
    <row r="588" ht="72" spans="1:13">
      <c r="A588" s="4">
        <v>585</v>
      </c>
      <c r="B588" s="4" t="s">
        <v>2647</v>
      </c>
      <c r="C588" s="4" t="s">
        <v>2648</v>
      </c>
      <c r="D588" s="4" t="s">
        <v>2649</v>
      </c>
      <c r="E588" s="4" t="s">
        <v>1888</v>
      </c>
      <c r="F588" s="4" t="s">
        <v>1889</v>
      </c>
      <c r="G588" s="4" t="s">
        <v>911</v>
      </c>
      <c r="H588" s="4" t="s">
        <v>1890</v>
      </c>
      <c r="I588" s="4" t="s">
        <v>1891</v>
      </c>
      <c r="J588" s="7" t="s">
        <v>2650</v>
      </c>
      <c r="K588" s="8" t="s">
        <v>21</v>
      </c>
      <c r="L588" s="4" t="s">
        <v>304</v>
      </c>
      <c r="M588" s="4"/>
    </row>
    <row r="589" ht="84" spans="1:13">
      <c r="A589" s="4">
        <v>586</v>
      </c>
      <c r="B589" s="4" t="s">
        <v>2651</v>
      </c>
      <c r="C589" s="4" t="s">
        <v>2652</v>
      </c>
      <c r="D589" s="4" t="s">
        <v>2653</v>
      </c>
      <c r="E589" s="4" t="s">
        <v>1466</v>
      </c>
      <c r="F589" s="4" t="s">
        <v>19</v>
      </c>
      <c r="G589" s="4" t="s">
        <v>19</v>
      </c>
      <c r="H589" s="4" t="s">
        <v>19</v>
      </c>
      <c r="I589" s="4" t="s">
        <v>19</v>
      </c>
      <c r="J589" s="7" t="s">
        <v>2276</v>
      </c>
      <c r="K589" s="8" t="s">
        <v>21</v>
      </c>
      <c r="L589" s="4" t="s">
        <v>28</v>
      </c>
      <c r="M589" s="4"/>
    </row>
    <row r="590" ht="96" spans="1:13">
      <c r="A590" s="4">
        <v>587</v>
      </c>
      <c r="B590" s="4" t="s">
        <v>2654</v>
      </c>
      <c r="C590" s="4" t="s">
        <v>2655</v>
      </c>
      <c r="D590" s="4" t="s">
        <v>2656</v>
      </c>
      <c r="E590" s="4" t="s">
        <v>2657</v>
      </c>
      <c r="F590" s="4" t="s">
        <v>19</v>
      </c>
      <c r="G590" s="4" t="s">
        <v>19</v>
      </c>
      <c r="H590" s="4" t="s">
        <v>19</v>
      </c>
      <c r="I590" s="4" t="s">
        <v>19</v>
      </c>
      <c r="J590" s="7" t="s">
        <v>2276</v>
      </c>
      <c r="K590" s="8" t="s">
        <v>21</v>
      </c>
      <c r="L590" s="4" t="s">
        <v>28</v>
      </c>
      <c r="M590" s="4"/>
    </row>
    <row r="591" ht="60" spans="1:13">
      <c r="A591" s="4">
        <v>588</v>
      </c>
      <c r="B591" s="4" t="s">
        <v>2658</v>
      </c>
      <c r="C591" s="4" t="s">
        <v>2535</v>
      </c>
      <c r="D591" s="4" t="s">
        <v>2536</v>
      </c>
      <c r="E591" s="4" t="s">
        <v>2659</v>
      </c>
      <c r="F591" s="4" t="s">
        <v>19</v>
      </c>
      <c r="G591" s="4" t="s">
        <v>1406</v>
      </c>
      <c r="H591" s="4" t="s">
        <v>2660</v>
      </c>
      <c r="I591" s="4" t="s">
        <v>2661</v>
      </c>
      <c r="J591" s="7" t="s">
        <v>511</v>
      </c>
      <c r="K591" s="8" t="s">
        <v>21</v>
      </c>
      <c r="L591" s="4" t="s">
        <v>123</v>
      </c>
      <c r="M591" s="4"/>
    </row>
    <row r="592" ht="72" spans="1:13">
      <c r="A592" s="4">
        <v>589</v>
      </c>
      <c r="B592" s="4" t="s">
        <v>2662</v>
      </c>
      <c r="C592" s="4" t="s">
        <v>2648</v>
      </c>
      <c r="D592" s="4" t="s">
        <v>2649</v>
      </c>
      <c r="E592" s="4" t="s">
        <v>2312</v>
      </c>
      <c r="F592" s="4" t="s">
        <v>1889</v>
      </c>
      <c r="G592" s="4" t="s">
        <v>1508</v>
      </c>
      <c r="H592" s="4" t="s">
        <v>2313</v>
      </c>
      <c r="I592" s="4" t="s">
        <v>2663</v>
      </c>
      <c r="J592" s="7" t="s">
        <v>725</v>
      </c>
      <c r="K592" s="8" t="s">
        <v>21</v>
      </c>
      <c r="L592" s="4" t="s">
        <v>304</v>
      </c>
      <c r="M592" s="4"/>
    </row>
    <row r="593" ht="60" spans="1:13">
      <c r="A593" s="4">
        <v>590</v>
      </c>
      <c r="B593" s="4" t="s">
        <v>2664</v>
      </c>
      <c r="C593" s="4" t="s">
        <v>2665</v>
      </c>
      <c r="D593" s="4" t="s">
        <v>2666</v>
      </c>
      <c r="E593" s="4" t="s">
        <v>452</v>
      </c>
      <c r="F593" s="4" t="s">
        <v>19</v>
      </c>
      <c r="G593" s="4" t="s">
        <v>19</v>
      </c>
      <c r="H593" s="4" t="s">
        <v>19</v>
      </c>
      <c r="I593" s="4" t="s">
        <v>19</v>
      </c>
      <c r="J593" s="7" t="s">
        <v>367</v>
      </c>
      <c r="K593" s="8" t="s">
        <v>21</v>
      </c>
      <c r="L593" s="4" t="s">
        <v>45</v>
      </c>
      <c r="M593" s="4"/>
    </row>
    <row r="594" ht="72" spans="1:13">
      <c r="A594" s="4">
        <v>591</v>
      </c>
      <c r="B594" s="4" t="s">
        <v>2667</v>
      </c>
      <c r="C594" s="4" t="s">
        <v>2432</v>
      </c>
      <c r="D594" s="4" t="s">
        <v>2433</v>
      </c>
      <c r="E594" s="4" t="s">
        <v>2668</v>
      </c>
      <c r="F594" s="4" t="s">
        <v>2669</v>
      </c>
      <c r="G594" s="4" t="s">
        <v>141</v>
      </c>
      <c r="H594" s="4" t="s">
        <v>1700</v>
      </c>
      <c r="I594" s="4" t="s">
        <v>1701</v>
      </c>
      <c r="J594" s="7" t="s">
        <v>1630</v>
      </c>
      <c r="K594" s="8" t="s">
        <v>21</v>
      </c>
      <c r="L594" s="4" t="s">
        <v>70</v>
      </c>
      <c r="M594" s="4"/>
    </row>
    <row r="595" ht="60" spans="1:13">
      <c r="A595" s="4">
        <v>592</v>
      </c>
      <c r="B595" s="4" t="s">
        <v>2670</v>
      </c>
      <c r="C595" s="4" t="s">
        <v>2499</v>
      </c>
      <c r="D595" s="4" t="s">
        <v>2500</v>
      </c>
      <c r="E595" s="4" t="s">
        <v>2671</v>
      </c>
      <c r="F595" s="4" t="s">
        <v>19</v>
      </c>
      <c r="G595" s="4" t="s">
        <v>19</v>
      </c>
      <c r="H595" s="4" t="s">
        <v>19</v>
      </c>
      <c r="I595" s="4" t="s">
        <v>19</v>
      </c>
      <c r="J595" s="7" t="s">
        <v>489</v>
      </c>
      <c r="K595" s="8" t="s">
        <v>21</v>
      </c>
      <c r="L595" s="4" t="s">
        <v>60</v>
      </c>
      <c r="M595" s="4"/>
    </row>
    <row r="596" ht="84" spans="1:13">
      <c r="A596" s="4">
        <v>593</v>
      </c>
      <c r="B596" s="4" t="s">
        <v>2672</v>
      </c>
      <c r="C596" s="4" t="s">
        <v>2673</v>
      </c>
      <c r="D596" s="4" t="s">
        <v>2674</v>
      </c>
      <c r="E596" s="4" t="s">
        <v>1485</v>
      </c>
      <c r="F596" s="4" t="s">
        <v>19</v>
      </c>
      <c r="G596" s="4" t="s">
        <v>19</v>
      </c>
      <c r="H596" s="4" t="s">
        <v>19</v>
      </c>
      <c r="I596" s="4" t="s">
        <v>19</v>
      </c>
      <c r="J596" s="7" t="s">
        <v>2276</v>
      </c>
      <c r="K596" s="8" t="s">
        <v>21</v>
      </c>
      <c r="L596" s="4" t="s">
        <v>28</v>
      </c>
      <c r="M596" s="4"/>
    </row>
    <row r="597" ht="84" spans="1:13">
      <c r="A597" s="4">
        <v>594</v>
      </c>
      <c r="B597" s="4" t="s">
        <v>2675</v>
      </c>
      <c r="C597" s="4" t="s">
        <v>2676</v>
      </c>
      <c r="D597" s="4" t="s">
        <v>2677</v>
      </c>
      <c r="E597" s="4" t="s">
        <v>2678</v>
      </c>
      <c r="F597" s="4" t="s">
        <v>2679</v>
      </c>
      <c r="G597" s="4" t="s">
        <v>2680</v>
      </c>
      <c r="H597" s="4" t="s">
        <v>2681</v>
      </c>
      <c r="I597" s="4" t="s">
        <v>2682</v>
      </c>
      <c r="J597" s="7" t="s">
        <v>1750</v>
      </c>
      <c r="K597" s="8" t="s">
        <v>21</v>
      </c>
      <c r="L597" s="4" t="s">
        <v>304</v>
      </c>
      <c r="M597" s="4"/>
    </row>
    <row r="598" ht="72" spans="1:13">
      <c r="A598" s="4">
        <v>595</v>
      </c>
      <c r="B598" s="4" t="s">
        <v>2683</v>
      </c>
      <c r="C598" s="4" t="s">
        <v>2684</v>
      </c>
      <c r="D598" s="4" t="s">
        <v>2685</v>
      </c>
      <c r="E598" s="4" t="s">
        <v>2686</v>
      </c>
      <c r="F598" s="4" t="s">
        <v>19</v>
      </c>
      <c r="G598" s="4" t="s">
        <v>19</v>
      </c>
      <c r="H598" s="4" t="s">
        <v>19</v>
      </c>
      <c r="I598" s="4" t="s">
        <v>19</v>
      </c>
      <c r="J598" s="7" t="s">
        <v>2276</v>
      </c>
      <c r="K598" s="8" t="s">
        <v>21</v>
      </c>
      <c r="L598" s="4" t="s">
        <v>28</v>
      </c>
      <c r="M598" s="4"/>
    </row>
    <row r="599" ht="96" spans="1:13">
      <c r="A599" s="4">
        <v>596</v>
      </c>
      <c r="B599" s="4" t="s">
        <v>2687</v>
      </c>
      <c r="C599" s="4" t="s">
        <v>2655</v>
      </c>
      <c r="D599" s="4" t="s">
        <v>2656</v>
      </c>
      <c r="E599" s="4" t="s">
        <v>2688</v>
      </c>
      <c r="F599" s="4" t="s">
        <v>19</v>
      </c>
      <c r="G599" s="4" t="s">
        <v>19</v>
      </c>
      <c r="H599" s="4" t="s">
        <v>19</v>
      </c>
      <c r="I599" s="4" t="s">
        <v>19</v>
      </c>
      <c r="J599" s="7" t="s">
        <v>2276</v>
      </c>
      <c r="K599" s="8" t="s">
        <v>21</v>
      </c>
      <c r="L599" s="4" t="s">
        <v>28</v>
      </c>
      <c r="M599" s="4"/>
    </row>
    <row r="600" ht="48" spans="1:13">
      <c r="A600" s="4">
        <v>597</v>
      </c>
      <c r="B600" s="4" t="s">
        <v>2689</v>
      </c>
      <c r="C600" s="4" t="s">
        <v>2471</v>
      </c>
      <c r="D600" s="4" t="s">
        <v>2472</v>
      </c>
      <c r="E600" s="4" t="s">
        <v>2690</v>
      </c>
      <c r="F600" s="4" t="s">
        <v>19</v>
      </c>
      <c r="G600" s="4" t="s">
        <v>19</v>
      </c>
      <c r="H600" s="4" t="s">
        <v>19</v>
      </c>
      <c r="I600" s="4" t="s">
        <v>19</v>
      </c>
      <c r="J600" s="7" t="s">
        <v>2276</v>
      </c>
      <c r="K600" s="8" t="s">
        <v>21</v>
      </c>
      <c r="L600" s="4" t="s">
        <v>28</v>
      </c>
      <c r="M600" s="4"/>
    </row>
    <row r="601" ht="84" spans="1:13">
      <c r="A601" s="4">
        <v>598</v>
      </c>
      <c r="B601" s="4" t="s">
        <v>2691</v>
      </c>
      <c r="C601" s="4" t="s">
        <v>2692</v>
      </c>
      <c r="D601" s="4" t="s">
        <v>2693</v>
      </c>
      <c r="E601" s="4" t="s">
        <v>664</v>
      </c>
      <c r="F601" s="4" t="s">
        <v>19</v>
      </c>
      <c r="G601" s="4" t="s">
        <v>19</v>
      </c>
      <c r="H601" s="4" t="s">
        <v>19</v>
      </c>
      <c r="I601" s="4" t="s">
        <v>19</v>
      </c>
      <c r="J601" s="7" t="s">
        <v>2276</v>
      </c>
      <c r="K601" s="8" t="s">
        <v>21</v>
      </c>
      <c r="L601" s="4" t="s">
        <v>28</v>
      </c>
      <c r="M601" s="4"/>
    </row>
    <row r="602" ht="72" spans="1:13">
      <c r="A602" s="4">
        <v>599</v>
      </c>
      <c r="B602" s="4" t="s">
        <v>2694</v>
      </c>
      <c r="C602" s="4" t="s">
        <v>2695</v>
      </c>
      <c r="D602" s="4" t="s">
        <v>2696</v>
      </c>
      <c r="E602" s="4" t="s">
        <v>1466</v>
      </c>
      <c r="F602" s="4" t="s">
        <v>19</v>
      </c>
      <c r="G602" s="4" t="s">
        <v>19</v>
      </c>
      <c r="H602" s="4" t="s">
        <v>19</v>
      </c>
      <c r="I602" s="4" t="s">
        <v>19</v>
      </c>
      <c r="J602" s="7" t="s">
        <v>2276</v>
      </c>
      <c r="K602" s="8" t="s">
        <v>21</v>
      </c>
      <c r="L602" s="4" t="s">
        <v>28</v>
      </c>
      <c r="M602" s="4"/>
    </row>
    <row r="603" ht="72" spans="1:13">
      <c r="A603" s="4">
        <v>600</v>
      </c>
      <c r="B603" s="4" t="s">
        <v>2697</v>
      </c>
      <c r="C603" s="4" t="s">
        <v>2609</v>
      </c>
      <c r="D603" s="4" t="s">
        <v>2610</v>
      </c>
      <c r="E603" s="4" t="s">
        <v>2698</v>
      </c>
      <c r="F603" s="4" t="s">
        <v>1810</v>
      </c>
      <c r="G603" s="4" t="s">
        <v>1576</v>
      </c>
      <c r="H603" s="4" t="s">
        <v>2699</v>
      </c>
      <c r="I603" s="4" t="s">
        <v>2700</v>
      </c>
      <c r="J603" s="7" t="s">
        <v>1000</v>
      </c>
      <c r="K603" s="8" t="s">
        <v>21</v>
      </c>
      <c r="L603" s="4" t="s">
        <v>619</v>
      </c>
      <c r="M603" s="4"/>
    </row>
    <row r="604" ht="84" spans="1:13">
      <c r="A604" s="4">
        <v>601</v>
      </c>
      <c r="B604" s="4" t="s">
        <v>2701</v>
      </c>
      <c r="C604" s="4" t="s">
        <v>2547</v>
      </c>
      <c r="D604" s="4" t="s">
        <v>2548</v>
      </c>
      <c r="E604" s="4" t="s">
        <v>2702</v>
      </c>
      <c r="F604" s="4" t="s">
        <v>19</v>
      </c>
      <c r="G604" s="4" t="s">
        <v>19</v>
      </c>
      <c r="H604" s="4" t="s">
        <v>19</v>
      </c>
      <c r="I604" s="4" t="s">
        <v>19</v>
      </c>
      <c r="J604" s="7" t="s">
        <v>2703</v>
      </c>
      <c r="K604" s="8" t="s">
        <v>21</v>
      </c>
      <c r="L604" s="4" t="s">
        <v>145</v>
      </c>
      <c r="M604" s="4"/>
    </row>
    <row r="605" ht="84" spans="1:13">
      <c r="A605" s="4">
        <v>602</v>
      </c>
      <c r="B605" s="4" t="s">
        <v>2704</v>
      </c>
      <c r="C605" s="4" t="s">
        <v>2705</v>
      </c>
      <c r="D605" s="4" t="s">
        <v>2706</v>
      </c>
      <c r="E605" s="4" t="s">
        <v>2707</v>
      </c>
      <c r="F605" s="4" t="s">
        <v>19</v>
      </c>
      <c r="G605" s="4" t="s">
        <v>19</v>
      </c>
      <c r="H605" s="4" t="s">
        <v>19</v>
      </c>
      <c r="I605" s="4" t="s">
        <v>19</v>
      </c>
      <c r="J605" s="7" t="s">
        <v>2276</v>
      </c>
      <c r="K605" s="8" t="s">
        <v>21</v>
      </c>
      <c r="L605" s="4" t="s">
        <v>28</v>
      </c>
      <c r="M605" s="4"/>
    </row>
    <row r="606" ht="60" spans="1:13">
      <c r="A606" s="4">
        <v>603</v>
      </c>
      <c r="B606" s="4" t="s">
        <v>2708</v>
      </c>
      <c r="C606" s="4" t="s">
        <v>2444</v>
      </c>
      <c r="D606" s="4" t="s">
        <v>2445</v>
      </c>
      <c r="E606" s="4" t="s">
        <v>2134</v>
      </c>
      <c r="F606" s="4" t="s">
        <v>19</v>
      </c>
      <c r="G606" s="4" t="s">
        <v>19</v>
      </c>
      <c r="H606" s="4" t="s">
        <v>19</v>
      </c>
      <c r="I606" s="4" t="s">
        <v>19</v>
      </c>
      <c r="J606" s="7" t="s">
        <v>473</v>
      </c>
      <c r="K606" s="8" t="s">
        <v>21</v>
      </c>
      <c r="L606" s="4" t="s">
        <v>45</v>
      </c>
      <c r="M606" s="4"/>
    </row>
    <row r="607" ht="72" spans="1:13">
      <c r="A607" s="4">
        <v>604</v>
      </c>
      <c r="B607" s="4" t="s">
        <v>2709</v>
      </c>
      <c r="C607" s="4" t="s">
        <v>2684</v>
      </c>
      <c r="D607" s="4" t="s">
        <v>2685</v>
      </c>
      <c r="E607" s="4" t="s">
        <v>2710</v>
      </c>
      <c r="F607" s="4" t="s">
        <v>19</v>
      </c>
      <c r="G607" s="4" t="s">
        <v>19</v>
      </c>
      <c r="H607" s="4" t="s">
        <v>19</v>
      </c>
      <c r="I607" s="4" t="s">
        <v>19</v>
      </c>
      <c r="J607" s="7" t="s">
        <v>2276</v>
      </c>
      <c r="K607" s="8" t="s">
        <v>21</v>
      </c>
      <c r="L607" s="4" t="s">
        <v>28</v>
      </c>
      <c r="M607" s="4"/>
    </row>
    <row r="608" ht="84" spans="1:13">
      <c r="A608" s="4">
        <v>605</v>
      </c>
      <c r="B608" s="4" t="s">
        <v>2711</v>
      </c>
      <c r="C608" s="4" t="s">
        <v>2705</v>
      </c>
      <c r="D608" s="4" t="s">
        <v>2706</v>
      </c>
      <c r="E608" s="4" t="s">
        <v>2712</v>
      </c>
      <c r="F608" s="4" t="s">
        <v>19</v>
      </c>
      <c r="G608" s="4" t="s">
        <v>19</v>
      </c>
      <c r="H608" s="4" t="s">
        <v>19</v>
      </c>
      <c r="I608" s="4" t="s">
        <v>19</v>
      </c>
      <c r="J608" s="7" t="s">
        <v>2276</v>
      </c>
      <c r="K608" s="8" t="s">
        <v>21</v>
      </c>
      <c r="L608" s="4" t="s">
        <v>28</v>
      </c>
      <c r="M608" s="4"/>
    </row>
    <row r="609" ht="72" spans="1:13">
      <c r="A609" s="4">
        <v>606</v>
      </c>
      <c r="B609" s="4" t="s">
        <v>2713</v>
      </c>
      <c r="C609" s="4" t="s">
        <v>2684</v>
      </c>
      <c r="D609" s="4" t="s">
        <v>2685</v>
      </c>
      <c r="E609" s="4" t="s">
        <v>2600</v>
      </c>
      <c r="F609" s="4" t="s">
        <v>19</v>
      </c>
      <c r="G609" s="4" t="s">
        <v>19</v>
      </c>
      <c r="H609" s="4" t="s">
        <v>19</v>
      </c>
      <c r="I609" s="4" t="s">
        <v>19</v>
      </c>
      <c r="J609" s="7" t="s">
        <v>2276</v>
      </c>
      <c r="K609" s="8" t="s">
        <v>21</v>
      </c>
      <c r="L609" s="4" t="s">
        <v>28</v>
      </c>
      <c r="M609" s="4"/>
    </row>
    <row r="610" ht="96" spans="1:13">
      <c r="A610" s="4">
        <v>607</v>
      </c>
      <c r="B610" s="4" t="s">
        <v>2714</v>
      </c>
      <c r="C610" s="4" t="s">
        <v>2648</v>
      </c>
      <c r="D610" s="4" t="s">
        <v>2649</v>
      </c>
      <c r="E610" s="4" t="s">
        <v>2715</v>
      </c>
      <c r="F610" s="4" t="s">
        <v>19</v>
      </c>
      <c r="G610" s="4" t="s">
        <v>2716</v>
      </c>
      <c r="H610" s="4" t="s">
        <v>2717</v>
      </c>
      <c r="I610" s="4" t="s">
        <v>2718</v>
      </c>
      <c r="J610" s="7" t="s">
        <v>55</v>
      </c>
      <c r="K610" s="8" t="s">
        <v>21</v>
      </c>
      <c r="L610" s="4" t="s">
        <v>327</v>
      </c>
      <c r="M610" s="4"/>
    </row>
    <row r="611" ht="84" spans="1:13">
      <c r="A611" s="4">
        <v>608</v>
      </c>
      <c r="B611" s="4" t="s">
        <v>2719</v>
      </c>
      <c r="C611" s="4" t="s">
        <v>2720</v>
      </c>
      <c r="D611" s="4" t="s">
        <v>2721</v>
      </c>
      <c r="E611" s="4" t="s">
        <v>398</v>
      </c>
      <c r="F611" s="4" t="s">
        <v>19</v>
      </c>
      <c r="G611" s="4" t="s">
        <v>19</v>
      </c>
      <c r="H611" s="4" t="s">
        <v>19</v>
      </c>
      <c r="I611" s="4" t="s">
        <v>19</v>
      </c>
      <c r="J611" s="7" t="s">
        <v>2276</v>
      </c>
      <c r="K611" s="8" t="s">
        <v>21</v>
      </c>
      <c r="L611" s="4" t="s">
        <v>28</v>
      </c>
      <c r="M611" s="4"/>
    </row>
    <row r="612" ht="72" spans="1:13">
      <c r="A612" s="4">
        <v>609</v>
      </c>
      <c r="B612" s="4" t="s">
        <v>2722</v>
      </c>
      <c r="C612" s="4" t="s">
        <v>2634</v>
      </c>
      <c r="D612" s="4" t="s">
        <v>2635</v>
      </c>
      <c r="E612" s="4" t="s">
        <v>2723</v>
      </c>
      <c r="F612" s="4" t="s">
        <v>2724</v>
      </c>
      <c r="G612" s="4" t="s">
        <v>1766</v>
      </c>
      <c r="H612" s="4" t="s">
        <v>2725</v>
      </c>
      <c r="I612" s="4" t="s">
        <v>2726</v>
      </c>
      <c r="J612" s="7" t="s">
        <v>1387</v>
      </c>
      <c r="K612" s="8" t="s">
        <v>21</v>
      </c>
      <c r="L612" s="4" t="s">
        <v>295</v>
      </c>
      <c r="M612" s="4"/>
    </row>
    <row r="613" ht="84" spans="1:13">
      <c r="A613" s="4">
        <v>610</v>
      </c>
      <c r="B613" s="4" t="s">
        <v>2727</v>
      </c>
      <c r="C613" s="4" t="s">
        <v>2428</v>
      </c>
      <c r="D613" s="4" t="s">
        <v>2429</v>
      </c>
      <c r="E613" s="4" t="s">
        <v>2728</v>
      </c>
      <c r="F613" s="4" t="s">
        <v>19</v>
      </c>
      <c r="G613" s="4" t="s">
        <v>19</v>
      </c>
      <c r="H613" s="4" t="s">
        <v>19</v>
      </c>
      <c r="I613" s="4" t="s">
        <v>19</v>
      </c>
      <c r="J613" s="7" t="s">
        <v>806</v>
      </c>
      <c r="K613" s="8" t="s">
        <v>21</v>
      </c>
      <c r="L613" s="4" t="s">
        <v>60</v>
      </c>
      <c r="M613" s="4"/>
    </row>
    <row r="614" ht="72" spans="1:13">
      <c r="A614" s="4">
        <v>611</v>
      </c>
      <c r="B614" s="4" t="s">
        <v>2729</v>
      </c>
      <c r="C614" s="4" t="s">
        <v>2634</v>
      </c>
      <c r="D614" s="4" t="s">
        <v>2635</v>
      </c>
      <c r="E614" s="4" t="s">
        <v>2730</v>
      </c>
      <c r="F614" s="4" t="s">
        <v>2731</v>
      </c>
      <c r="G614" s="4" t="s">
        <v>605</v>
      </c>
      <c r="H614" s="4" t="s">
        <v>2732</v>
      </c>
      <c r="I614" s="4" t="s">
        <v>2733</v>
      </c>
      <c r="J614" s="7" t="s">
        <v>418</v>
      </c>
      <c r="K614" s="8" t="s">
        <v>21</v>
      </c>
      <c r="L614" s="4" t="s">
        <v>1710</v>
      </c>
      <c r="M614" s="4"/>
    </row>
    <row r="615" ht="84" spans="1:13">
      <c r="A615" s="4">
        <v>612</v>
      </c>
      <c r="B615" s="4" t="s">
        <v>2734</v>
      </c>
      <c r="C615" s="4" t="s">
        <v>2428</v>
      </c>
      <c r="D615" s="4" t="s">
        <v>2429</v>
      </c>
      <c r="E615" s="4" t="s">
        <v>2735</v>
      </c>
      <c r="F615" s="4" t="s">
        <v>19</v>
      </c>
      <c r="G615" s="4" t="s">
        <v>19</v>
      </c>
      <c r="H615" s="4" t="s">
        <v>19</v>
      </c>
      <c r="I615" s="4" t="s">
        <v>19</v>
      </c>
      <c r="J615" s="7" t="s">
        <v>806</v>
      </c>
      <c r="K615" s="8" t="s">
        <v>21</v>
      </c>
      <c r="L615" s="4" t="s">
        <v>145</v>
      </c>
      <c r="M615" s="4"/>
    </row>
    <row r="616" ht="84" spans="1:13">
      <c r="A616" s="4">
        <v>613</v>
      </c>
      <c r="B616" s="4" t="s">
        <v>2736</v>
      </c>
      <c r="C616" s="4" t="s">
        <v>2737</v>
      </c>
      <c r="D616" s="4" t="s">
        <v>2738</v>
      </c>
      <c r="E616" s="4" t="s">
        <v>1825</v>
      </c>
      <c r="F616" s="4" t="s">
        <v>19</v>
      </c>
      <c r="G616" s="4" t="s">
        <v>19</v>
      </c>
      <c r="H616" s="4" t="s">
        <v>19</v>
      </c>
      <c r="I616" s="4" t="s">
        <v>19</v>
      </c>
      <c r="J616" s="7" t="s">
        <v>2276</v>
      </c>
      <c r="K616" s="8" t="s">
        <v>21</v>
      </c>
      <c r="L616" s="4" t="s">
        <v>28</v>
      </c>
      <c r="M616" s="4"/>
    </row>
    <row r="617" ht="60" spans="1:13">
      <c r="A617" s="4">
        <v>614</v>
      </c>
      <c r="B617" s="4" t="s">
        <v>2739</v>
      </c>
      <c r="C617" s="4" t="s">
        <v>2301</v>
      </c>
      <c r="D617" s="4" t="s">
        <v>2302</v>
      </c>
      <c r="E617" s="4" t="s">
        <v>2740</v>
      </c>
      <c r="F617" s="4" t="s">
        <v>19</v>
      </c>
      <c r="G617" s="4" t="s">
        <v>19</v>
      </c>
      <c r="H617" s="4" t="s">
        <v>19</v>
      </c>
      <c r="I617" s="4" t="s">
        <v>19</v>
      </c>
      <c r="J617" s="7" t="s">
        <v>2276</v>
      </c>
      <c r="K617" s="8" t="s">
        <v>21</v>
      </c>
      <c r="L617" s="4" t="s">
        <v>258</v>
      </c>
      <c r="M617" s="4"/>
    </row>
    <row r="618" ht="48" spans="1:13">
      <c r="A618" s="4">
        <v>615</v>
      </c>
      <c r="B618" s="4" t="s">
        <v>2741</v>
      </c>
      <c r="C618" s="4" t="s">
        <v>2742</v>
      </c>
      <c r="D618" s="4" t="s">
        <v>2743</v>
      </c>
      <c r="E618" s="4" t="s">
        <v>2744</v>
      </c>
      <c r="F618" s="4" t="s">
        <v>19</v>
      </c>
      <c r="G618" s="4" t="s">
        <v>19</v>
      </c>
      <c r="H618" s="4" t="s">
        <v>19</v>
      </c>
      <c r="I618" s="4" t="s">
        <v>19</v>
      </c>
      <c r="J618" s="7" t="s">
        <v>2276</v>
      </c>
      <c r="K618" s="8" t="s">
        <v>21</v>
      </c>
      <c r="L618" s="4" t="s">
        <v>28</v>
      </c>
      <c r="M618" s="4"/>
    </row>
    <row r="619" ht="60" spans="1:13">
      <c r="A619" s="4">
        <v>616</v>
      </c>
      <c r="B619" s="4" t="s">
        <v>2745</v>
      </c>
      <c r="C619" s="4" t="s">
        <v>2301</v>
      </c>
      <c r="D619" s="4" t="s">
        <v>2302</v>
      </c>
      <c r="E619" s="4" t="s">
        <v>260</v>
      </c>
      <c r="F619" s="4" t="s">
        <v>19</v>
      </c>
      <c r="G619" s="4" t="s">
        <v>19</v>
      </c>
      <c r="H619" s="4" t="s">
        <v>19</v>
      </c>
      <c r="I619" s="4" t="s">
        <v>19</v>
      </c>
      <c r="J619" s="7" t="s">
        <v>38</v>
      </c>
      <c r="K619" s="8" t="s">
        <v>21</v>
      </c>
      <c r="L619" s="4" t="s">
        <v>22</v>
      </c>
      <c r="M619" s="4"/>
    </row>
    <row r="620" ht="84" spans="1:13">
      <c r="A620" s="4">
        <v>617</v>
      </c>
      <c r="B620" s="4" t="s">
        <v>2746</v>
      </c>
      <c r="C620" s="4" t="s">
        <v>2419</v>
      </c>
      <c r="D620" s="4" t="s">
        <v>2420</v>
      </c>
      <c r="E620" s="4" t="s">
        <v>2747</v>
      </c>
      <c r="F620" s="4" t="s">
        <v>2748</v>
      </c>
      <c r="G620" s="4" t="s">
        <v>2749</v>
      </c>
      <c r="H620" s="4" t="s">
        <v>2750</v>
      </c>
      <c r="I620" s="4" t="s">
        <v>2751</v>
      </c>
      <c r="J620" s="7" t="s">
        <v>44</v>
      </c>
      <c r="K620" s="8" t="s">
        <v>21</v>
      </c>
      <c r="L620" s="4" t="s">
        <v>60</v>
      </c>
      <c r="M620" s="4"/>
    </row>
    <row r="621" ht="84" spans="1:13">
      <c r="A621" s="4">
        <v>618</v>
      </c>
      <c r="B621" s="4" t="s">
        <v>2752</v>
      </c>
      <c r="C621" s="4" t="s">
        <v>2720</v>
      </c>
      <c r="D621" s="4" t="s">
        <v>2721</v>
      </c>
      <c r="E621" s="4" t="s">
        <v>702</v>
      </c>
      <c r="F621" s="4" t="s">
        <v>19</v>
      </c>
      <c r="G621" s="4" t="s">
        <v>19</v>
      </c>
      <c r="H621" s="4" t="s">
        <v>19</v>
      </c>
      <c r="I621" s="4" t="s">
        <v>19</v>
      </c>
      <c r="J621" s="7" t="s">
        <v>2276</v>
      </c>
      <c r="K621" s="8" t="s">
        <v>21</v>
      </c>
      <c r="L621" s="4" t="s">
        <v>28</v>
      </c>
      <c r="M621" s="4"/>
    </row>
    <row r="622" ht="72" spans="1:13">
      <c r="A622" s="4">
        <v>619</v>
      </c>
      <c r="B622" s="4" t="s">
        <v>2753</v>
      </c>
      <c r="C622" s="4" t="s">
        <v>2754</v>
      </c>
      <c r="D622" s="4" t="s">
        <v>2755</v>
      </c>
      <c r="E622" s="4" t="s">
        <v>2756</v>
      </c>
      <c r="F622" s="4" t="s">
        <v>2757</v>
      </c>
      <c r="G622" s="4" t="s">
        <v>911</v>
      </c>
      <c r="H622" s="4" t="s">
        <v>2758</v>
      </c>
      <c r="I622" s="4" t="s">
        <v>2759</v>
      </c>
      <c r="J622" s="7" t="s">
        <v>914</v>
      </c>
      <c r="K622" s="8" t="s">
        <v>21</v>
      </c>
      <c r="L622" s="4" t="s">
        <v>304</v>
      </c>
      <c r="M622" s="4"/>
    </row>
    <row r="623" ht="84" spans="1:13">
      <c r="A623" s="4">
        <v>620</v>
      </c>
      <c r="B623" s="4" t="s">
        <v>2760</v>
      </c>
      <c r="C623" s="4" t="s">
        <v>2720</v>
      </c>
      <c r="D623" s="4" t="s">
        <v>2721</v>
      </c>
      <c r="E623" s="4" t="s">
        <v>2761</v>
      </c>
      <c r="F623" s="4" t="s">
        <v>19</v>
      </c>
      <c r="G623" s="4" t="s">
        <v>19</v>
      </c>
      <c r="H623" s="4" t="s">
        <v>19</v>
      </c>
      <c r="I623" s="4" t="s">
        <v>19</v>
      </c>
      <c r="J623" s="7" t="s">
        <v>2276</v>
      </c>
      <c r="K623" s="8" t="s">
        <v>21</v>
      </c>
      <c r="L623" s="4" t="s">
        <v>28</v>
      </c>
      <c r="M623" s="4"/>
    </row>
    <row r="624" ht="84" spans="1:13">
      <c r="A624" s="4">
        <v>621</v>
      </c>
      <c r="B624" s="4" t="s">
        <v>2762</v>
      </c>
      <c r="C624" s="4" t="s">
        <v>2547</v>
      </c>
      <c r="D624" s="4" t="s">
        <v>2548</v>
      </c>
      <c r="E624" s="4" t="s">
        <v>2501</v>
      </c>
      <c r="F624" s="4" t="s">
        <v>19</v>
      </c>
      <c r="G624" s="4" t="s">
        <v>19</v>
      </c>
      <c r="H624" s="4" t="s">
        <v>19</v>
      </c>
      <c r="I624" s="4" t="s">
        <v>19</v>
      </c>
      <c r="J624" s="7" t="s">
        <v>1665</v>
      </c>
      <c r="K624" s="8" t="s">
        <v>21</v>
      </c>
      <c r="L624" s="4" t="s">
        <v>145</v>
      </c>
      <c r="M624" s="4"/>
    </row>
    <row r="625" ht="48" spans="1:13">
      <c r="A625" s="4">
        <v>622</v>
      </c>
      <c r="B625" s="4" t="s">
        <v>2763</v>
      </c>
      <c r="C625" s="4" t="s">
        <v>2564</v>
      </c>
      <c r="D625" s="4" t="s">
        <v>2565</v>
      </c>
      <c r="E625" s="4" t="s">
        <v>2764</v>
      </c>
      <c r="F625" s="4" t="s">
        <v>19</v>
      </c>
      <c r="G625" s="4" t="s">
        <v>19</v>
      </c>
      <c r="H625" s="4" t="s">
        <v>19</v>
      </c>
      <c r="I625" s="4" t="s">
        <v>19</v>
      </c>
      <c r="J625" s="7" t="s">
        <v>2276</v>
      </c>
      <c r="K625" s="8" t="s">
        <v>21</v>
      </c>
      <c r="L625" s="4" t="s">
        <v>28</v>
      </c>
      <c r="M625" s="4"/>
    </row>
    <row r="626" ht="72" spans="1:13">
      <c r="A626" s="4">
        <v>623</v>
      </c>
      <c r="B626" s="4" t="s">
        <v>2765</v>
      </c>
      <c r="C626" s="4" t="s">
        <v>2648</v>
      </c>
      <c r="D626" s="4" t="s">
        <v>2649</v>
      </c>
      <c r="E626" s="4" t="s">
        <v>2766</v>
      </c>
      <c r="F626" s="4" t="s">
        <v>19</v>
      </c>
      <c r="G626" s="4" t="s">
        <v>2767</v>
      </c>
      <c r="H626" s="4" t="s">
        <v>2768</v>
      </c>
      <c r="I626" s="4" t="s">
        <v>2769</v>
      </c>
      <c r="J626" s="7" t="s">
        <v>2114</v>
      </c>
      <c r="K626" s="8" t="s">
        <v>21</v>
      </c>
      <c r="L626" s="4" t="s">
        <v>304</v>
      </c>
      <c r="M626" s="4"/>
    </row>
    <row r="627" ht="48" spans="1:13">
      <c r="A627" s="4">
        <v>624</v>
      </c>
      <c r="B627" s="4" t="s">
        <v>2770</v>
      </c>
      <c r="C627" s="4" t="s">
        <v>2771</v>
      </c>
      <c r="D627" s="4" t="s">
        <v>2772</v>
      </c>
      <c r="E627" s="4" t="s">
        <v>2773</v>
      </c>
      <c r="F627" s="4" t="s">
        <v>19</v>
      </c>
      <c r="G627" s="4" t="s">
        <v>19</v>
      </c>
      <c r="H627" s="4" t="s">
        <v>19</v>
      </c>
      <c r="I627" s="4" t="s">
        <v>19</v>
      </c>
      <c r="J627" s="7" t="s">
        <v>2276</v>
      </c>
      <c r="K627" s="8" t="s">
        <v>21</v>
      </c>
      <c r="L627" s="4" t="s">
        <v>28</v>
      </c>
      <c r="M627" s="4"/>
    </row>
    <row r="628" ht="84" spans="1:13">
      <c r="A628" s="4">
        <v>625</v>
      </c>
      <c r="B628" s="4" t="s">
        <v>2774</v>
      </c>
      <c r="C628" s="4" t="s">
        <v>2547</v>
      </c>
      <c r="D628" s="4" t="s">
        <v>2548</v>
      </c>
      <c r="E628" s="4" t="s">
        <v>956</v>
      </c>
      <c r="F628" s="4" t="s">
        <v>19</v>
      </c>
      <c r="G628" s="4" t="s">
        <v>19</v>
      </c>
      <c r="H628" s="4" t="s">
        <v>19</v>
      </c>
      <c r="I628" s="4" t="s">
        <v>19</v>
      </c>
      <c r="J628" s="7" t="s">
        <v>1649</v>
      </c>
      <c r="K628" s="8" t="s">
        <v>21</v>
      </c>
      <c r="L628" s="4" t="s">
        <v>138</v>
      </c>
      <c r="M628" s="4"/>
    </row>
    <row r="629" ht="96" spans="1:13">
      <c r="A629" s="4">
        <v>626</v>
      </c>
      <c r="B629" s="4" t="s">
        <v>2775</v>
      </c>
      <c r="C629" s="4" t="s">
        <v>2463</v>
      </c>
      <c r="D629" s="4" t="s">
        <v>2464</v>
      </c>
      <c r="E629" s="4" t="s">
        <v>2776</v>
      </c>
      <c r="F629" s="4" t="s">
        <v>19</v>
      </c>
      <c r="G629" s="4" t="s">
        <v>2777</v>
      </c>
      <c r="H629" s="4" t="s">
        <v>2778</v>
      </c>
      <c r="I629" s="4" t="s">
        <v>2779</v>
      </c>
      <c r="J629" s="7" t="s">
        <v>2780</v>
      </c>
      <c r="K629" s="8" t="s">
        <v>21</v>
      </c>
      <c r="L629" s="4" t="s">
        <v>123</v>
      </c>
      <c r="M629" s="4"/>
    </row>
    <row r="630" ht="60" spans="1:13">
      <c r="A630" s="4">
        <v>627</v>
      </c>
      <c r="B630" s="4" t="s">
        <v>2781</v>
      </c>
      <c r="C630" s="4" t="s">
        <v>2499</v>
      </c>
      <c r="D630" s="4" t="s">
        <v>2500</v>
      </c>
      <c r="E630" s="4" t="s">
        <v>2728</v>
      </c>
      <c r="F630" s="4" t="s">
        <v>19</v>
      </c>
      <c r="G630" s="4" t="s">
        <v>19</v>
      </c>
      <c r="H630" s="4" t="s">
        <v>19</v>
      </c>
      <c r="I630" s="4" t="s">
        <v>19</v>
      </c>
      <c r="J630" s="7" t="s">
        <v>1450</v>
      </c>
      <c r="K630" s="8" t="s">
        <v>21</v>
      </c>
      <c r="L630" s="4" t="s">
        <v>60</v>
      </c>
      <c r="M630" s="4"/>
    </row>
    <row r="631" ht="96" spans="1:13">
      <c r="A631" s="4">
        <v>628</v>
      </c>
      <c r="B631" s="4" t="s">
        <v>2782</v>
      </c>
      <c r="C631" s="4" t="s">
        <v>2455</v>
      </c>
      <c r="D631" s="4" t="s">
        <v>2456</v>
      </c>
      <c r="E631" s="4" t="s">
        <v>2783</v>
      </c>
      <c r="F631" s="4" t="s">
        <v>19</v>
      </c>
      <c r="G631" s="4" t="s">
        <v>19</v>
      </c>
      <c r="H631" s="4" t="s">
        <v>19</v>
      </c>
      <c r="I631" s="4" t="s">
        <v>19</v>
      </c>
      <c r="J631" s="7" t="s">
        <v>38</v>
      </c>
      <c r="K631" s="8" t="s">
        <v>21</v>
      </c>
      <c r="L631" s="4" t="s">
        <v>45</v>
      </c>
      <c r="M631" s="4"/>
    </row>
    <row r="632" ht="60" spans="1:13">
      <c r="A632" s="4">
        <v>629</v>
      </c>
      <c r="B632" s="4" t="s">
        <v>2784</v>
      </c>
      <c r="C632" s="4" t="s">
        <v>2785</v>
      </c>
      <c r="D632" s="4" t="s">
        <v>2786</v>
      </c>
      <c r="E632" s="4" t="s">
        <v>2787</v>
      </c>
      <c r="F632" s="4" t="s">
        <v>19</v>
      </c>
      <c r="G632" s="4" t="s">
        <v>19</v>
      </c>
      <c r="H632" s="4" t="s">
        <v>19</v>
      </c>
      <c r="I632" s="4" t="s">
        <v>19</v>
      </c>
      <c r="J632" s="7" t="s">
        <v>2276</v>
      </c>
      <c r="K632" s="8" t="s">
        <v>21</v>
      </c>
      <c r="L632" s="4" t="s">
        <v>28</v>
      </c>
      <c r="M632" s="4"/>
    </row>
    <row r="633" ht="84" spans="1:13">
      <c r="A633" s="4">
        <v>630</v>
      </c>
      <c r="B633" s="4" t="s">
        <v>2788</v>
      </c>
      <c r="C633" s="4" t="s">
        <v>2789</v>
      </c>
      <c r="D633" s="4" t="s">
        <v>2790</v>
      </c>
      <c r="E633" s="4" t="s">
        <v>2049</v>
      </c>
      <c r="F633" s="4" t="s">
        <v>19</v>
      </c>
      <c r="G633" s="4" t="s">
        <v>19</v>
      </c>
      <c r="H633" s="4" t="s">
        <v>19</v>
      </c>
      <c r="I633" s="4" t="s">
        <v>19</v>
      </c>
      <c r="J633" s="7" t="s">
        <v>2276</v>
      </c>
      <c r="K633" s="8" t="s">
        <v>21</v>
      </c>
      <c r="L633" s="4" t="s">
        <v>28</v>
      </c>
      <c r="M633" s="4"/>
    </row>
    <row r="634" ht="84" spans="1:13">
      <c r="A634" s="4">
        <v>631</v>
      </c>
      <c r="B634" s="4" t="s">
        <v>2791</v>
      </c>
      <c r="C634" s="4" t="s">
        <v>2463</v>
      </c>
      <c r="D634" s="4" t="s">
        <v>2464</v>
      </c>
      <c r="E634" s="4" t="s">
        <v>2792</v>
      </c>
      <c r="F634" s="4" t="s">
        <v>19</v>
      </c>
      <c r="G634" s="4" t="s">
        <v>2793</v>
      </c>
      <c r="H634" s="4" t="s">
        <v>19</v>
      </c>
      <c r="I634" s="4" t="s">
        <v>19</v>
      </c>
      <c r="J634" s="7" t="s">
        <v>2794</v>
      </c>
      <c r="K634" s="8" t="s">
        <v>21</v>
      </c>
      <c r="L634" s="4" t="s">
        <v>337</v>
      </c>
      <c r="M634" s="4"/>
    </row>
    <row r="635" ht="48" spans="1:13">
      <c r="A635" s="4">
        <v>632</v>
      </c>
      <c r="B635" s="4" t="s">
        <v>2795</v>
      </c>
      <c r="C635" s="4" t="s">
        <v>2564</v>
      </c>
      <c r="D635" s="4" t="s">
        <v>2565</v>
      </c>
      <c r="E635" s="4" t="s">
        <v>1466</v>
      </c>
      <c r="F635" s="4" t="s">
        <v>19</v>
      </c>
      <c r="G635" s="4" t="s">
        <v>19</v>
      </c>
      <c r="H635" s="4" t="s">
        <v>19</v>
      </c>
      <c r="I635" s="4" t="s">
        <v>19</v>
      </c>
      <c r="J635" s="7" t="s">
        <v>2276</v>
      </c>
      <c r="K635" s="8" t="s">
        <v>21</v>
      </c>
      <c r="L635" s="4" t="s">
        <v>28</v>
      </c>
      <c r="M635" s="4"/>
    </row>
    <row r="636" ht="72" spans="1:13">
      <c r="A636" s="4">
        <v>633</v>
      </c>
      <c r="B636" s="4" t="s">
        <v>2796</v>
      </c>
      <c r="C636" s="4" t="s">
        <v>2485</v>
      </c>
      <c r="D636" s="4" t="s">
        <v>2486</v>
      </c>
      <c r="E636" s="4" t="s">
        <v>2797</v>
      </c>
      <c r="F636" s="4" t="s">
        <v>2798</v>
      </c>
      <c r="G636" s="4" t="s">
        <v>657</v>
      </c>
      <c r="H636" s="4" t="s">
        <v>2799</v>
      </c>
      <c r="I636" s="4" t="s">
        <v>2800</v>
      </c>
      <c r="J636" s="7" t="s">
        <v>1037</v>
      </c>
      <c r="K636" s="8" t="s">
        <v>21</v>
      </c>
      <c r="L636" s="4" t="s">
        <v>111</v>
      </c>
      <c r="M636" s="4"/>
    </row>
    <row r="637" ht="72" spans="1:13">
      <c r="A637" s="4">
        <v>634</v>
      </c>
      <c r="B637" s="4" t="s">
        <v>2801</v>
      </c>
      <c r="C637" s="4" t="s">
        <v>2634</v>
      </c>
      <c r="D637" s="4" t="s">
        <v>2635</v>
      </c>
      <c r="E637" s="4" t="s">
        <v>2802</v>
      </c>
      <c r="F637" s="4" t="s">
        <v>19</v>
      </c>
      <c r="G637" s="4" t="s">
        <v>2803</v>
      </c>
      <c r="H637" s="4" t="s">
        <v>2034</v>
      </c>
      <c r="I637" s="4" t="s">
        <v>2035</v>
      </c>
      <c r="J637" s="7" t="s">
        <v>546</v>
      </c>
      <c r="K637" s="8" t="s">
        <v>21</v>
      </c>
      <c r="L637" s="4" t="s">
        <v>474</v>
      </c>
      <c r="M637" s="4"/>
    </row>
    <row r="638" ht="84" spans="1:13">
      <c r="A638" s="4">
        <v>635</v>
      </c>
      <c r="B638" s="4" t="s">
        <v>2804</v>
      </c>
      <c r="C638" s="4" t="s">
        <v>2789</v>
      </c>
      <c r="D638" s="4" t="s">
        <v>2790</v>
      </c>
      <c r="E638" s="4" t="s">
        <v>2805</v>
      </c>
      <c r="F638" s="4" t="s">
        <v>19</v>
      </c>
      <c r="G638" s="4" t="s">
        <v>19</v>
      </c>
      <c r="H638" s="4" t="s">
        <v>19</v>
      </c>
      <c r="I638" s="4" t="s">
        <v>19</v>
      </c>
      <c r="J638" s="7" t="s">
        <v>2276</v>
      </c>
      <c r="K638" s="8" t="s">
        <v>21</v>
      </c>
      <c r="L638" s="4" t="s">
        <v>28</v>
      </c>
      <c r="M638" s="4"/>
    </row>
    <row r="639" ht="96" spans="1:13">
      <c r="A639" s="4">
        <v>636</v>
      </c>
      <c r="B639" s="4" t="s">
        <v>2806</v>
      </c>
      <c r="C639" s="4" t="s">
        <v>2455</v>
      </c>
      <c r="D639" s="4" t="s">
        <v>2456</v>
      </c>
      <c r="E639" s="4" t="s">
        <v>2807</v>
      </c>
      <c r="F639" s="4" t="s">
        <v>19</v>
      </c>
      <c r="G639" s="4" t="s">
        <v>19</v>
      </c>
      <c r="H639" s="4" t="s">
        <v>19</v>
      </c>
      <c r="I639" s="4" t="s">
        <v>19</v>
      </c>
      <c r="J639" s="7" t="s">
        <v>387</v>
      </c>
      <c r="K639" s="8" t="s">
        <v>21</v>
      </c>
      <c r="L639" s="4" t="s">
        <v>22</v>
      </c>
      <c r="M639" s="4"/>
    </row>
    <row r="640" ht="84" spans="1:13">
      <c r="A640" s="4">
        <v>637</v>
      </c>
      <c r="B640" s="4" t="s">
        <v>2808</v>
      </c>
      <c r="C640" s="4" t="s">
        <v>2809</v>
      </c>
      <c r="D640" s="4" t="s">
        <v>2810</v>
      </c>
      <c r="E640" s="4" t="s">
        <v>540</v>
      </c>
      <c r="F640" s="4" t="s">
        <v>19</v>
      </c>
      <c r="G640" s="4" t="s">
        <v>19</v>
      </c>
      <c r="H640" s="4" t="s">
        <v>19</v>
      </c>
      <c r="I640" s="4" t="s">
        <v>19</v>
      </c>
      <c r="J640" s="7" t="s">
        <v>2276</v>
      </c>
      <c r="K640" s="8" t="s">
        <v>21</v>
      </c>
      <c r="L640" s="4" t="s">
        <v>28</v>
      </c>
      <c r="M640" s="4"/>
    </row>
    <row r="641" ht="84" spans="1:13">
      <c r="A641" s="4">
        <v>638</v>
      </c>
      <c r="B641" s="4" t="s">
        <v>2811</v>
      </c>
      <c r="C641" s="4" t="s">
        <v>2812</v>
      </c>
      <c r="D641" s="4" t="s">
        <v>2813</v>
      </c>
      <c r="E641" s="4" t="s">
        <v>1609</v>
      </c>
      <c r="F641" s="4" t="s">
        <v>19</v>
      </c>
      <c r="G641" s="4" t="s">
        <v>19</v>
      </c>
      <c r="H641" s="4" t="s">
        <v>19</v>
      </c>
      <c r="I641" s="4" t="s">
        <v>19</v>
      </c>
      <c r="J641" s="7" t="s">
        <v>2276</v>
      </c>
      <c r="K641" s="8" t="s">
        <v>21</v>
      </c>
      <c r="L641" s="4" t="s">
        <v>28</v>
      </c>
      <c r="M641" s="4"/>
    </row>
    <row r="642" ht="60" spans="1:13">
      <c r="A642" s="4">
        <v>639</v>
      </c>
      <c r="B642" s="4" t="s">
        <v>2814</v>
      </c>
      <c r="C642" s="4" t="s">
        <v>2815</v>
      </c>
      <c r="D642" s="4" t="s">
        <v>2816</v>
      </c>
      <c r="E642" s="4" t="s">
        <v>2817</v>
      </c>
      <c r="F642" s="4" t="s">
        <v>19</v>
      </c>
      <c r="G642" s="4" t="s">
        <v>19</v>
      </c>
      <c r="H642" s="4" t="s">
        <v>19</v>
      </c>
      <c r="I642" s="4" t="s">
        <v>19</v>
      </c>
      <c r="J642" s="7" t="s">
        <v>2276</v>
      </c>
      <c r="K642" s="8" t="s">
        <v>21</v>
      </c>
      <c r="L642" s="4" t="s">
        <v>28</v>
      </c>
      <c r="M642" s="4"/>
    </row>
    <row r="643" ht="60" spans="1:13">
      <c r="A643" s="4">
        <v>640</v>
      </c>
      <c r="B643" s="4" t="s">
        <v>2818</v>
      </c>
      <c r="C643" s="4" t="s">
        <v>2665</v>
      </c>
      <c r="D643" s="4" t="s">
        <v>2666</v>
      </c>
      <c r="E643" s="4" t="s">
        <v>260</v>
      </c>
      <c r="F643" s="4" t="s">
        <v>19</v>
      </c>
      <c r="G643" s="4" t="s">
        <v>19</v>
      </c>
      <c r="H643" s="4" t="s">
        <v>19</v>
      </c>
      <c r="I643" s="4" t="s">
        <v>19</v>
      </c>
      <c r="J643" s="7" t="s">
        <v>658</v>
      </c>
      <c r="K643" s="8" t="s">
        <v>21</v>
      </c>
      <c r="L643" s="4" t="s">
        <v>22</v>
      </c>
      <c r="M643" s="4"/>
    </row>
    <row r="644" ht="60" spans="1:13">
      <c r="A644" s="4">
        <v>641</v>
      </c>
      <c r="B644" s="4" t="s">
        <v>2819</v>
      </c>
      <c r="C644" s="4" t="s">
        <v>2820</v>
      </c>
      <c r="D644" s="4" t="s">
        <v>2821</v>
      </c>
      <c r="E644" s="4" t="s">
        <v>1485</v>
      </c>
      <c r="F644" s="4" t="s">
        <v>19</v>
      </c>
      <c r="G644" s="4" t="s">
        <v>19</v>
      </c>
      <c r="H644" s="4" t="s">
        <v>19</v>
      </c>
      <c r="I644" s="4" t="s">
        <v>19</v>
      </c>
      <c r="J644" s="7" t="s">
        <v>2276</v>
      </c>
      <c r="K644" s="8" t="s">
        <v>21</v>
      </c>
      <c r="L644" s="4" t="s">
        <v>28</v>
      </c>
      <c r="M644" s="4"/>
    </row>
    <row r="645" ht="72" spans="1:13">
      <c r="A645" s="4">
        <v>642</v>
      </c>
      <c r="B645" s="4" t="s">
        <v>2822</v>
      </c>
      <c r="C645" s="4" t="s">
        <v>2754</v>
      </c>
      <c r="D645" s="4" t="s">
        <v>2755</v>
      </c>
      <c r="E645" s="4" t="s">
        <v>2823</v>
      </c>
      <c r="F645" s="4" t="s">
        <v>2824</v>
      </c>
      <c r="G645" s="4" t="s">
        <v>2825</v>
      </c>
      <c r="H645" s="4" t="s">
        <v>2826</v>
      </c>
      <c r="I645" s="4" t="s">
        <v>2827</v>
      </c>
      <c r="J645" s="7" t="s">
        <v>871</v>
      </c>
      <c r="K645" s="8" t="s">
        <v>21</v>
      </c>
      <c r="L645" s="4" t="s">
        <v>353</v>
      </c>
      <c r="M645" s="4"/>
    </row>
    <row r="646" ht="60" spans="1:13">
      <c r="A646" s="4">
        <v>643</v>
      </c>
      <c r="B646" s="4" t="s">
        <v>2828</v>
      </c>
      <c r="C646" s="4" t="s">
        <v>2829</v>
      </c>
      <c r="D646" s="4" t="s">
        <v>2830</v>
      </c>
      <c r="E646" s="4" t="s">
        <v>2831</v>
      </c>
      <c r="F646" s="4" t="s">
        <v>19</v>
      </c>
      <c r="G646" s="4" t="s">
        <v>19</v>
      </c>
      <c r="H646" s="4" t="s">
        <v>19</v>
      </c>
      <c r="I646" s="4" t="s">
        <v>19</v>
      </c>
      <c r="J646" s="7" t="s">
        <v>2276</v>
      </c>
      <c r="K646" s="8" t="s">
        <v>21</v>
      </c>
      <c r="L646" s="4" t="s">
        <v>28</v>
      </c>
      <c r="M646" s="4"/>
    </row>
    <row r="647" ht="84" spans="1:13">
      <c r="A647" s="4">
        <v>644</v>
      </c>
      <c r="B647" s="4" t="s">
        <v>2832</v>
      </c>
      <c r="C647" s="4" t="s">
        <v>2652</v>
      </c>
      <c r="D647" s="4" t="s">
        <v>2653</v>
      </c>
      <c r="E647" s="4" t="s">
        <v>2833</v>
      </c>
      <c r="F647" s="4" t="s">
        <v>19</v>
      </c>
      <c r="G647" s="4" t="s">
        <v>19</v>
      </c>
      <c r="H647" s="4" t="s">
        <v>19</v>
      </c>
      <c r="I647" s="4" t="s">
        <v>19</v>
      </c>
      <c r="J647" s="7" t="s">
        <v>2276</v>
      </c>
      <c r="K647" s="8" t="s">
        <v>21</v>
      </c>
      <c r="L647" s="4" t="s">
        <v>28</v>
      </c>
      <c r="M647" s="4"/>
    </row>
    <row r="648" ht="60" spans="1:13">
      <c r="A648" s="4">
        <v>645</v>
      </c>
      <c r="B648" s="4" t="s">
        <v>2834</v>
      </c>
      <c r="C648" s="4" t="s">
        <v>2835</v>
      </c>
      <c r="D648" s="4" t="s">
        <v>2836</v>
      </c>
      <c r="E648" s="4" t="s">
        <v>570</v>
      </c>
      <c r="F648" s="4" t="s">
        <v>19</v>
      </c>
      <c r="G648" s="4" t="s">
        <v>19</v>
      </c>
      <c r="H648" s="4" t="s">
        <v>19</v>
      </c>
      <c r="I648" s="4" t="s">
        <v>19</v>
      </c>
      <c r="J648" s="7" t="s">
        <v>2276</v>
      </c>
      <c r="K648" s="8" t="s">
        <v>21</v>
      </c>
      <c r="L648" s="4" t="s">
        <v>28</v>
      </c>
      <c r="M648" s="4"/>
    </row>
    <row r="649" ht="84" spans="1:13">
      <c r="A649" s="4">
        <v>646</v>
      </c>
      <c r="B649" s="4" t="s">
        <v>2837</v>
      </c>
      <c r="C649" s="4" t="s">
        <v>2676</v>
      </c>
      <c r="D649" s="4" t="s">
        <v>2677</v>
      </c>
      <c r="E649" s="4" t="s">
        <v>2838</v>
      </c>
      <c r="F649" s="4" t="s">
        <v>2839</v>
      </c>
      <c r="G649" s="4" t="s">
        <v>2840</v>
      </c>
      <c r="H649" s="4" t="s">
        <v>2841</v>
      </c>
      <c r="I649" s="4" t="s">
        <v>2842</v>
      </c>
      <c r="J649" s="7" t="s">
        <v>2201</v>
      </c>
      <c r="K649" s="8" t="s">
        <v>21</v>
      </c>
      <c r="L649" s="4" t="s">
        <v>474</v>
      </c>
      <c r="M649" s="4"/>
    </row>
    <row r="650" ht="84" spans="1:13">
      <c r="A650" s="4">
        <v>647</v>
      </c>
      <c r="B650" s="4" t="s">
        <v>2843</v>
      </c>
      <c r="C650" s="4" t="s">
        <v>2652</v>
      </c>
      <c r="D650" s="4" t="s">
        <v>2653</v>
      </c>
      <c r="E650" s="4" t="s">
        <v>2844</v>
      </c>
      <c r="F650" s="4" t="s">
        <v>19</v>
      </c>
      <c r="G650" s="4" t="s">
        <v>19</v>
      </c>
      <c r="H650" s="4" t="s">
        <v>19</v>
      </c>
      <c r="I650" s="4" t="s">
        <v>19</v>
      </c>
      <c r="J650" s="7" t="s">
        <v>2276</v>
      </c>
      <c r="K650" s="8" t="s">
        <v>21</v>
      </c>
      <c r="L650" s="4" t="s">
        <v>28</v>
      </c>
      <c r="M650" s="4"/>
    </row>
    <row r="651" ht="60" spans="1:13">
      <c r="A651" s="4">
        <v>648</v>
      </c>
      <c r="B651" s="4" t="s">
        <v>2845</v>
      </c>
      <c r="C651" s="4" t="s">
        <v>2622</v>
      </c>
      <c r="D651" s="4" t="s">
        <v>2623</v>
      </c>
      <c r="E651" s="4" t="s">
        <v>2846</v>
      </c>
      <c r="F651" s="4" t="s">
        <v>19</v>
      </c>
      <c r="G651" s="4" t="s">
        <v>2847</v>
      </c>
      <c r="H651" s="4" t="s">
        <v>2848</v>
      </c>
      <c r="I651" s="4" t="s">
        <v>2849</v>
      </c>
      <c r="J651" s="7" t="s">
        <v>110</v>
      </c>
      <c r="K651" s="8" t="s">
        <v>21</v>
      </c>
      <c r="L651" s="4" t="s">
        <v>295</v>
      </c>
      <c r="M651" s="4"/>
    </row>
    <row r="652" ht="84" spans="1:13">
      <c r="A652" s="4">
        <v>649</v>
      </c>
      <c r="B652" s="4" t="s">
        <v>2850</v>
      </c>
      <c r="C652" s="4" t="s">
        <v>2676</v>
      </c>
      <c r="D652" s="4" t="s">
        <v>2677</v>
      </c>
      <c r="E652" s="4" t="s">
        <v>2851</v>
      </c>
      <c r="F652" s="4" t="s">
        <v>2852</v>
      </c>
      <c r="G652" s="4" t="s">
        <v>1297</v>
      </c>
      <c r="H652" s="4" t="s">
        <v>2853</v>
      </c>
      <c r="I652" s="4" t="s">
        <v>2854</v>
      </c>
      <c r="J652" s="7" t="s">
        <v>935</v>
      </c>
      <c r="K652" s="8" t="s">
        <v>21</v>
      </c>
      <c r="L652" s="4" t="s">
        <v>123</v>
      </c>
      <c r="M652" s="4"/>
    </row>
    <row r="653" ht="60" spans="1:13">
      <c r="A653" s="4">
        <v>650</v>
      </c>
      <c r="B653" s="4" t="s">
        <v>2855</v>
      </c>
      <c r="C653" s="4" t="s">
        <v>2829</v>
      </c>
      <c r="D653" s="4" t="s">
        <v>2830</v>
      </c>
      <c r="E653" s="4" t="s">
        <v>2856</v>
      </c>
      <c r="F653" s="4" t="s">
        <v>19</v>
      </c>
      <c r="G653" s="4" t="s">
        <v>19</v>
      </c>
      <c r="H653" s="4" t="s">
        <v>19</v>
      </c>
      <c r="I653" s="4" t="s">
        <v>19</v>
      </c>
      <c r="J653" s="7" t="s">
        <v>2276</v>
      </c>
      <c r="K653" s="8" t="s">
        <v>21</v>
      </c>
      <c r="L653" s="4" t="s">
        <v>28</v>
      </c>
      <c r="M653" s="4"/>
    </row>
    <row r="654" ht="72" spans="1:13">
      <c r="A654" s="4">
        <v>651</v>
      </c>
      <c r="B654" s="4" t="s">
        <v>2857</v>
      </c>
      <c r="C654" s="4" t="s">
        <v>2858</v>
      </c>
      <c r="D654" s="4" t="s">
        <v>2859</v>
      </c>
      <c r="E654" s="4" t="s">
        <v>2860</v>
      </c>
      <c r="F654" s="4" t="s">
        <v>19</v>
      </c>
      <c r="G654" s="4" t="s">
        <v>19</v>
      </c>
      <c r="H654" s="4" t="s">
        <v>19</v>
      </c>
      <c r="I654" s="4" t="s">
        <v>19</v>
      </c>
      <c r="J654" s="7" t="s">
        <v>2276</v>
      </c>
      <c r="K654" s="8" t="s">
        <v>21</v>
      </c>
      <c r="L654" s="4" t="s">
        <v>28</v>
      </c>
      <c r="M654" s="4"/>
    </row>
    <row r="655" ht="60" spans="1:13">
      <c r="A655" s="4">
        <v>652</v>
      </c>
      <c r="B655" s="4" t="s">
        <v>2861</v>
      </c>
      <c r="C655" s="4" t="s">
        <v>2862</v>
      </c>
      <c r="D655" s="4" t="s">
        <v>2863</v>
      </c>
      <c r="E655" s="4" t="s">
        <v>1485</v>
      </c>
      <c r="F655" s="4" t="s">
        <v>19</v>
      </c>
      <c r="G655" s="4" t="s">
        <v>19</v>
      </c>
      <c r="H655" s="4" t="s">
        <v>19</v>
      </c>
      <c r="I655" s="4" t="s">
        <v>19</v>
      </c>
      <c r="J655" s="7" t="s">
        <v>2276</v>
      </c>
      <c r="K655" s="8" t="s">
        <v>21</v>
      </c>
      <c r="L655" s="4" t="s">
        <v>28</v>
      </c>
      <c r="M655" s="4"/>
    </row>
    <row r="656" ht="72" spans="1:13">
      <c r="A656" s="4">
        <v>653</v>
      </c>
      <c r="B656" s="4" t="s">
        <v>2864</v>
      </c>
      <c r="C656" s="4" t="s">
        <v>2695</v>
      </c>
      <c r="D656" s="4" t="s">
        <v>2696</v>
      </c>
      <c r="E656" s="4" t="s">
        <v>2865</v>
      </c>
      <c r="F656" s="4" t="s">
        <v>19</v>
      </c>
      <c r="G656" s="4" t="s">
        <v>19</v>
      </c>
      <c r="H656" s="4" t="s">
        <v>19</v>
      </c>
      <c r="I656" s="4" t="s">
        <v>19</v>
      </c>
      <c r="J656" s="7" t="s">
        <v>2276</v>
      </c>
      <c r="K656" s="8" t="s">
        <v>21</v>
      </c>
      <c r="L656" s="4" t="s">
        <v>28</v>
      </c>
      <c r="M656" s="4"/>
    </row>
    <row r="657" ht="96" spans="1:13">
      <c r="A657" s="4">
        <v>654</v>
      </c>
      <c r="B657" s="4" t="s">
        <v>2866</v>
      </c>
      <c r="C657" s="4" t="s">
        <v>2867</v>
      </c>
      <c r="D657" s="4" t="s">
        <v>2868</v>
      </c>
      <c r="E657" s="4" t="s">
        <v>2869</v>
      </c>
      <c r="F657" s="4" t="s">
        <v>2870</v>
      </c>
      <c r="G657" s="4" t="s">
        <v>349</v>
      </c>
      <c r="H657" s="4" t="s">
        <v>2871</v>
      </c>
      <c r="I657" s="4" t="s">
        <v>2872</v>
      </c>
      <c r="J657" s="7" t="s">
        <v>945</v>
      </c>
      <c r="K657" s="8" t="s">
        <v>21</v>
      </c>
      <c r="L657" s="4" t="s">
        <v>353</v>
      </c>
      <c r="M657" s="4"/>
    </row>
    <row r="658" ht="60" spans="1:13">
      <c r="A658" s="4">
        <v>655</v>
      </c>
      <c r="B658" s="4" t="s">
        <v>2873</v>
      </c>
      <c r="C658" s="4" t="s">
        <v>2862</v>
      </c>
      <c r="D658" s="4" t="s">
        <v>2863</v>
      </c>
      <c r="E658" s="4" t="s">
        <v>582</v>
      </c>
      <c r="F658" s="4" t="s">
        <v>19</v>
      </c>
      <c r="G658" s="4" t="s">
        <v>19</v>
      </c>
      <c r="H658" s="4" t="s">
        <v>19</v>
      </c>
      <c r="I658" s="4" t="s">
        <v>19</v>
      </c>
      <c r="J658" s="7" t="s">
        <v>2276</v>
      </c>
      <c r="K658" s="8" t="s">
        <v>21</v>
      </c>
      <c r="L658" s="4" t="s">
        <v>28</v>
      </c>
      <c r="M658" s="4"/>
    </row>
    <row r="659" ht="96" spans="1:13">
      <c r="A659" s="4">
        <v>656</v>
      </c>
      <c r="B659" s="4" t="s">
        <v>2874</v>
      </c>
      <c r="C659" s="4" t="s">
        <v>2875</v>
      </c>
      <c r="D659" s="4" t="s">
        <v>2876</v>
      </c>
      <c r="E659" s="4" t="s">
        <v>533</v>
      </c>
      <c r="F659" s="4" t="s">
        <v>19</v>
      </c>
      <c r="G659" s="4" t="s">
        <v>19</v>
      </c>
      <c r="H659" s="4" t="s">
        <v>19</v>
      </c>
      <c r="I659" s="4" t="s">
        <v>19</v>
      </c>
      <c r="J659" s="7" t="s">
        <v>2276</v>
      </c>
      <c r="K659" s="8" t="s">
        <v>21</v>
      </c>
      <c r="L659" s="4" t="s">
        <v>28</v>
      </c>
      <c r="M659" s="4"/>
    </row>
    <row r="660" ht="48" spans="1:13">
      <c r="A660" s="4">
        <v>657</v>
      </c>
      <c r="B660" s="4" t="s">
        <v>2877</v>
      </c>
      <c r="C660" s="4" t="s">
        <v>2742</v>
      </c>
      <c r="D660" s="4" t="s">
        <v>2743</v>
      </c>
      <c r="E660" s="4" t="s">
        <v>2878</v>
      </c>
      <c r="F660" s="4" t="s">
        <v>19</v>
      </c>
      <c r="G660" s="4" t="s">
        <v>19</v>
      </c>
      <c r="H660" s="4" t="s">
        <v>19</v>
      </c>
      <c r="I660" s="4" t="s">
        <v>19</v>
      </c>
      <c r="J660" s="7" t="s">
        <v>2276</v>
      </c>
      <c r="K660" s="8" t="s">
        <v>21</v>
      </c>
      <c r="L660" s="4" t="s">
        <v>28</v>
      </c>
      <c r="M660" s="4"/>
    </row>
    <row r="661" ht="48" spans="1:13">
      <c r="A661" s="4">
        <v>658</v>
      </c>
      <c r="B661" s="4" t="s">
        <v>2879</v>
      </c>
      <c r="C661" s="4" t="s">
        <v>2742</v>
      </c>
      <c r="D661" s="4" t="s">
        <v>2743</v>
      </c>
      <c r="E661" s="4" t="s">
        <v>2880</v>
      </c>
      <c r="F661" s="4" t="s">
        <v>19</v>
      </c>
      <c r="G661" s="4" t="s">
        <v>19</v>
      </c>
      <c r="H661" s="4" t="s">
        <v>19</v>
      </c>
      <c r="I661" s="4" t="s">
        <v>19</v>
      </c>
      <c r="J661" s="7" t="s">
        <v>2276</v>
      </c>
      <c r="K661" s="8" t="s">
        <v>21</v>
      </c>
      <c r="L661" s="4" t="s">
        <v>28</v>
      </c>
      <c r="M661" s="4"/>
    </row>
    <row r="662" ht="84" spans="1:13">
      <c r="A662" s="4">
        <v>659</v>
      </c>
      <c r="B662" s="4" t="s">
        <v>2881</v>
      </c>
      <c r="C662" s="4" t="s">
        <v>2676</v>
      </c>
      <c r="D662" s="4" t="s">
        <v>2677</v>
      </c>
      <c r="E662" s="4" t="s">
        <v>2882</v>
      </c>
      <c r="F662" s="4" t="s">
        <v>19</v>
      </c>
      <c r="G662" s="4" t="s">
        <v>2883</v>
      </c>
      <c r="H662" s="4" t="s">
        <v>2884</v>
      </c>
      <c r="I662" s="4" t="s">
        <v>2885</v>
      </c>
      <c r="J662" s="7" t="s">
        <v>1880</v>
      </c>
      <c r="K662" s="8" t="s">
        <v>21</v>
      </c>
      <c r="L662" s="4" t="s">
        <v>123</v>
      </c>
      <c r="M662" s="4"/>
    </row>
    <row r="663" ht="96" spans="1:13">
      <c r="A663" s="4">
        <v>660</v>
      </c>
      <c r="B663" s="4" t="s">
        <v>2886</v>
      </c>
      <c r="C663" s="4" t="s">
        <v>2887</v>
      </c>
      <c r="D663" s="4" t="s">
        <v>2888</v>
      </c>
      <c r="E663" s="4" t="s">
        <v>686</v>
      </c>
      <c r="F663" s="4" t="s">
        <v>19</v>
      </c>
      <c r="G663" s="4" t="s">
        <v>19</v>
      </c>
      <c r="H663" s="4" t="s">
        <v>19</v>
      </c>
      <c r="I663" s="4" t="s">
        <v>19</v>
      </c>
      <c r="J663" s="7" t="s">
        <v>2276</v>
      </c>
      <c r="K663" s="8" t="s">
        <v>21</v>
      </c>
      <c r="L663" s="4" t="s">
        <v>28</v>
      </c>
      <c r="M663" s="4"/>
    </row>
    <row r="664" ht="96" spans="1:13">
      <c r="A664" s="4">
        <v>661</v>
      </c>
      <c r="B664" s="4" t="s">
        <v>2889</v>
      </c>
      <c r="C664" s="4" t="s">
        <v>2887</v>
      </c>
      <c r="D664" s="4" t="s">
        <v>2888</v>
      </c>
      <c r="E664" s="4" t="s">
        <v>461</v>
      </c>
      <c r="F664" s="4" t="s">
        <v>19</v>
      </c>
      <c r="G664" s="4" t="s">
        <v>19</v>
      </c>
      <c r="H664" s="4" t="s">
        <v>19</v>
      </c>
      <c r="I664" s="4" t="s">
        <v>19</v>
      </c>
      <c r="J664" s="7" t="s">
        <v>2276</v>
      </c>
      <c r="K664" s="8" t="s">
        <v>21</v>
      </c>
      <c r="L664" s="4" t="s">
        <v>28</v>
      </c>
      <c r="M664" s="4"/>
    </row>
    <row r="665" ht="84" spans="1:13">
      <c r="A665" s="4">
        <v>662</v>
      </c>
      <c r="B665" s="4" t="s">
        <v>2890</v>
      </c>
      <c r="C665" s="4" t="s">
        <v>2789</v>
      </c>
      <c r="D665" s="4" t="s">
        <v>2790</v>
      </c>
      <c r="E665" s="4" t="s">
        <v>2024</v>
      </c>
      <c r="F665" s="4" t="s">
        <v>19</v>
      </c>
      <c r="G665" s="4" t="s">
        <v>19</v>
      </c>
      <c r="H665" s="4" t="s">
        <v>19</v>
      </c>
      <c r="I665" s="4" t="s">
        <v>19</v>
      </c>
      <c r="J665" s="7" t="s">
        <v>2276</v>
      </c>
      <c r="K665" s="8" t="s">
        <v>21</v>
      </c>
      <c r="L665" s="4" t="s">
        <v>28</v>
      </c>
      <c r="M665" s="4"/>
    </row>
    <row r="666" ht="84" spans="1:13">
      <c r="A666" s="4">
        <v>663</v>
      </c>
      <c r="B666" s="4" t="s">
        <v>2891</v>
      </c>
      <c r="C666" s="4" t="s">
        <v>2892</v>
      </c>
      <c r="D666" s="4" t="s">
        <v>2893</v>
      </c>
      <c r="E666" s="4" t="s">
        <v>2894</v>
      </c>
      <c r="F666" s="4" t="s">
        <v>19</v>
      </c>
      <c r="G666" s="4" t="s">
        <v>19</v>
      </c>
      <c r="H666" s="4" t="s">
        <v>19</v>
      </c>
      <c r="I666" s="4" t="s">
        <v>19</v>
      </c>
      <c r="J666" s="7" t="s">
        <v>2276</v>
      </c>
      <c r="K666" s="8" t="s">
        <v>21</v>
      </c>
      <c r="L666" s="4" t="s">
        <v>28</v>
      </c>
      <c r="M666" s="4"/>
    </row>
    <row r="667" ht="60" spans="1:13">
      <c r="A667" s="4">
        <v>664</v>
      </c>
      <c r="B667" s="4" t="s">
        <v>2895</v>
      </c>
      <c r="C667" s="4" t="s">
        <v>2835</v>
      </c>
      <c r="D667" s="4" t="s">
        <v>2836</v>
      </c>
      <c r="E667" s="4" t="s">
        <v>2710</v>
      </c>
      <c r="F667" s="4" t="s">
        <v>19</v>
      </c>
      <c r="G667" s="4" t="s">
        <v>19</v>
      </c>
      <c r="H667" s="4" t="s">
        <v>19</v>
      </c>
      <c r="I667" s="4" t="s">
        <v>19</v>
      </c>
      <c r="J667" s="7" t="s">
        <v>2276</v>
      </c>
      <c r="K667" s="8" t="s">
        <v>21</v>
      </c>
      <c r="L667" s="4" t="s">
        <v>28</v>
      </c>
      <c r="M667" s="4"/>
    </row>
    <row r="668" ht="96" spans="1:13">
      <c r="A668" s="4">
        <v>665</v>
      </c>
      <c r="B668" s="4" t="s">
        <v>2896</v>
      </c>
      <c r="C668" s="4" t="s">
        <v>2897</v>
      </c>
      <c r="D668" s="4" t="s">
        <v>2898</v>
      </c>
      <c r="E668" s="4" t="s">
        <v>2899</v>
      </c>
      <c r="F668" s="4" t="s">
        <v>2900</v>
      </c>
      <c r="G668" s="4" t="s">
        <v>911</v>
      </c>
      <c r="H668" s="4" t="s">
        <v>2901</v>
      </c>
      <c r="I668" s="4" t="s">
        <v>2902</v>
      </c>
      <c r="J668" s="7" t="s">
        <v>38</v>
      </c>
      <c r="K668" s="8" t="s">
        <v>21</v>
      </c>
      <c r="L668" s="4" t="s">
        <v>304</v>
      </c>
      <c r="M668" s="4"/>
    </row>
    <row r="669" ht="60" spans="1:13">
      <c r="A669" s="4">
        <v>666</v>
      </c>
      <c r="B669" s="4" t="s">
        <v>2903</v>
      </c>
      <c r="C669" s="4" t="s">
        <v>2820</v>
      </c>
      <c r="D669" s="4" t="s">
        <v>2821</v>
      </c>
      <c r="E669" s="4" t="s">
        <v>2904</v>
      </c>
      <c r="F669" s="4" t="s">
        <v>19</v>
      </c>
      <c r="G669" s="4" t="s">
        <v>19</v>
      </c>
      <c r="H669" s="4" t="s">
        <v>19</v>
      </c>
      <c r="I669" s="4" t="s">
        <v>19</v>
      </c>
      <c r="J669" s="7" t="s">
        <v>2276</v>
      </c>
      <c r="K669" s="8" t="s">
        <v>21</v>
      </c>
      <c r="L669" s="4" t="s">
        <v>28</v>
      </c>
      <c r="M669" s="4"/>
    </row>
    <row r="670" ht="72" spans="1:13">
      <c r="A670" s="4">
        <v>667</v>
      </c>
      <c r="B670" s="4" t="s">
        <v>2905</v>
      </c>
      <c r="C670" s="4" t="s">
        <v>2906</v>
      </c>
      <c r="D670" s="4" t="s">
        <v>2907</v>
      </c>
      <c r="E670" s="4" t="s">
        <v>2908</v>
      </c>
      <c r="F670" s="4" t="s">
        <v>19</v>
      </c>
      <c r="G670" s="4" t="s">
        <v>19</v>
      </c>
      <c r="H670" s="4" t="s">
        <v>19</v>
      </c>
      <c r="I670" s="4" t="s">
        <v>19</v>
      </c>
      <c r="J670" s="7" t="s">
        <v>27</v>
      </c>
      <c r="K670" s="8" t="s">
        <v>21</v>
      </c>
      <c r="L670" s="4" t="s">
        <v>22</v>
      </c>
      <c r="M670" s="4"/>
    </row>
    <row r="671" ht="72" spans="1:13">
      <c r="A671" s="4">
        <v>668</v>
      </c>
      <c r="B671" s="4" t="s">
        <v>2909</v>
      </c>
      <c r="C671" s="4" t="s">
        <v>2910</v>
      </c>
      <c r="D671" s="4" t="s">
        <v>2911</v>
      </c>
      <c r="E671" s="4" t="s">
        <v>842</v>
      </c>
      <c r="F671" s="4" t="s">
        <v>19</v>
      </c>
      <c r="G671" s="4" t="s">
        <v>19</v>
      </c>
      <c r="H671" s="4" t="s">
        <v>19</v>
      </c>
      <c r="I671" s="4" t="s">
        <v>19</v>
      </c>
      <c r="J671" s="7" t="s">
        <v>784</v>
      </c>
      <c r="K671" s="8" t="s">
        <v>21</v>
      </c>
      <c r="L671" s="4" t="s">
        <v>22</v>
      </c>
      <c r="M671" s="4"/>
    </row>
    <row r="672" ht="60" spans="1:13">
      <c r="A672" s="4">
        <v>669</v>
      </c>
      <c r="B672" s="4" t="s">
        <v>2912</v>
      </c>
      <c r="C672" s="4" t="s">
        <v>2913</v>
      </c>
      <c r="D672" s="4" t="s">
        <v>2914</v>
      </c>
      <c r="E672" s="4" t="s">
        <v>280</v>
      </c>
      <c r="F672" s="4" t="s">
        <v>2915</v>
      </c>
      <c r="G672" s="4" t="s">
        <v>309</v>
      </c>
      <c r="H672" s="4" t="s">
        <v>2916</v>
      </c>
      <c r="I672" s="4" t="s">
        <v>2917</v>
      </c>
      <c r="J672" s="7" t="s">
        <v>1880</v>
      </c>
      <c r="K672" s="8" t="s">
        <v>21</v>
      </c>
      <c r="L672" s="4" t="s">
        <v>45</v>
      </c>
      <c r="M672" s="4"/>
    </row>
    <row r="673" ht="36" spans="1:13">
      <c r="A673" s="4">
        <v>670</v>
      </c>
      <c r="B673" s="4" t="s">
        <v>2918</v>
      </c>
      <c r="C673" s="4" t="s">
        <v>2919</v>
      </c>
      <c r="D673" s="4" t="s">
        <v>2920</v>
      </c>
      <c r="E673" s="4" t="s">
        <v>973</v>
      </c>
      <c r="F673" s="4" t="s">
        <v>19</v>
      </c>
      <c r="G673" s="4" t="s">
        <v>19</v>
      </c>
      <c r="H673" s="4" t="s">
        <v>19</v>
      </c>
      <c r="I673" s="4" t="s">
        <v>19</v>
      </c>
      <c r="J673" s="7" t="s">
        <v>784</v>
      </c>
      <c r="K673" s="8" t="s">
        <v>21</v>
      </c>
      <c r="L673" s="4" t="s">
        <v>22</v>
      </c>
      <c r="M673" s="4"/>
    </row>
    <row r="674" ht="60" spans="1:13">
      <c r="A674" s="4">
        <v>671</v>
      </c>
      <c r="B674" s="4" t="s">
        <v>2921</v>
      </c>
      <c r="C674" s="4" t="s">
        <v>2922</v>
      </c>
      <c r="D674" s="4" t="s">
        <v>2923</v>
      </c>
      <c r="E674" s="4" t="s">
        <v>2924</v>
      </c>
      <c r="F674" s="4" t="s">
        <v>19</v>
      </c>
      <c r="G674" s="4" t="s">
        <v>19</v>
      </c>
      <c r="H674" s="4" t="s">
        <v>19</v>
      </c>
      <c r="I674" s="4" t="s">
        <v>19</v>
      </c>
      <c r="J674" s="7" t="s">
        <v>784</v>
      </c>
      <c r="K674" s="8" t="s">
        <v>21</v>
      </c>
      <c r="L674" s="4" t="s">
        <v>22</v>
      </c>
      <c r="M674" s="4"/>
    </row>
    <row r="675" ht="60" spans="1:13">
      <c r="A675" s="4">
        <v>672</v>
      </c>
      <c r="B675" s="4" t="s">
        <v>2925</v>
      </c>
      <c r="C675" s="4" t="s">
        <v>2926</v>
      </c>
      <c r="D675" s="4" t="s">
        <v>2927</v>
      </c>
      <c r="E675" s="4" t="s">
        <v>2928</v>
      </c>
      <c r="F675" s="4" t="s">
        <v>19</v>
      </c>
      <c r="G675" s="4" t="s">
        <v>19</v>
      </c>
      <c r="H675" s="4" t="s">
        <v>19</v>
      </c>
      <c r="I675" s="4" t="s">
        <v>19</v>
      </c>
      <c r="J675" s="7" t="s">
        <v>784</v>
      </c>
      <c r="K675" s="8" t="s">
        <v>21</v>
      </c>
      <c r="L675" s="4" t="s">
        <v>70</v>
      </c>
      <c r="M675" s="4"/>
    </row>
    <row r="676" ht="60" spans="1:13">
      <c r="A676" s="4">
        <v>673</v>
      </c>
      <c r="B676" s="4" t="s">
        <v>2929</v>
      </c>
      <c r="C676" s="4" t="s">
        <v>2930</v>
      </c>
      <c r="D676" s="4" t="s">
        <v>2931</v>
      </c>
      <c r="E676" s="4" t="s">
        <v>973</v>
      </c>
      <c r="F676" s="4" t="s">
        <v>19</v>
      </c>
      <c r="G676" s="4" t="s">
        <v>19</v>
      </c>
      <c r="H676" s="4" t="s">
        <v>19</v>
      </c>
      <c r="I676" s="4" t="s">
        <v>19</v>
      </c>
      <c r="J676" s="7" t="s">
        <v>20</v>
      </c>
      <c r="K676" s="8" t="s">
        <v>21</v>
      </c>
      <c r="L676" s="4" t="s">
        <v>22</v>
      </c>
      <c r="M676" s="4"/>
    </row>
    <row r="677" ht="72" spans="1:13">
      <c r="A677" s="4">
        <v>674</v>
      </c>
      <c r="B677" s="4" t="s">
        <v>2932</v>
      </c>
      <c r="C677" s="4" t="s">
        <v>2933</v>
      </c>
      <c r="D677" s="4" t="s">
        <v>2934</v>
      </c>
      <c r="E677" s="4" t="s">
        <v>2935</v>
      </c>
      <c r="F677" s="4" t="s">
        <v>19</v>
      </c>
      <c r="G677" s="4" t="s">
        <v>2625</v>
      </c>
      <c r="H677" s="4" t="s">
        <v>240</v>
      </c>
      <c r="I677" s="4" t="s">
        <v>241</v>
      </c>
      <c r="J677" s="7" t="s">
        <v>2936</v>
      </c>
      <c r="K677" s="8" t="s">
        <v>21</v>
      </c>
      <c r="L677" s="4" t="s">
        <v>45</v>
      </c>
      <c r="M677" s="4"/>
    </row>
    <row r="678" ht="60" spans="1:13">
      <c r="A678" s="4">
        <v>675</v>
      </c>
      <c r="B678" s="4" t="s">
        <v>2937</v>
      </c>
      <c r="C678" s="4" t="s">
        <v>2938</v>
      </c>
      <c r="D678" s="4" t="s">
        <v>2939</v>
      </c>
      <c r="E678" s="4" t="s">
        <v>2940</v>
      </c>
      <c r="F678" s="4" t="s">
        <v>2941</v>
      </c>
      <c r="G678" s="4" t="s">
        <v>2942</v>
      </c>
      <c r="H678" s="4" t="s">
        <v>2943</v>
      </c>
      <c r="I678" s="4" t="s">
        <v>2944</v>
      </c>
      <c r="J678" s="7" t="s">
        <v>2945</v>
      </c>
      <c r="K678" s="8" t="s">
        <v>21</v>
      </c>
      <c r="L678" s="4" t="s">
        <v>45</v>
      </c>
      <c r="M678" s="4"/>
    </row>
    <row r="679" ht="72" spans="1:13">
      <c r="A679" s="4">
        <v>676</v>
      </c>
      <c r="B679" s="4" t="s">
        <v>2946</v>
      </c>
      <c r="C679" s="4" t="s">
        <v>2947</v>
      </c>
      <c r="D679" s="4" t="s">
        <v>2948</v>
      </c>
      <c r="E679" s="4" t="s">
        <v>2520</v>
      </c>
      <c r="F679" s="4" t="s">
        <v>19</v>
      </c>
      <c r="G679" s="4" t="s">
        <v>19</v>
      </c>
      <c r="H679" s="4" t="s">
        <v>19</v>
      </c>
      <c r="I679" s="4" t="s">
        <v>19</v>
      </c>
      <c r="J679" s="7" t="s">
        <v>137</v>
      </c>
      <c r="K679" s="8" t="s">
        <v>21</v>
      </c>
      <c r="L679" s="4" t="s">
        <v>258</v>
      </c>
      <c r="M679" s="4"/>
    </row>
    <row r="680" ht="60" spans="1:13">
      <c r="A680" s="4">
        <v>677</v>
      </c>
      <c r="B680" s="4" t="s">
        <v>2949</v>
      </c>
      <c r="C680" s="4" t="s">
        <v>2950</v>
      </c>
      <c r="D680" s="4" t="s">
        <v>2951</v>
      </c>
      <c r="E680" s="4" t="s">
        <v>2952</v>
      </c>
      <c r="F680" s="4" t="s">
        <v>2953</v>
      </c>
      <c r="G680" s="4" t="s">
        <v>2954</v>
      </c>
      <c r="H680" s="4" t="s">
        <v>2955</v>
      </c>
      <c r="I680" s="4" t="s">
        <v>2956</v>
      </c>
      <c r="J680" s="7" t="s">
        <v>132</v>
      </c>
      <c r="K680" s="8" t="s">
        <v>21</v>
      </c>
      <c r="L680" s="4" t="s">
        <v>45</v>
      </c>
      <c r="M680" s="4"/>
    </row>
    <row r="681" ht="96" spans="1:13">
      <c r="A681" s="4">
        <v>678</v>
      </c>
      <c r="B681" s="4" t="s">
        <v>2957</v>
      </c>
      <c r="C681" s="4" t="s">
        <v>2958</v>
      </c>
      <c r="D681" s="4" t="s">
        <v>2959</v>
      </c>
      <c r="E681" s="4" t="s">
        <v>2960</v>
      </c>
      <c r="F681" s="4" t="s">
        <v>19</v>
      </c>
      <c r="G681" s="4" t="s">
        <v>19</v>
      </c>
      <c r="H681" s="4" t="s">
        <v>19</v>
      </c>
      <c r="I681" s="4" t="s">
        <v>19</v>
      </c>
      <c r="J681" s="7" t="s">
        <v>945</v>
      </c>
      <c r="K681" s="8" t="s">
        <v>21</v>
      </c>
      <c r="L681" s="4" t="s">
        <v>22</v>
      </c>
      <c r="M681" s="4"/>
    </row>
    <row r="682" ht="48" spans="1:13">
      <c r="A682" s="4">
        <v>679</v>
      </c>
      <c r="B682" s="4" t="s">
        <v>2961</v>
      </c>
      <c r="C682" s="4" t="s">
        <v>2962</v>
      </c>
      <c r="D682" s="4" t="s">
        <v>2963</v>
      </c>
      <c r="E682" s="4" t="s">
        <v>2964</v>
      </c>
      <c r="F682" s="4" t="s">
        <v>2965</v>
      </c>
      <c r="G682" s="4" t="s">
        <v>2966</v>
      </c>
      <c r="H682" s="4" t="s">
        <v>2967</v>
      </c>
      <c r="I682" s="4" t="s">
        <v>2968</v>
      </c>
      <c r="J682" s="7" t="s">
        <v>1709</v>
      </c>
      <c r="K682" s="8" t="s">
        <v>21</v>
      </c>
      <c r="L682" s="4" t="s">
        <v>45</v>
      </c>
      <c r="M682" s="4"/>
    </row>
    <row r="683" ht="48" spans="1:13">
      <c r="A683" s="4">
        <v>680</v>
      </c>
      <c r="B683" s="4" t="s">
        <v>2969</v>
      </c>
      <c r="C683" s="4" t="s">
        <v>2970</v>
      </c>
      <c r="D683" s="4" t="s">
        <v>2971</v>
      </c>
      <c r="E683" s="4" t="s">
        <v>2972</v>
      </c>
      <c r="F683" s="4" t="s">
        <v>19</v>
      </c>
      <c r="G683" s="4" t="s">
        <v>19</v>
      </c>
      <c r="H683" s="4" t="s">
        <v>19</v>
      </c>
      <c r="I683" s="4" t="s">
        <v>19</v>
      </c>
      <c r="J683" s="7" t="s">
        <v>784</v>
      </c>
      <c r="K683" s="8" t="s">
        <v>21</v>
      </c>
      <c r="L683" s="4" t="s">
        <v>22</v>
      </c>
      <c r="M683" s="4"/>
    </row>
    <row r="684" ht="60" spans="1:13">
      <c r="A684" s="4">
        <v>681</v>
      </c>
      <c r="B684" s="4" t="s">
        <v>2973</v>
      </c>
      <c r="C684" s="4" t="s">
        <v>2974</v>
      </c>
      <c r="D684" s="4" t="s">
        <v>2975</v>
      </c>
      <c r="E684" s="4" t="s">
        <v>2976</v>
      </c>
      <c r="F684" s="4" t="s">
        <v>19</v>
      </c>
      <c r="G684" s="4" t="s">
        <v>19</v>
      </c>
      <c r="H684" s="4" t="s">
        <v>19</v>
      </c>
      <c r="I684" s="4" t="s">
        <v>19</v>
      </c>
      <c r="J684" s="7" t="s">
        <v>1562</v>
      </c>
      <c r="K684" s="8" t="s">
        <v>21</v>
      </c>
      <c r="L684" s="4" t="s">
        <v>22</v>
      </c>
      <c r="M684" s="4"/>
    </row>
    <row r="685" ht="60" spans="1:13">
      <c r="A685" s="4">
        <v>682</v>
      </c>
      <c r="B685" s="4" t="s">
        <v>2977</v>
      </c>
      <c r="C685" s="4" t="s">
        <v>2978</v>
      </c>
      <c r="D685" s="4" t="s">
        <v>2979</v>
      </c>
      <c r="E685" s="4" t="s">
        <v>2980</v>
      </c>
      <c r="F685" s="4" t="s">
        <v>19</v>
      </c>
      <c r="G685" s="4" t="s">
        <v>19</v>
      </c>
      <c r="H685" s="4" t="s">
        <v>19</v>
      </c>
      <c r="I685" s="4" t="s">
        <v>19</v>
      </c>
      <c r="J685" s="7" t="s">
        <v>784</v>
      </c>
      <c r="K685" s="8" t="s">
        <v>21</v>
      </c>
      <c r="L685" s="4" t="s">
        <v>28</v>
      </c>
      <c r="M685" s="4"/>
    </row>
    <row r="686" ht="60" spans="1:13">
      <c r="A686" s="4">
        <v>683</v>
      </c>
      <c r="B686" s="4" t="s">
        <v>2981</v>
      </c>
      <c r="C686" s="4" t="s">
        <v>2978</v>
      </c>
      <c r="D686" s="4" t="s">
        <v>2979</v>
      </c>
      <c r="E686" s="4" t="s">
        <v>1825</v>
      </c>
      <c r="F686" s="4" t="s">
        <v>19</v>
      </c>
      <c r="G686" s="4" t="s">
        <v>19</v>
      </c>
      <c r="H686" s="4" t="s">
        <v>19</v>
      </c>
      <c r="I686" s="4" t="s">
        <v>19</v>
      </c>
      <c r="J686" s="7" t="s">
        <v>784</v>
      </c>
      <c r="K686" s="8" t="s">
        <v>21</v>
      </c>
      <c r="L686" s="4" t="s">
        <v>28</v>
      </c>
      <c r="M686" s="4"/>
    </row>
    <row r="687" ht="96" spans="1:13">
      <c r="A687" s="4">
        <v>684</v>
      </c>
      <c r="B687" s="4" t="s">
        <v>2982</v>
      </c>
      <c r="C687" s="4" t="s">
        <v>2983</v>
      </c>
      <c r="D687" s="4" t="s">
        <v>2984</v>
      </c>
      <c r="E687" s="4" t="s">
        <v>2985</v>
      </c>
      <c r="F687" s="4" t="s">
        <v>19</v>
      </c>
      <c r="G687" s="4" t="s">
        <v>19</v>
      </c>
      <c r="H687" s="4" t="s">
        <v>19</v>
      </c>
      <c r="I687" s="4" t="s">
        <v>19</v>
      </c>
      <c r="J687" s="7" t="s">
        <v>2986</v>
      </c>
      <c r="K687" s="8" t="s">
        <v>21</v>
      </c>
      <c r="L687" s="4" t="s">
        <v>70</v>
      </c>
      <c r="M687" s="4"/>
    </row>
    <row r="688" ht="84" spans="1:13">
      <c r="A688" s="4">
        <v>685</v>
      </c>
      <c r="B688" s="4" t="s">
        <v>2987</v>
      </c>
      <c r="C688" s="4" t="s">
        <v>2988</v>
      </c>
      <c r="D688" s="4" t="s">
        <v>2989</v>
      </c>
      <c r="E688" s="4" t="s">
        <v>2990</v>
      </c>
      <c r="F688" s="4" t="s">
        <v>19</v>
      </c>
      <c r="G688" s="4" t="s">
        <v>19</v>
      </c>
      <c r="H688" s="4" t="s">
        <v>19</v>
      </c>
      <c r="I688" s="4" t="s">
        <v>19</v>
      </c>
      <c r="J688" s="7" t="s">
        <v>784</v>
      </c>
      <c r="K688" s="8" t="s">
        <v>21</v>
      </c>
      <c r="L688" s="4" t="s">
        <v>28</v>
      </c>
      <c r="M688" s="4"/>
    </row>
    <row r="689" ht="84" spans="1:13">
      <c r="A689" s="4">
        <v>686</v>
      </c>
      <c r="B689" s="4" t="s">
        <v>2991</v>
      </c>
      <c r="C689" s="4" t="s">
        <v>2992</v>
      </c>
      <c r="D689" s="4" t="s">
        <v>2993</v>
      </c>
      <c r="E689" s="4" t="s">
        <v>2994</v>
      </c>
      <c r="F689" s="4" t="s">
        <v>19</v>
      </c>
      <c r="G689" s="4" t="s">
        <v>19</v>
      </c>
      <c r="H689" s="4" t="s">
        <v>19</v>
      </c>
      <c r="I689" s="4" t="s">
        <v>19</v>
      </c>
      <c r="J689" s="7" t="s">
        <v>784</v>
      </c>
      <c r="K689" s="8" t="s">
        <v>21</v>
      </c>
      <c r="L689" s="4" t="s">
        <v>28</v>
      </c>
      <c r="M689" s="4"/>
    </row>
    <row r="690" ht="72" spans="1:13">
      <c r="A690" s="4">
        <v>687</v>
      </c>
      <c r="B690" s="4" t="s">
        <v>2995</v>
      </c>
      <c r="C690" s="4" t="s">
        <v>2996</v>
      </c>
      <c r="D690" s="4" t="s">
        <v>2997</v>
      </c>
      <c r="E690" s="4" t="s">
        <v>2998</v>
      </c>
      <c r="F690" s="4" t="s">
        <v>19</v>
      </c>
      <c r="G690" s="4" t="s">
        <v>19</v>
      </c>
      <c r="H690" s="4" t="s">
        <v>19</v>
      </c>
      <c r="I690" s="4" t="s">
        <v>19</v>
      </c>
      <c r="J690" s="7" t="s">
        <v>2986</v>
      </c>
      <c r="K690" s="8" t="s">
        <v>21</v>
      </c>
      <c r="L690" s="4" t="s">
        <v>22</v>
      </c>
      <c r="M690" s="4"/>
    </row>
    <row r="691" ht="60" spans="1:13">
      <c r="A691" s="4">
        <v>688</v>
      </c>
      <c r="B691" s="4" t="s">
        <v>2999</v>
      </c>
      <c r="C691" s="4" t="s">
        <v>3000</v>
      </c>
      <c r="D691" s="4" t="s">
        <v>3001</v>
      </c>
      <c r="E691" s="4" t="s">
        <v>2024</v>
      </c>
      <c r="F691" s="4" t="s">
        <v>19</v>
      </c>
      <c r="G691" s="4" t="s">
        <v>19</v>
      </c>
      <c r="H691" s="4" t="s">
        <v>19</v>
      </c>
      <c r="I691" s="4" t="s">
        <v>19</v>
      </c>
      <c r="J691" s="7" t="s">
        <v>784</v>
      </c>
      <c r="K691" s="8" t="s">
        <v>21</v>
      </c>
      <c r="L691" s="4" t="s">
        <v>28</v>
      </c>
      <c r="M691" s="4"/>
    </row>
    <row r="692" ht="72" spans="1:13">
      <c r="A692" s="4">
        <v>689</v>
      </c>
      <c r="B692" s="4" t="s">
        <v>3002</v>
      </c>
      <c r="C692" s="4" t="s">
        <v>3003</v>
      </c>
      <c r="D692" s="4" t="s">
        <v>3004</v>
      </c>
      <c r="E692" s="4" t="s">
        <v>3005</v>
      </c>
      <c r="F692" s="4" t="s">
        <v>19</v>
      </c>
      <c r="G692" s="4" t="s">
        <v>19</v>
      </c>
      <c r="H692" s="4" t="s">
        <v>19</v>
      </c>
      <c r="I692" s="4" t="s">
        <v>19</v>
      </c>
      <c r="J692" s="7" t="s">
        <v>2986</v>
      </c>
      <c r="K692" s="8" t="s">
        <v>21</v>
      </c>
      <c r="L692" s="4" t="s">
        <v>22</v>
      </c>
      <c r="M692" s="4"/>
    </row>
    <row r="693" ht="60" spans="1:13">
      <c r="A693" s="4">
        <v>690</v>
      </c>
      <c r="B693" s="4" t="s">
        <v>3006</v>
      </c>
      <c r="C693" s="4" t="s">
        <v>3007</v>
      </c>
      <c r="D693" s="4" t="s">
        <v>3008</v>
      </c>
      <c r="E693" s="4" t="s">
        <v>2395</v>
      </c>
      <c r="F693" s="4" t="s">
        <v>19</v>
      </c>
      <c r="G693" s="4" t="s">
        <v>19</v>
      </c>
      <c r="H693" s="4" t="s">
        <v>19</v>
      </c>
      <c r="I693" s="4" t="s">
        <v>19</v>
      </c>
      <c r="J693" s="7" t="s">
        <v>784</v>
      </c>
      <c r="K693" s="8" t="s">
        <v>21</v>
      </c>
      <c r="L693" s="4" t="s">
        <v>28</v>
      </c>
      <c r="M693" s="4"/>
    </row>
    <row r="694" ht="96" spans="1:13">
      <c r="A694" s="4">
        <v>691</v>
      </c>
      <c r="B694" s="4" t="s">
        <v>3009</v>
      </c>
      <c r="C694" s="4" t="s">
        <v>3010</v>
      </c>
      <c r="D694" s="4" t="s">
        <v>3011</v>
      </c>
      <c r="E694" s="4" t="s">
        <v>842</v>
      </c>
      <c r="F694" s="4" t="s">
        <v>19</v>
      </c>
      <c r="G694" s="4" t="s">
        <v>19</v>
      </c>
      <c r="H694" s="4" t="s">
        <v>19</v>
      </c>
      <c r="I694" s="4" t="s">
        <v>19</v>
      </c>
      <c r="J694" s="7" t="s">
        <v>2986</v>
      </c>
      <c r="K694" s="8" t="s">
        <v>21</v>
      </c>
      <c r="L694" s="4" t="s">
        <v>22</v>
      </c>
      <c r="M694" s="4"/>
    </row>
    <row r="695" ht="84" spans="1:13">
      <c r="A695" s="4">
        <v>692</v>
      </c>
      <c r="B695" s="4" t="s">
        <v>3012</v>
      </c>
      <c r="C695" s="4" t="s">
        <v>3013</v>
      </c>
      <c r="D695" s="4" t="s">
        <v>3014</v>
      </c>
      <c r="E695" s="4" t="s">
        <v>3015</v>
      </c>
      <c r="F695" s="4" t="s">
        <v>19</v>
      </c>
      <c r="G695" s="4" t="s">
        <v>19</v>
      </c>
      <c r="H695" s="4" t="s">
        <v>19</v>
      </c>
      <c r="I695" s="4" t="s">
        <v>19</v>
      </c>
      <c r="J695" s="7" t="s">
        <v>784</v>
      </c>
      <c r="K695" s="8" t="s">
        <v>21</v>
      </c>
      <c r="L695" s="4" t="s">
        <v>28</v>
      </c>
      <c r="M695" s="4"/>
    </row>
    <row r="696" ht="60" spans="1:13">
      <c r="A696" s="4">
        <v>693</v>
      </c>
      <c r="B696" s="4" t="s">
        <v>3016</v>
      </c>
      <c r="C696" s="4" t="s">
        <v>3017</v>
      </c>
      <c r="D696" s="4" t="s">
        <v>3018</v>
      </c>
      <c r="E696" s="4" t="s">
        <v>3019</v>
      </c>
      <c r="F696" s="4" t="s">
        <v>19</v>
      </c>
      <c r="G696" s="4" t="s">
        <v>19</v>
      </c>
      <c r="H696" s="4" t="s">
        <v>19</v>
      </c>
      <c r="I696" s="4" t="s">
        <v>19</v>
      </c>
      <c r="J696" s="7" t="s">
        <v>2276</v>
      </c>
      <c r="K696" s="8" t="s">
        <v>21</v>
      </c>
      <c r="L696" s="4" t="s">
        <v>258</v>
      </c>
      <c r="M696" s="4"/>
    </row>
    <row r="697" ht="72" spans="1:13">
      <c r="A697" s="4">
        <v>694</v>
      </c>
      <c r="B697" s="4" t="s">
        <v>3020</v>
      </c>
      <c r="C697" s="4" t="s">
        <v>3021</v>
      </c>
      <c r="D697" s="4" t="s">
        <v>3022</v>
      </c>
      <c r="E697" s="4" t="s">
        <v>682</v>
      </c>
      <c r="F697" s="4" t="s">
        <v>19</v>
      </c>
      <c r="G697" s="4" t="s">
        <v>19</v>
      </c>
      <c r="H697" s="4" t="s">
        <v>19</v>
      </c>
      <c r="I697" s="4" t="s">
        <v>19</v>
      </c>
      <c r="J697" s="7" t="s">
        <v>784</v>
      </c>
      <c r="K697" s="8" t="s">
        <v>21</v>
      </c>
      <c r="L697" s="4" t="s">
        <v>28</v>
      </c>
      <c r="M697" s="4"/>
    </row>
    <row r="698" ht="84" spans="1:13">
      <c r="A698" s="4">
        <v>695</v>
      </c>
      <c r="B698" s="4" t="s">
        <v>3023</v>
      </c>
      <c r="C698" s="4" t="s">
        <v>3024</v>
      </c>
      <c r="D698" s="4" t="s">
        <v>3025</v>
      </c>
      <c r="E698" s="4" t="s">
        <v>2964</v>
      </c>
      <c r="F698" s="4" t="s">
        <v>2965</v>
      </c>
      <c r="G698" s="4" t="s">
        <v>3026</v>
      </c>
      <c r="H698" s="4" t="s">
        <v>2967</v>
      </c>
      <c r="I698" s="4" t="s">
        <v>2968</v>
      </c>
      <c r="J698" s="7" t="s">
        <v>529</v>
      </c>
      <c r="K698" s="8" t="s">
        <v>21</v>
      </c>
      <c r="L698" s="4" t="s">
        <v>45</v>
      </c>
      <c r="M698" s="4"/>
    </row>
    <row r="699" ht="84" spans="1:13">
      <c r="A699" s="4">
        <v>696</v>
      </c>
      <c r="B699" s="4" t="s">
        <v>3027</v>
      </c>
      <c r="C699" s="4" t="s">
        <v>3028</v>
      </c>
      <c r="D699" s="4" t="s">
        <v>3029</v>
      </c>
      <c r="E699" s="4" t="s">
        <v>842</v>
      </c>
      <c r="F699" s="4" t="s">
        <v>19</v>
      </c>
      <c r="G699" s="4" t="s">
        <v>19</v>
      </c>
      <c r="H699" s="4" t="s">
        <v>19</v>
      </c>
      <c r="I699" s="4" t="s">
        <v>19</v>
      </c>
      <c r="J699" s="7" t="s">
        <v>784</v>
      </c>
      <c r="K699" s="8" t="s">
        <v>21</v>
      </c>
      <c r="L699" s="4" t="s">
        <v>22</v>
      </c>
      <c r="M699" s="4"/>
    </row>
    <row r="700" ht="48" spans="1:13">
      <c r="A700" s="4">
        <v>697</v>
      </c>
      <c r="B700" s="4" t="s">
        <v>3030</v>
      </c>
      <c r="C700" s="4" t="s">
        <v>3031</v>
      </c>
      <c r="D700" s="4" t="s">
        <v>3032</v>
      </c>
      <c r="E700" s="4" t="s">
        <v>3033</v>
      </c>
      <c r="F700" s="4" t="s">
        <v>19</v>
      </c>
      <c r="G700" s="4" t="s">
        <v>1004</v>
      </c>
      <c r="H700" s="4" t="s">
        <v>3034</v>
      </c>
      <c r="I700" s="4" t="s">
        <v>3035</v>
      </c>
      <c r="J700" s="7" t="s">
        <v>935</v>
      </c>
      <c r="K700" s="8" t="s">
        <v>21</v>
      </c>
      <c r="L700" s="4" t="s">
        <v>45</v>
      </c>
      <c r="M700" s="4"/>
    </row>
    <row r="701" ht="60" spans="1:13">
      <c r="A701" s="4">
        <v>698</v>
      </c>
      <c r="B701" s="4" t="s">
        <v>3036</v>
      </c>
      <c r="C701" s="4" t="s">
        <v>3037</v>
      </c>
      <c r="D701" s="4" t="s">
        <v>3038</v>
      </c>
      <c r="E701" s="4" t="s">
        <v>3039</v>
      </c>
      <c r="F701" s="4" t="s">
        <v>3040</v>
      </c>
      <c r="G701" s="4" t="s">
        <v>349</v>
      </c>
      <c r="H701" s="4" t="s">
        <v>3041</v>
      </c>
      <c r="I701" s="4" t="s">
        <v>3042</v>
      </c>
      <c r="J701" s="7" t="s">
        <v>41</v>
      </c>
      <c r="K701" s="8" t="s">
        <v>21</v>
      </c>
      <c r="L701" s="4" t="s">
        <v>123</v>
      </c>
      <c r="M701" s="4"/>
    </row>
    <row r="702" ht="60" spans="1:13">
      <c r="A702" s="4">
        <v>699</v>
      </c>
      <c r="B702" s="4" t="s">
        <v>3043</v>
      </c>
      <c r="C702" s="4" t="s">
        <v>3044</v>
      </c>
      <c r="D702" s="4" t="s">
        <v>3045</v>
      </c>
      <c r="E702" s="4" t="s">
        <v>973</v>
      </c>
      <c r="F702" s="4" t="s">
        <v>19</v>
      </c>
      <c r="G702" s="4" t="s">
        <v>19</v>
      </c>
      <c r="H702" s="4" t="s">
        <v>19</v>
      </c>
      <c r="I702" s="4" t="s">
        <v>19</v>
      </c>
      <c r="J702" s="7" t="s">
        <v>367</v>
      </c>
      <c r="K702" s="8" t="s">
        <v>21</v>
      </c>
      <c r="L702" s="4" t="s">
        <v>22</v>
      </c>
      <c r="M702" s="4"/>
    </row>
    <row r="703" ht="36" spans="1:13">
      <c r="A703" s="4">
        <v>700</v>
      </c>
      <c r="B703" s="4" t="s">
        <v>3046</v>
      </c>
      <c r="C703" s="4" t="s">
        <v>3047</v>
      </c>
      <c r="D703" s="4" t="s">
        <v>3048</v>
      </c>
      <c r="E703" s="4" t="s">
        <v>842</v>
      </c>
      <c r="F703" s="4" t="s">
        <v>19</v>
      </c>
      <c r="G703" s="4" t="s">
        <v>19</v>
      </c>
      <c r="H703" s="4" t="s">
        <v>19</v>
      </c>
      <c r="I703" s="4" t="s">
        <v>19</v>
      </c>
      <c r="J703" s="7" t="s">
        <v>3049</v>
      </c>
      <c r="K703" s="8" t="s">
        <v>21</v>
      </c>
      <c r="L703" s="4" t="s">
        <v>22</v>
      </c>
      <c r="M703" s="4"/>
    </row>
    <row r="704" ht="108" spans="1:13">
      <c r="A704" s="4">
        <v>701</v>
      </c>
      <c r="B704" s="4" t="s">
        <v>3050</v>
      </c>
      <c r="C704" s="4" t="s">
        <v>3051</v>
      </c>
      <c r="D704" s="4" t="s">
        <v>3052</v>
      </c>
      <c r="E704" s="4" t="s">
        <v>3053</v>
      </c>
      <c r="F704" s="4" t="s">
        <v>3054</v>
      </c>
      <c r="G704" s="4" t="s">
        <v>3055</v>
      </c>
      <c r="H704" s="4" t="s">
        <v>3056</v>
      </c>
      <c r="I704" s="4" t="s">
        <v>3057</v>
      </c>
      <c r="J704" s="7" t="s">
        <v>1409</v>
      </c>
      <c r="K704" s="8" t="s">
        <v>21</v>
      </c>
      <c r="L704" s="4" t="s">
        <v>353</v>
      </c>
      <c r="M704" s="4"/>
    </row>
    <row r="705" ht="60" spans="1:13">
      <c r="A705" s="4">
        <v>702</v>
      </c>
      <c r="B705" s="4" t="s">
        <v>3058</v>
      </c>
      <c r="C705" s="4" t="s">
        <v>3059</v>
      </c>
      <c r="D705" s="4" t="s">
        <v>3060</v>
      </c>
      <c r="E705" s="4" t="s">
        <v>3061</v>
      </c>
      <c r="F705" s="4" t="s">
        <v>19</v>
      </c>
      <c r="G705" s="4" t="s">
        <v>19</v>
      </c>
      <c r="H705" s="4" t="s">
        <v>19</v>
      </c>
      <c r="I705" s="4" t="s">
        <v>19</v>
      </c>
      <c r="J705" s="7" t="s">
        <v>784</v>
      </c>
      <c r="K705" s="8" t="s">
        <v>21</v>
      </c>
      <c r="L705" s="4" t="s">
        <v>22</v>
      </c>
      <c r="M705" s="4"/>
    </row>
    <row r="706" ht="84" spans="1:13">
      <c r="A706" s="4">
        <v>703</v>
      </c>
      <c r="B706" s="4" t="s">
        <v>3062</v>
      </c>
      <c r="C706" s="4" t="s">
        <v>3063</v>
      </c>
      <c r="D706" s="4" t="s">
        <v>3064</v>
      </c>
      <c r="E706" s="4" t="s">
        <v>2028</v>
      </c>
      <c r="F706" s="4" t="s">
        <v>19</v>
      </c>
      <c r="G706" s="4" t="s">
        <v>19</v>
      </c>
      <c r="H706" s="4" t="s">
        <v>19</v>
      </c>
      <c r="I706" s="4" t="s">
        <v>19</v>
      </c>
      <c r="J706" s="7" t="s">
        <v>3065</v>
      </c>
      <c r="K706" s="8" t="s">
        <v>21</v>
      </c>
      <c r="L706" s="4" t="s">
        <v>22</v>
      </c>
      <c r="M706" s="4"/>
    </row>
    <row r="707" ht="48" spans="1:13">
      <c r="A707" s="4">
        <v>704</v>
      </c>
      <c r="B707" s="4" t="s">
        <v>3066</v>
      </c>
      <c r="C707" s="4" t="s">
        <v>3067</v>
      </c>
      <c r="D707" s="4" t="s">
        <v>3068</v>
      </c>
      <c r="E707" s="4" t="s">
        <v>2028</v>
      </c>
      <c r="F707" s="4" t="s">
        <v>19</v>
      </c>
      <c r="G707" s="4" t="s">
        <v>19</v>
      </c>
      <c r="H707" s="4" t="s">
        <v>19</v>
      </c>
      <c r="I707" s="4" t="s">
        <v>19</v>
      </c>
      <c r="J707" s="7" t="s">
        <v>784</v>
      </c>
      <c r="K707" s="8" t="s">
        <v>21</v>
      </c>
      <c r="L707" s="4" t="s">
        <v>22</v>
      </c>
      <c r="M707" s="4"/>
    </row>
    <row r="708" ht="84" spans="1:13">
      <c r="A708" s="4">
        <v>705</v>
      </c>
      <c r="B708" s="4" t="s">
        <v>3069</v>
      </c>
      <c r="C708" s="4" t="s">
        <v>3070</v>
      </c>
      <c r="D708" s="4" t="s">
        <v>3071</v>
      </c>
      <c r="E708" s="4" t="s">
        <v>842</v>
      </c>
      <c r="F708" s="4" t="s">
        <v>19</v>
      </c>
      <c r="G708" s="4" t="s">
        <v>19</v>
      </c>
      <c r="H708" s="4" t="s">
        <v>19</v>
      </c>
      <c r="I708" s="4" t="s">
        <v>19</v>
      </c>
      <c r="J708" s="7" t="s">
        <v>3065</v>
      </c>
      <c r="K708" s="8" t="s">
        <v>21</v>
      </c>
      <c r="L708" s="4" t="s">
        <v>22</v>
      </c>
      <c r="M708" s="4"/>
    </row>
    <row r="709" ht="60" spans="1:13">
      <c r="A709" s="4">
        <v>706</v>
      </c>
      <c r="B709" s="4" t="s">
        <v>3072</v>
      </c>
      <c r="C709" s="4" t="s">
        <v>3073</v>
      </c>
      <c r="D709" s="4" t="s">
        <v>3074</v>
      </c>
      <c r="E709" s="4" t="s">
        <v>1825</v>
      </c>
      <c r="F709" s="4" t="s">
        <v>19</v>
      </c>
      <c r="G709" s="4" t="s">
        <v>19</v>
      </c>
      <c r="H709" s="4" t="s">
        <v>19</v>
      </c>
      <c r="I709" s="4" t="s">
        <v>19</v>
      </c>
      <c r="J709" s="7" t="s">
        <v>3065</v>
      </c>
      <c r="K709" s="8" t="s">
        <v>21</v>
      </c>
      <c r="L709" s="4" t="s">
        <v>28</v>
      </c>
      <c r="M709" s="4"/>
    </row>
    <row r="710" ht="108" spans="1:13">
      <c r="A710" s="4">
        <v>707</v>
      </c>
      <c r="B710" s="4" t="s">
        <v>3075</v>
      </c>
      <c r="C710" s="4" t="s">
        <v>3076</v>
      </c>
      <c r="D710" s="4" t="s">
        <v>3077</v>
      </c>
      <c r="E710" s="4" t="s">
        <v>3078</v>
      </c>
      <c r="F710" s="4" t="s">
        <v>19</v>
      </c>
      <c r="G710" s="4" t="s">
        <v>19</v>
      </c>
      <c r="H710" s="4" t="s">
        <v>19</v>
      </c>
      <c r="I710" s="4" t="s">
        <v>19</v>
      </c>
      <c r="J710" s="7" t="s">
        <v>3065</v>
      </c>
      <c r="K710" s="8" t="s">
        <v>21</v>
      </c>
      <c r="L710" s="4" t="s">
        <v>28</v>
      </c>
      <c r="M710" s="4"/>
    </row>
    <row r="711" ht="72" spans="1:13">
      <c r="A711" s="4">
        <v>708</v>
      </c>
      <c r="B711" s="4" t="s">
        <v>3079</v>
      </c>
      <c r="C711" s="4" t="s">
        <v>3080</v>
      </c>
      <c r="D711" s="4" t="s">
        <v>3081</v>
      </c>
      <c r="E711" s="4" t="s">
        <v>3082</v>
      </c>
      <c r="F711" s="4" t="s">
        <v>19</v>
      </c>
      <c r="G711" s="4" t="s">
        <v>19</v>
      </c>
      <c r="H711" s="4" t="s">
        <v>19</v>
      </c>
      <c r="I711" s="4" t="s">
        <v>19</v>
      </c>
      <c r="J711" s="7" t="s">
        <v>3065</v>
      </c>
      <c r="K711" s="8" t="s">
        <v>21</v>
      </c>
      <c r="L711" s="4" t="s">
        <v>28</v>
      </c>
      <c r="M711" s="4"/>
    </row>
    <row r="712" ht="60" spans="1:13">
      <c r="A712" s="4">
        <v>709</v>
      </c>
      <c r="B712" s="4" t="s">
        <v>3083</v>
      </c>
      <c r="C712" s="4" t="s">
        <v>3084</v>
      </c>
      <c r="D712" s="4" t="s">
        <v>3085</v>
      </c>
      <c r="E712" s="4" t="s">
        <v>1366</v>
      </c>
      <c r="F712" s="4" t="s">
        <v>19</v>
      </c>
      <c r="G712" s="4" t="s">
        <v>19</v>
      </c>
      <c r="H712" s="4" t="s">
        <v>19</v>
      </c>
      <c r="I712" s="4" t="s">
        <v>19</v>
      </c>
      <c r="J712" s="7" t="s">
        <v>3065</v>
      </c>
      <c r="K712" s="8" t="s">
        <v>21</v>
      </c>
      <c r="L712" s="4" t="s">
        <v>28</v>
      </c>
      <c r="M712" s="4"/>
    </row>
    <row r="713" ht="60" spans="1:13">
      <c r="A713" s="4">
        <v>710</v>
      </c>
      <c r="B713" s="4" t="s">
        <v>3086</v>
      </c>
      <c r="C713" s="4" t="s">
        <v>3087</v>
      </c>
      <c r="D713" s="4" t="s">
        <v>3088</v>
      </c>
      <c r="E713" s="4" t="s">
        <v>3089</v>
      </c>
      <c r="F713" s="4" t="s">
        <v>19</v>
      </c>
      <c r="G713" s="4" t="s">
        <v>19</v>
      </c>
      <c r="H713" s="4" t="s">
        <v>19</v>
      </c>
      <c r="I713" s="4" t="s">
        <v>19</v>
      </c>
      <c r="J713" s="7" t="s">
        <v>3065</v>
      </c>
      <c r="K713" s="8" t="s">
        <v>21</v>
      </c>
      <c r="L713" s="4" t="s">
        <v>28</v>
      </c>
      <c r="M713" s="4"/>
    </row>
    <row r="714" ht="60" spans="1:13">
      <c r="A714" s="4">
        <v>711</v>
      </c>
      <c r="B714" s="4" t="s">
        <v>3090</v>
      </c>
      <c r="C714" s="4" t="s">
        <v>3087</v>
      </c>
      <c r="D714" s="4" t="s">
        <v>3088</v>
      </c>
      <c r="E714" s="4" t="s">
        <v>582</v>
      </c>
      <c r="F714" s="4" t="s">
        <v>19</v>
      </c>
      <c r="G714" s="4" t="s">
        <v>19</v>
      </c>
      <c r="H714" s="4" t="s">
        <v>19</v>
      </c>
      <c r="I714" s="4" t="s">
        <v>19</v>
      </c>
      <c r="J714" s="7" t="s">
        <v>3065</v>
      </c>
      <c r="K714" s="8" t="s">
        <v>21</v>
      </c>
      <c r="L714" s="4" t="s">
        <v>28</v>
      </c>
      <c r="M714" s="4"/>
    </row>
    <row r="715" ht="72" spans="1:13">
      <c r="A715" s="4">
        <v>712</v>
      </c>
      <c r="B715" s="4" t="s">
        <v>3091</v>
      </c>
      <c r="C715" s="4" t="s">
        <v>3092</v>
      </c>
      <c r="D715" s="4" t="s">
        <v>3093</v>
      </c>
      <c r="E715" s="4" t="s">
        <v>3094</v>
      </c>
      <c r="F715" s="4" t="s">
        <v>19</v>
      </c>
      <c r="G715" s="4" t="s">
        <v>19</v>
      </c>
      <c r="H715" s="4" t="s">
        <v>19</v>
      </c>
      <c r="I715" s="4" t="s">
        <v>19</v>
      </c>
      <c r="J715" s="7" t="s">
        <v>3065</v>
      </c>
      <c r="K715" s="8" t="s">
        <v>21</v>
      </c>
      <c r="L715" s="4" t="s">
        <v>28</v>
      </c>
      <c r="M715" s="4"/>
    </row>
    <row r="716" ht="72" spans="1:13">
      <c r="A716" s="4">
        <v>713</v>
      </c>
      <c r="B716" s="4" t="s">
        <v>3095</v>
      </c>
      <c r="C716" s="4" t="s">
        <v>3096</v>
      </c>
      <c r="D716" s="4" t="s">
        <v>3097</v>
      </c>
      <c r="E716" s="4" t="s">
        <v>398</v>
      </c>
      <c r="F716" s="4" t="s">
        <v>19</v>
      </c>
      <c r="G716" s="4" t="s">
        <v>19</v>
      </c>
      <c r="H716" s="4" t="s">
        <v>19</v>
      </c>
      <c r="I716" s="4" t="s">
        <v>19</v>
      </c>
      <c r="J716" s="7" t="s">
        <v>793</v>
      </c>
      <c r="K716" s="8" t="s">
        <v>21</v>
      </c>
      <c r="L716" s="4" t="s">
        <v>28</v>
      </c>
      <c r="M716" s="4"/>
    </row>
    <row r="717" ht="72" spans="1:13">
      <c r="A717" s="4">
        <v>714</v>
      </c>
      <c r="B717" s="4" t="s">
        <v>3098</v>
      </c>
      <c r="C717" s="4" t="s">
        <v>3099</v>
      </c>
      <c r="D717" s="4" t="s">
        <v>3100</v>
      </c>
      <c r="E717" s="4" t="s">
        <v>3101</v>
      </c>
      <c r="F717" s="4" t="s">
        <v>19</v>
      </c>
      <c r="G717" s="4" t="s">
        <v>19</v>
      </c>
      <c r="H717" s="4" t="s">
        <v>19</v>
      </c>
      <c r="I717" s="4" t="s">
        <v>19</v>
      </c>
      <c r="J717" s="7" t="s">
        <v>1665</v>
      </c>
      <c r="K717" s="8" t="s">
        <v>21</v>
      </c>
      <c r="L717" s="4" t="s">
        <v>22</v>
      </c>
      <c r="M717" s="4"/>
    </row>
    <row r="718" ht="72" spans="1:13">
      <c r="A718" s="4">
        <v>715</v>
      </c>
      <c r="B718" s="4" t="s">
        <v>3102</v>
      </c>
      <c r="C718" s="4" t="s">
        <v>3103</v>
      </c>
      <c r="D718" s="4" t="s">
        <v>3104</v>
      </c>
      <c r="E718" s="4" t="s">
        <v>3105</v>
      </c>
      <c r="F718" s="4" t="s">
        <v>19</v>
      </c>
      <c r="G718" s="4" t="s">
        <v>19</v>
      </c>
      <c r="H718" s="4" t="s">
        <v>19</v>
      </c>
      <c r="I718" s="4" t="s">
        <v>19</v>
      </c>
      <c r="J718" s="7" t="s">
        <v>1562</v>
      </c>
      <c r="K718" s="8" t="s">
        <v>21</v>
      </c>
      <c r="L718" s="4" t="s">
        <v>22</v>
      </c>
      <c r="M718" s="4"/>
    </row>
    <row r="719" ht="72" spans="1:13">
      <c r="A719" s="4">
        <v>716</v>
      </c>
      <c r="B719" s="4" t="s">
        <v>3106</v>
      </c>
      <c r="C719" s="4" t="s">
        <v>3107</v>
      </c>
      <c r="D719" s="4" t="s">
        <v>3108</v>
      </c>
      <c r="E719" s="4" t="s">
        <v>1609</v>
      </c>
      <c r="F719" s="4" t="s">
        <v>19</v>
      </c>
      <c r="G719" s="4" t="s">
        <v>19</v>
      </c>
      <c r="H719" s="4" t="s">
        <v>19</v>
      </c>
      <c r="I719" s="4" t="s">
        <v>19</v>
      </c>
      <c r="J719" s="7" t="s">
        <v>793</v>
      </c>
      <c r="K719" s="8" t="s">
        <v>21</v>
      </c>
      <c r="L719" s="4" t="s">
        <v>28</v>
      </c>
      <c r="M719" s="4"/>
    </row>
    <row r="720" ht="96" spans="1:13">
      <c r="A720" s="4">
        <v>717</v>
      </c>
      <c r="B720" s="4" t="s">
        <v>3109</v>
      </c>
      <c r="C720" s="4" t="s">
        <v>3110</v>
      </c>
      <c r="D720" s="4" t="s">
        <v>3111</v>
      </c>
      <c r="E720" s="4" t="s">
        <v>3112</v>
      </c>
      <c r="F720" s="4" t="s">
        <v>19</v>
      </c>
      <c r="G720" s="4" t="s">
        <v>19</v>
      </c>
      <c r="H720" s="4" t="s">
        <v>19</v>
      </c>
      <c r="I720" s="4" t="s">
        <v>19</v>
      </c>
      <c r="J720" s="7" t="s">
        <v>793</v>
      </c>
      <c r="K720" s="8" t="s">
        <v>21</v>
      </c>
      <c r="L720" s="4" t="s">
        <v>28</v>
      </c>
      <c r="M720" s="4"/>
    </row>
    <row r="721" ht="132" spans="1:13">
      <c r="A721" s="4">
        <v>718</v>
      </c>
      <c r="B721" s="4" t="s">
        <v>3113</v>
      </c>
      <c r="C721" s="4" t="s">
        <v>3114</v>
      </c>
      <c r="D721" s="4" t="s">
        <v>3115</v>
      </c>
      <c r="E721" s="4" t="s">
        <v>3116</v>
      </c>
      <c r="F721" s="4" t="s">
        <v>19</v>
      </c>
      <c r="G721" s="4" t="s">
        <v>19</v>
      </c>
      <c r="H721" s="4" t="s">
        <v>19</v>
      </c>
      <c r="I721" s="4" t="s">
        <v>19</v>
      </c>
      <c r="J721" s="7" t="s">
        <v>793</v>
      </c>
      <c r="K721" s="8" t="s">
        <v>21</v>
      </c>
      <c r="L721" s="4" t="s">
        <v>22</v>
      </c>
      <c r="M721" s="4"/>
    </row>
    <row r="722" ht="96" spans="1:13">
      <c r="A722" s="4">
        <v>719</v>
      </c>
      <c r="B722" s="4" t="s">
        <v>3117</v>
      </c>
      <c r="C722" s="4" t="s">
        <v>3118</v>
      </c>
      <c r="D722" s="4" t="s">
        <v>3119</v>
      </c>
      <c r="E722" s="4" t="s">
        <v>805</v>
      </c>
      <c r="F722" s="4" t="s">
        <v>19</v>
      </c>
      <c r="G722" s="4" t="s">
        <v>19</v>
      </c>
      <c r="H722" s="4" t="s">
        <v>19</v>
      </c>
      <c r="I722" s="4" t="s">
        <v>19</v>
      </c>
      <c r="J722" s="7" t="s">
        <v>793</v>
      </c>
      <c r="K722" s="8" t="s">
        <v>21</v>
      </c>
      <c r="L722" s="4" t="s">
        <v>28</v>
      </c>
      <c r="M722" s="4"/>
    </row>
    <row r="723" ht="72" spans="1:13">
      <c r="A723" s="4">
        <v>720</v>
      </c>
      <c r="B723" s="4" t="s">
        <v>3120</v>
      </c>
      <c r="C723" s="4" t="s">
        <v>3121</v>
      </c>
      <c r="D723" s="4" t="s">
        <v>3122</v>
      </c>
      <c r="E723" s="4" t="s">
        <v>3123</v>
      </c>
      <c r="F723" s="4" t="s">
        <v>19</v>
      </c>
      <c r="G723" s="4" t="s">
        <v>19</v>
      </c>
      <c r="H723" s="4" t="s">
        <v>19</v>
      </c>
      <c r="I723" s="4" t="s">
        <v>19</v>
      </c>
      <c r="J723" s="7" t="s">
        <v>2986</v>
      </c>
      <c r="K723" s="8" t="s">
        <v>21</v>
      </c>
      <c r="L723" s="4" t="s">
        <v>22</v>
      </c>
      <c r="M723" s="4"/>
    </row>
    <row r="724" ht="108" spans="1:13">
      <c r="A724" s="4">
        <v>721</v>
      </c>
      <c r="B724" s="4" t="s">
        <v>3124</v>
      </c>
      <c r="C724" s="4" t="s">
        <v>3125</v>
      </c>
      <c r="D724" s="4" t="s">
        <v>3126</v>
      </c>
      <c r="E724" s="4" t="s">
        <v>3127</v>
      </c>
      <c r="F724" s="4" t="s">
        <v>19</v>
      </c>
      <c r="G724" s="4" t="s">
        <v>19</v>
      </c>
      <c r="H724" s="4" t="s">
        <v>19</v>
      </c>
      <c r="I724" s="4" t="s">
        <v>19</v>
      </c>
      <c r="J724" s="7" t="s">
        <v>3128</v>
      </c>
      <c r="K724" s="8" t="s">
        <v>21</v>
      </c>
      <c r="L724" s="4" t="s">
        <v>28</v>
      </c>
      <c r="M724" s="4"/>
    </row>
    <row r="725" ht="96" spans="1:13">
      <c r="A725" s="4">
        <v>722</v>
      </c>
      <c r="B725" s="4" t="s">
        <v>3129</v>
      </c>
      <c r="C725" s="4" t="s">
        <v>3130</v>
      </c>
      <c r="D725" s="4" t="s">
        <v>3131</v>
      </c>
      <c r="E725" s="4" t="s">
        <v>3132</v>
      </c>
      <c r="F725" s="4" t="s">
        <v>19</v>
      </c>
      <c r="G725" s="4" t="s">
        <v>19</v>
      </c>
      <c r="H725" s="4" t="s">
        <v>19</v>
      </c>
      <c r="I725" s="4" t="s">
        <v>19</v>
      </c>
      <c r="J725" s="7" t="s">
        <v>3128</v>
      </c>
      <c r="K725" s="8" t="s">
        <v>21</v>
      </c>
      <c r="L725" s="4" t="s">
        <v>28</v>
      </c>
      <c r="M725" s="4"/>
    </row>
    <row r="726" ht="84" spans="1:13">
      <c r="A726" s="4">
        <v>723</v>
      </c>
      <c r="B726" s="4" t="s">
        <v>3133</v>
      </c>
      <c r="C726" s="4" t="s">
        <v>3134</v>
      </c>
      <c r="D726" s="4" t="s">
        <v>3135</v>
      </c>
      <c r="E726" s="4" t="s">
        <v>3136</v>
      </c>
      <c r="F726" s="4" t="s">
        <v>19</v>
      </c>
      <c r="G726" s="4" t="s">
        <v>19</v>
      </c>
      <c r="H726" s="4" t="s">
        <v>19</v>
      </c>
      <c r="I726" s="4" t="s">
        <v>19</v>
      </c>
      <c r="J726" s="7" t="s">
        <v>3128</v>
      </c>
      <c r="K726" s="8" t="s">
        <v>21</v>
      </c>
      <c r="L726" s="4" t="s">
        <v>28</v>
      </c>
      <c r="M726" s="4"/>
    </row>
    <row r="727" ht="96" spans="1:13">
      <c r="A727" s="4">
        <v>724</v>
      </c>
      <c r="B727" s="4" t="s">
        <v>3137</v>
      </c>
      <c r="C727" s="4" t="s">
        <v>3138</v>
      </c>
      <c r="D727" s="4" t="s">
        <v>3139</v>
      </c>
      <c r="E727" s="4" t="s">
        <v>925</v>
      </c>
      <c r="F727" s="4" t="s">
        <v>19</v>
      </c>
      <c r="G727" s="4" t="s">
        <v>19</v>
      </c>
      <c r="H727" s="4" t="s">
        <v>19</v>
      </c>
      <c r="I727" s="4" t="s">
        <v>19</v>
      </c>
      <c r="J727" s="7" t="s">
        <v>3128</v>
      </c>
      <c r="K727" s="8" t="s">
        <v>21</v>
      </c>
      <c r="L727" s="4" t="s">
        <v>28</v>
      </c>
      <c r="M727" s="4"/>
    </row>
    <row r="728" ht="60" spans="1:13">
      <c r="A728" s="4">
        <v>725</v>
      </c>
      <c r="B728" s="4" t="s">
        <v>3140</v>
      </c>
      <c r="C728" s="4" t="s">
        <v>3141</v>
      </c>
      <c r="D728" s="4" t="s">
        <v>3142</v>
      </c>
      <c r="E728" s="4" t="s">
        <v>842</v>
      </c>
      <c r="F728" s="4" t="s">
        <v>19</v>
      </c>
      <c r="G728" s="4" t="s">
        <v>19</v>
      </c>
      <c r="H728" s="4" t="s">
        <v>19</v>
      </c>
      <c r="I728" s="4" t="s">
        <v>19</v>
      </c>
      <c r="J728" s="7" t="s">
        <v>3143</v>
      </c>
      <c r="K728" s="8" t="s">
        <v>21</v>
      </c>
      <c r="L728" s="4" t="s">
        <v>22</v>
      </c>
      <c r="M728" s="4"/>
    </row>
    <row r="729" ht="84" spans="1:13">
      <c r="A729" s="4">
        <v>726</v>
      </c>
      <c r="B729" s="4" t="s">
        <v>3144</v>
      </c>
      <c r="C729" s="4" t="s">
        <v>3145</v>
      </c>
      <c r="D729" s="4" t="s">
        <v>3146</v>
      </c>
      <c r="E729" s="4" t="s">
        <v>3147</v>
      </c>
      <c r="F729" s="4" t="s">
        <v>19</v>
      </c>
      <c r="G729" s="4" t="s">
        <v>19</v>
      </c>
      <c r="H729" s="4" t="s">
        <v>19</v>
      </c>
      <c r="I729" s="4" t="s">
        <v>19</v>
      </c>
      <c r="J729" s="7" t="s">
        <v>3148</v>
      </c>
      <c r="K729" s="8" t="s">
        <v>21</v>
      </c>
      <c r="L729" s="4" t="s">
        <v>28</v>
      </c>
      <c r="M729" s="4"/>
    </row>
    <row r="730" ht="72" spans="1:13">
      <c r="A730" s="4">
        <v>727</v>
      </c>
      <c r="B730" s="4" t="s">
        <v>3149</v>
      </c>
      <c r="C730" s="4" t="s">
        <v>3150</v>
      </c>
      <c r="D730" s="4" t="s">
        <v>3151</v>
      </c>
      <c r="E730" s="4" t="s">
        <v>1316</v>
      </c>
      <c r="F730" s="4" t="s">
        <v>667</v>
      </c>
      <c r="G730" s="4" t="s">
        <v>2716</v>
      </c>
      <c r="H730" s="4" t="s">
        <v>3152</v>
      </c>
      <c r="I730" s="4" t="s">
        <v>3153</v>
      </c>
      <c r="J730" s="7" t="s">
        <v>3154</v>
      </c>
      <c r="K730" s="8" t="s">
        <v>21</v>
      </c>
      <c r="L730" s="4" t="s">
        <v>22</v>
      </c>
      <c r="M730" s="4"/>
    </row>
    <row r="731" ht="72" spans="1:13">
      <c r="A731" s="4">
        <v>728</v>
      </c>
      <c r="B731" s="4" t="s">
        <v>3155</v>
      </c>
      <c r="C731" s="4" t="s">
        <v>3150</v>
      </c>
      <c r="D731" s="4" t="s">
        <v>3151</v>
      </c>
      <c r="E731" s="4" t="s">
        <v>3156</v>
      </c>
      <c r="F731" s="4" t="s">
        <v>148</v>
      </c>
      <c r="G731" s="4" t="s">
        <v>1519</v>
      </c>
      <c r="H731" s="4" t="s">
        <v>3157</v>
      </c>
      <c r="I731" s="4" t="s">
        <v>3158</v>
      </c>
      <c r="J731" s="7" t="s">
        <v>418</v>
      </c>
      <c r="K731" s="8" t="s">
        <v>21</v>
      </c>
      <c r="L731" s="4" t="s">
        <v>70</v>
      </c>
      <c r="M731" s="4"/>
    </row>
    <row r="732" ht="60" spans="1:13">
      <c r="A732" s="4">
        <v>729</v>
      </c>
      <c r="B732" s="4" t="s">
        <v>3159</v>
      </c>
      <c r="C732" s="4" t="s">
        <v>3160</v>
      </c>
      <c r="D732" s="4" t="s">
        <v>3161</v>
      </c>
      <c r="E732" s="4" t="s">
        <v>260</v>
      </c>
      <c r="F732" s="4" t="s">
        <v>19</v>
      </c>
      <c r="G732" s="4" t="s">
        <v>19</v>
      </c>
      <c r="H732" s="4" t="s">
        <v>19</v>
      </c>
      <c r="I732" s="4" t="s">
        <v>19</v>
      </c>
      <c r="J732" s="7" t="s">
        <v>2276</v>
      </c>
      <c r="K732" s="8" t="s">
        <v>21</v>
      </c>
      <c r="L732" s="4" t="s">
        <v>22</v>
      </c>
      <c r="M732" s="4"/>
    </row>
    <row r="733" ht="120" spans="1:13">
      <c r="A733" s="4">
        <v>730</v>
      </c>
      <c r="B733" s="4" t="s">
        <v>3162</v>
      </c>
      <c r="C733" s="4" t="s">
        <v>3163</v>
      </c>
      <c r="D733" s="4" t="s">
        <v>3164</v>
      </c>
      <c r="E733" s="4" t="s">
        <v>3165</v>
      </c>
      <c r="F733" s="4" t="s">
        <v>19</v>
      </c>
      <c r="G733" s="4" t="s">
        <v>19</v>
      </c>
      <c r="H733" s="4" t="s">
        <v>19</v>
      </c>
      <c r="I733" s="4" t="s">
        <v>19</v>
      </c>
      <c r="J733" s="7" t="s">
        <v>3166</v>
      </c>
      <c r="K733" s="8" t="s">
        <v>21</v>
      </c>
      <c r="L733" s="4" t="s">
        <v>28</v>
      </c>
      <c r="M733" s="4"/>
    </row>
    <row r="734" ht="60" spans="1:13">
      <c r="A734" s="4">
        <v>731</v>
      </c>
      <c r="B734" s="4" t="s">
        <v>3167</v>
      </c>
      <c r="C734" s="4" t="s">
        <v>3168</v>
      </c>
      <c r="D734" s="4" t="s">
        <v>3169</v>
      </c>
      <c r="E734" s="4" t="s">
        <v>3170</v>
      </c>
      <c r="F734" s="4" t="s">
        <v>19</v>
      </c>
      <c r="G734" s="4" t="s">
        <v>19</v>
      </c>
      <c r="H734" s="4" t="s">
        <v>19</v>
      </c>
      <c r="I734" s="4" t="s">
        <v>19</v>
      </c>
      <c r="J734" s="7" t="s">
        <v>3171</v>
      </c>
      <c r="K734" s="8" t="s">
        <v>21</v>
      </c>
      <c r="L734" s="4" t="s">
        <v>28</v>
      </c>
      <c r="M734" s="4"/>
    </row>
    <row r="735" ht="60" spans="1:13">
      <c r="A735" s="4">
        <v>732</v>
      </c>
      <c r="B735" s="4" t="s">
        <v>3172</v>
      </c>
      <c r="C735" s="4" t="s">
        <v>3173</v>
      </c>
      <c r="D735" s="4" t="s">
        <v>3174</v>
      </c>
      <c r="E735" s="4" t="s">
        <v>3175</v>
      </c>
      <c r="F735" s="4" t="s">
        <v>19</v>
      </c>
      <c r="G735" s="4" t="s">
        <v>19</v>
      </c>
      <c r="H735" s="4" t="s">
        <v>19</v>
      </c>
      <c r="I735" s="4" t="s">
        <v>19</v>
      </c>
      <c r="J735" s="7" t="s">
        <v>3148</v>
      </c>
      <c r="K735" s="8" t="s">
        <v>21</v>
      </c>
      <c r="L735" s="4" t="s">
        <v>28</v>
      </c>
      <c r="M735" s="8"/>
    </row>
    <row r="736" ht="72" spans="1:13">
      <c r="A736" s="4">
        <v>733</v>
      </c>
      <c r="B736" s="4" t="s">
        <v>3176</v>
      </c>
      <c r="C736" s="4" t="s">
        <v>3177</v>
      </c>
      <c r="D736" s="4" t="s">
        <v>3178</v>
      </c>
      <c r="E736" s="4" t="s">
        <v>3179</v>
      </c>
      <c r="F736" s="4" t="s">
        <v>19</v>
      </c>
      <c r="G736" s="4" t="s">
        <v>19</v>
      </c>
      <c r="H736" s="4" t="s">
        <v>19</v>
      </c>
      <c r="I736" s="4" t="s">
        <v>19</v>
      </c>
      <c r="J736" s="7" t="s">
        <v>3148</v>
      </c>
      <c r="K736" s="8" t="s">
        <v>21</v>
      </c>
      <c r="L736" s="4" t="s">
        <v>28</v>
      </c>
      <c r="M736" s="8"/>
    </row>
    <row r="737" ht="72" spans="1:13">
      <c r="A737" s="4">
        <v>734</v>
      </c>
      <c r="B737" s="4" t="s">
        <v>3180</v>
      </c>
      <c r="C737" s="4" t="s">
        <v>3181</v>
      </c>
      <c r="D737" s="4" t="s">
        <v>3182</v>
      </c>
      <c r="E737" s="4" t="s">
        <v>788</v>
      </c>
      <c r="F737" s="4" t="s">
        <v>19</v>
      </c>
      <c r="G737" s="4" t="s">
        <v>19</v>
      </c>
      <c r="H737" s="4" t="s">
        <v>19</v>
      </c>
      <c r="I737" s="4" t="s">
        <v>19</v>
      </c>
      <c r="J737" s="7" t="s">
        <v>3128</v>
      </c>
      <c r="K737" s="8" t="s">
        <v>21</v>
      </c>
      <c r="L737" s="4" t="s">
        <v>28</v>
      </c>
      <c r="M737" s="8"/>
    </row>
    <row r="738" ht="96" spans="1:13">
      <c r="A738" s="4">
        <v>735</v>
      </c>
      <c r="B738" s="4" t="s">
        <v>3183</v>
      </c>
      <c r="C738" s="4" t="s">
        <v>3184</v>
      </c>
      <c r="D738" s="4" t="s">
        <v>3185</v>
      </c>
      <c r="E738" s="4" t="s">
        <v>783</v>
      </c>
      <c r="F738" s="4" t="s">
        <v>19</v>
      </c>
      <c r="G738" s="4" t="s">
        <v>19</v>
      </c>
      <c r="H738" s="4" t="s">
        <v>19</v>
      </c>
      <c r="I738" s="4" t="s">
        <v>19</v>
      </c>
      <c r="J738" s="7" t="s">
        <v>3065</v>
      </c>
      <c r="K738" s="8" t="s">
        <v>21</v>
      </c>
      <c r="L738" s="4" t="s">
        <v>28</v>
      </c>
      <c r="M738" s="8"/>
    </row>
    <row r="739" ht="72" spans="1:13">
      <c r="A739" s="4">
        <v>736</v>
      </c>
      <c r="B739" s="4" t="s">
        <v>3186</v>
      </c>
      <c r="C739" s="4" t="s">
        <v>3187</v>
      </c>
      <c r="D739" s="4" t="s">
        <v>3188</v>
      </c>
      <c r="E739" s="4" t="s">
        <v>788</v>
      </c>
      <c r="F739" s="4" t="s">
        <v>19</v>
      </c>
      <c r="G739" s="4" t="s">
        <v>19</v>
      </c>
      <c r="H739" s="4" t="s">
        <v>19</v>
      </c>
      <c r="I739" s="4" t="s">
        <v>19</v>
      </c>
      <c r="J739" s="7" t="s">
        <v>3128</v>
      </c>
      <c r="K739" s="8" t="s">
        <v>21</v>
      </c>
      <c r="L739" s="4" t="s">
        <v>28</v>
      </c>
      <c r="M739" s="8"/>
    </row>
    <row r="740" ht="72" spans="1:13">
      <c r="A740" s="4">
        <v>737</v>
      </c>
      <c r="B740" s="4" t="s">
        <v>3189</v>
      </c>
      <c r="C740" s="4" t="s">
        <v>3177</v>
      </c>
      <c r="D740" s="4" t="s">
        <v>3178</v>
      </c>
      <c r="E740" s="4" t="s">
        <v>3190</v>
      </c>
      <c r="F740" s="4" t="s">
        <v>19</v>
      </c>
      <c r="G740" s="4" t="s">
        <v>19</v>
      </c>
      <c r="H740" s="4" t="s">
        <v>19</v>
      </c>
      <c r="I740" s="4" t="s">
        <v>19</v>
      </c>
      <c r="J740" s="7" t="s">
        <v>3148</v>
      </c>
      <c r="K740" s="8" t="s">
        <v>21</v>
      </c>
      <c r="L740" s="4" t="s">
        <v>28</v>
      </c>
      <c r="M740" s="8"/>
    </row>
    <row r="741" ht="72" spans="1:13">
      <c r="A741" s="4">
        <v>738</v>
      </c>
      <c r="B741" s="4" t="s">
        <v>3191</v>
      </c>
      <c r="C741" s="4" t="s">
        <v>2910</v>
      </c>
      <c r="D741" s="4" t="s">
        <v>2911</v>
      </c>
      <c r="E741" s="4" t="s">
        <v>3192</v>
      </c>
      <c r="F741" s="4" t="s">
        <v>19</v>
      </c>
      <c r="G741" s="4" t="s">
        <v>19</v>
      </c>
      <c r="H741" s="4" t="s">
        <v>19</v>
      </c>
      <c r="I741" s="4" t="s">
        <v>19</v>
      </c>
      <c r="J741" s="7" t="s">
        <v>806</v>
      </c>
      <c r="K741" s="8" t="s">
        <v>21</v>
      </c>
      <c r="L741" s="4" t="s">
        <v>22</v>
      </c>
      <c r="M741" s="8"/>
    </row>
    <row r="742" ht="72" spans="1:13">
      <c r="A742" s="4">
        <v>739</v>
      </c>
      <c r="B742" s="4" t="s">
        <v>3193</v>
      </c>
      <c r="C742" s="4" t="s">
        <v>2906</v>
      </c>
      <c r="D742" s="4" t="s">
        <v>2907</v>
      </c>
      <c r="E742" s="4" t="s">
        <v>2976</v>
      </c>
      <c r="F742" s="4" t="s">
        <v>19</v>
      </c>
      <c r="G742" s="4" t="s">
        <v>19</v>
      </c>
      <c r="H742" s="4" t="s">
        <v>19</v>
      </c>
      <c r="I742" s="4" t="s">
        <v>19</v>
      </c>
      <c r="J742" s="7" t="s">
        <v>33</v>
      </c>
      <c r="K742" s="8" t="s">
        <v>21</v>
      </c>
      <c r="L742" s="4" t="s">
        <v>22</v>
      </c>
      <c r="M742" s="8"/>
    </row>
    <row r="743" ht="84" spans="1:13">
      <c r="A743" s="4">
        <v>740</v>
      </c>
      <c r="B743" s="4" t="s">
        <v>3194</v>
      </c>
      <c r="C743" s="4" t="s">
        <v>3195</v>
      </c>
      <c r="D743" s="4" t="s">
        <v>3196</v>
      </c>
      <c r="E743" s="4" t="s">
        <v>3197</v>
      </c>
      <c r="F743" s="4" t="s">
        <v>19</v>
      </c>
      <c r="G743" s="4" t="s">
        <v>129</v>
      </c>
      <c r="H743" s="4" t="s">
        <v>3198</v>
      </c>
      <c r="I743" s="4" t="s">
        <v>3199</v>
      </c>
      <c r="J743" s="7" t="s">
        <v>1024</v>
      </c>
      <c r="K743" s="8" t="s">
        <v>21</v>
      </c>
      <c r="L743" s="4" t="s">
        <v>45</v>
      </c>
      <c r="M743" s="8"/>
    </row>
    <row r="744" ht="84" spans="1:13">
      <c r="A744" s="4">
        <v>741</v>
      </c>
      <c r="B744" s="4" t="s">
        <v>3200</v>
      </c>
      <c r="C744" s="4" t="s">
        <v>3201</v>
      </c>
      <c r="D744" s="4" t="s">
        <v>3202</v>
      </c>
      <c r="E744" s="4" t="s">
        <v>3203</v>
      </c>
      <c r="F744" s="4" t="s">
        <v>19</v>
      </c>
      <c r="G744" s="4" t="s">
        <v>19</v>
      </c>
      <c r="H744" s="4" t="s">
        <v>19</v>
      </c>
      <c r="I744" s="4" t="s">
        <v>19</v>
      </c>
      <c r="J744" s="7" t="s">
        <v>784</v>
      </c>
      <c r="K744" s="8" t="s">
        <v>21</v>
      </c>
      <c r="L744" s="4" t="s">
        <v>258</v>
      </c>
      <c r="M744" s="8"/>
    </row>
    <row r="745" ht="72" spans="1:13">
      <c r="A745" s="4">
        <v>742</v>
      </c>
      <c r="B745" s="4" t="s">
        <v>3204</v>
      </c>
      <c r="C745" s="4" t="s">
        <v>3205</v>
      </c>
      <c r="D745" s="4" t="s">
        <v>3206</v>
      </c>
      <c r="E745" s="4" t="s">
        <v>2028</v>
      </c>
      <c r="F745" s="4" t="s">
        <v>19</v>
      </c>
      <c r="G745" s="4" t="s">
        <v>19</v>
      </c>
      <c r="H745" s="4" t="s">
        <v>19</v>
      </c>
      <c r="I745" s="4" t="s">
        <v>19</v>
      </c>
      <c r="J745" s="7" t="s">
        <v>2986</v>
      </c>
      <c r="K745" s="8" t="s">
        <v>21</v>
      </c>
      <c r="L745" s="4" t="s">
        <v>22</v>
      </c>
      <c r="M745" s="8"/>
    </row>
    <row r="746" ht="96" spans="1:13">
      <c r="A746" s="4">
        <v>743</v>
      </c>
      <c r="B746" s="4" t="s">
        <v>3207</v>
      </c>
      <c r="C746" s="4" t="s">
        <v>3208</v>
      </c>
      <c r="D746" s="4" t="s">
        <v>3209</v>
      </c>
      <c r="E746" s="4" t="s">
        <v>3210</v>
      </c>
      <c r="F746" s="4" t="s">
        <v>19</v>
      </c>
      <c r="G746" s="4" t="s">
        <v>19</v>
      </c>
      <c r="H746" s="4" t="s">
        <v>19</v>
      </c>
      <c r="I746" s="4" t="s">
        <v>19</v>
      </c>
      <c r="J746" s="7" t="s">
        <v>2986</v>
      </c>
      <c r="K746" s="8" t="s">
        <v>21</v>
      </c>
      <c r="L746" s="4" t="s">
        <v>22</v>
      </c>
      <c r="M746" s="8"/>
    </row>
    <row r="747" ht="120" spans="1:13">
      <c r="A747" s="4">
        <v>744</v>
      </c>
      <c r="B747" s="4" t="s">
        <v>3211</v>
      </c>
      <c r="C747" s="4" t="s">
        <v>3212</v>
      </c>
      <c r="D747" s="4" t="s">
        <v>3213</v>
      </c>
      <c r="E747" s="4" t="s">
        <v>2520</v>
      </c>
      <c r="F747" s="4" t="s">
        <v>19</v>
      </c>
      <c r="G747" s="4" t="s">
        <v>19</v>
      </c>
      <c r="H747" s="4" t="s">
        <v>19</v>
      </c>
      <c r="I747" s="4" t="s">
        <v>19</v>
      </c>
      <c r="J747" s="7" t="s">
        <v>33</v>
      </c>
      <c r="K747" s="8" t="s">
        <v>21</v>
      </c>
      <c r="L747" s="4" t="s">
        <v>258</v>
      </c>
      <c r="M747" s="8"/>
    </row>
    <row r="748" ht="84" spans="1:13">
      <c r="A748" s="4">
        <v>745</v>
      </c>
      <c r="B748" s="4" t="s">
        <v>3214</v>
      </c>
      <c r="C748" s="4" t="s">
        <v>3215</v>
      </c>
      <c r="D748" s="4" t="s">
        <v>3216</v>
      </c>
      <c r="E748" s="4" t="s">
        <v>3217</v>
      </c>
      <c r="F748" s="4" t="s">
        <v>19</v>
      </c>
      <c r="G748" s="4" t="s">
        <v>3218</v>
      </c>
      <c r="H748" s="4" t="s">
        <v>164</v>
      </c>
      <c r="I748" s="4" t="s">
        <v>165</v>
      </c>
      <c r="J748" s="7" t="s">
        <v>838</v>
      </c>
      <c r="K748" s="8" t="s">
        <v>21</v>
      </c>
      <c r="L748" s="4" t="s">
        <v>45</v>
      </c>
      <c r="M748" s="8"/>
    </row>
    <row r="749" ht="72" spans="1:13">
      <c r="A749" s="4">
        <v>746</v>
      </c>
      <c r="B749" s="4" t="s">
        <v>3219</v>
      </c>
      <c r="C749" s="4" t="s">
        <v>3220</v>
      </c>
      <c r="D749" s="4" t="s">
        <v>3221</v>
      </c>
      <c r="E749" s="4" t="s">
        <v>369</v>
      </c>
      <c r="F749" s="4" t="s">
        <v>19</v>
      </c>
      <c r="G749" s="4" t="s">
        <v>19</v>
      </c>
      <c r="H749" s="4" t="s">
        <v>19</v>
      </c>
      <c r="I749" s="4" t="s">
        <v>19</v>
      </c>
      <c r="J749" s="7" t="s">
        <v>784</v>
      </c>
      <c r="K749" s="8" t="s">
        <v>21</v>
      </c>
      <c r="L749" s="4" t="s">
        <v>22</v>
      </c>
      <c r="M749" s="8"/>
    </row>
    <row r="750" ht="72" spans="1:13">
      <c r="A750" s="4">
        <v>747</v>
      </c>
      <c r="B750" s="4" t="s">
        <v>3222</v>
      </c>
      <c r="C750" s="4" t="s">
        <v>3223</v>
      </c>
      <c r="D750" s="4" t="s">
        <v>3224</v>
      </c>
      <c r="E750" s="4" t="s">
        <v>842</v>
      </c>
      <c r="F750" s="4" t="s">
        <v>19</v>
      </c>
      <c r="G750" s="4" t="s">
        <v>19</v>
      </c>
      <c r="H750" s="4" t="s">
        <v>19</v>
      </c>
      <c r="I750" s="4" t="s">
        <v>19</v>
      </c>
      <c r="J750" s="7" t="s">
        <v>2276</v>
      </c>
      <c r="K750" s="8" t="s">
        <v>21</v>
      </c>
      <c r="L750" s="4" t="s">
        <v>22</v>
      </c>
      <c r="M750" s="8"/>
    </row>
    <row r="751" ht="72" spans="1:13">
      <c r="A751" s="4">
        <v>748</v>
      </c>
      <c r="B751" s="4" t="s">
        <v>3225</v>
      </c>
      <c r="C751" s="4" t="s">
        <v>3226</v>
      </c>
      <c r="D751" s="4" t="s">
        <v>3227</v>
      </c>
      <c r="E751" s="4" t="s">
        <v>842</v>
      </c>
      <c r="F751" s="4" t="s">
        <v>19</v>
      </c>
      <c r="G751" s="4" t="s">
        <v>19</v>
      </c>
      <c r="H751" s="4" t="s">
        <v>19</v>
      </c>
      <c r="I751" s="4" t="s">
        <v>19</v>
      </c>
      <c r="J751" s="7" t="s">
        <v>806</v>
      </c>
      <c r="K751" s="8" t="s">
        <v>21</v>
      </c>
      <c r="L751" s="4" t="s">
        <v>22</v>
      </c>
      <c r="M751" s="8"/>
    </row>
    <row r="752" ht="36" spans="1:13">
      <c r="A752" s="4">
        <v>749</v>
      </c>
      <c r="B752" s="4" t="s">
        <v>3228</v>
      </c>
      <c r="C752" s="4" t="s">
        <v>3229</v>
      </c>
      <c r="D752" s="4" t="s">
        <v>3230</v>
      </c>
      <c r="E752" s="4" t="s">
        <v>927</v>
      </c>
      <c r="F752" s="4" t="s">
        <v>19</v>
      </c>
      <c r="G752" s="4" t="s">
        <v>19</v>
      </c>
      <c r="H752" s="4" t="s">
        <v>19</v>
      </c>
      <c r="I752" s="4" t="s">
        <v>19</v>
      </c>
      <c r="J752" s="7" t="s">
        <v>1323</v>
      </c>
      <c r="K752" s="8" t="s">
        <v>21</v>
      </c>
      <c r="L752" s="4" t="s">
        <v>22</v>
      </c>
      <c r="M752" s="8"/>
    </row>
    <row r="753" ht="60" spans="1:13">
      <c r="A753" s="4">
        <v>750</v>
      </c>
      <c r="B753" s="4" t="s">
        <v>3231</v>
      </c>
      <c r="C753" s="4" t="s">
        <v>3232</v>
      </c>
      <c r="D753" s="4" t="s">
        <v>3233</v>
      </c>
      <c r="E753" s="4" t="s">
        <v>3234</v>
      </c>
      <c r="F753" s="4" t="s">
        <v>19</v>
      </c>
      <c r="G753" s="4" t="s">
        <v>3235</v>
      </c>
      <c r="H753" s="4" t="s">
        <v>3236</v>
      </c>
      <c r="I753" s="4" t="s">
        <v>3237</v>
      </c>
      <c r="J753" s="7" t="s">
        <v>2650</v>
      </c>
      <c r="K753" s="8" t="s">
        <v>21</v>
      </c>
      <c r="L753" s="4" t="s">
        <v>474</v>
      </c>
      <c r="M753" s="8"/>
    </row>
    <row r="754" ht="144" spans="1:13">
      <c r="A754" s="4">
        <v>751</v>
      </c>
      <c r="B754" s="4" t="s">
        <v>3238</v>
      </c>
      <c r="C754" s="4" t="s">
        <v>3239</v>
      </c>
      <c r="D754" s="4" t="s">
        <v>3240</v>
      </c>
      <c r="E754" s="4" t="s">
        <v>2976</v>
      </c>
      <c r="F754" s="4" t="s">
        <v>19</v>
      </c>
      <c r="G754" s="4" t="s">
        <v>19</v>
      </c>
      <c r="H754" s="4" t="s">
        <v>19</v>
      </c>
      <c r="I754" s="4" t="s">
        <v>19</v>
      </c>
      <c r="J754" s="7" t="s">
        <v>784</v>
      </c>
      <c r="K754" s="8" t="s">
        <v>21</v>
      </c>
      <c r="L754" s="4" t="s">
        <v>22</v>
      </c>
      <c r="M754" s="8"/>
    </row>
    <row r="755" ht="84" spans="1:13">
      <c r="A755" s="4">
        <v>752</v>
      </c>
      <c r="B755" s="4" t="s">
        <v>3241</v>
      </c>
      <c r="C755" s="4" t="s">
        <v>3242</v>
      </c>
      <c r="D755" s="4" t="s">
        <v>3243</v>
      </c>
      <c r="E755" s="4" t="s">
        <v>842</v>
      </c>
      <c r="F755" s="4" t="s">
        <v>19</v>
      </c>
      <c r="G755" s="4" t="s">
        <v>19</v>
      </c>
      <c r="H755" s="4" t="s">
        <v>19</v>
      </c>
      <c r="I755" s="4" t="s">
        <v>19</v>
      </c>
      <c r="J755" s="7" t="s">
        <v>2276</v>
      </c>
      <c r="K755" s="8" t="s">
        <v>21</v>
      </c>
      <c r="L755" s="4" t="s">
        <v>22</v>
      </c>
      <c r="M755" s="8"/>
    </row>
    <row r="756" ht="60" spans="1:13">
      <c r="A756" s="4">
        <v>753</v>
      </c>
      <c r="B756" s="4" t="s">
        <v>3244</v>
      </c>
      <c r="C756" s="4" t="s">
        <v>3245</v>
      </c>
      <c r="D756" s="4" t="s">
        <v>3246</v>
      </c>
      <c r="E756" s="4" t="s">
        <v>3247</v>
      </c>
      <c r="F756" s="4" t="s">
        <v>19</v>
      </c>
      <c r="G756" s="4" t="s">
        <v>19</v>
      </c>
      <c r="H756" s="4" t="s">
        <v>19</v>
      </c>
      <c r="I756" s="4" t="s">
        <v>19</v>
      </c>
      <c r="J756" s="7" t="s">
        <v>1562</v>
      </c>
      <c r="K756" s="8" t="s">
        <v>21</v>
      </c>
      <c r="L756" s="4" t="s">
        <v>22</v>
      </c>
      <c r="M756" s="8"/>
    </row>
    <row r="757" ht="60" spans="1:13">
      <c r="A757" s="4">
        <v>754</v>
      </c>
      <c r="B757" s="4" t="s">
        <v>3248</v>
      </c>
      <c r="C757" s="4" t="s">
        <v>2938</v>
      </c>
      <c r="D757" s="4" t="s">
        <v>2939</v>
      </c>
      <c r="E757" s="4" t="s">
        <v>842</v>
      </c>
      <c r="F757" s="4" t="s">
        <v>19</v>
      </c>
      <c r="G757" s="4" t="s">
        <v>19</v>
      </c>
      <c r="H757" s="4" t="s">
        <v>19</v>
      </c>
      <c r="I757" s="4" t="s">
        <v>19</v>
      </c>
      <c r="J757" s="7" t="s">
        <v>473</v>
      </c>
      <c r="K757" s="8" t="s">
        <v>21</v>
      </c>
      <c r="L757" s="4" t="s">
        <v>22</v>
      </c>
      <c r="M757" s="8"/>
    </row>
    <row r="758" ht="108" spans="1:13">
      <c r="A758" s="4">
        <v>755</v>
      </c>
      <c r="B758" s="4" t="s">
        <v>3249</v>
      </c>
      <c r="C758" s="4" t="s">
        <v>3250</v>
      </c>
      <c r="D758" s="4" t="s">
        <v>3251</v>
      </c>
      <c r="E758" s="4" t="s">
        <v>842</v>
      </c>
      <c r="F758" s="4" t="s">
        <v>19</v>
      </c>
      <c r="G758" s="4" t="s">
        <v>19</v>
      </c>
      <c r="H758" s="4" t="s">
        <v>19</v>
      </c>
      <c r="I758" s="4" t="s">
        <v>19</v>
      </c>
      <c r="J758" s="7" t="s">
        <v>2986</v>
      </c>
      <c r="K758" s="8" t="s">
        <v>21</v>
      </c>
      <c r="L758" s="4" t="s">
        <v>22</v>
      </c>
      <c r="M758" s="8"/>
    </row>
    <row r="759" ht="96" spans="1:13">
      <c r="A759" s="4">
        <v>756</v>
      </c>
      <c r="B759" s="4" t="s">
        <v>3252</v>
      </c>
      <c r="C759" s="4" t="s">
        <v>3253</v>
      </c>
      <c r="D759" s="4" t="s">
        <v>3254</v>
      </c>
      <c r="E759" s="4" t="s">
        <v>2998</v>
      </c>
      <c r="F759" s="4" t="s">
        <v>19</v>
      </c>
      <c r="G759" s="4" t="s">
        <v>19</v>
      </c>
      <c r="H759" s="4" t="s">
        <v>19</v>
      </c>
      <c r="I759" s="4" t="s">
        <v>19</v>
      </c>
      <c r="J759" s="7" t="s">
        <v>806</v>
      </c>
      <c r="K759" s="8" t="s">
        <v>21</v>
      </c>
      <c r="L759" s="4" t="s">
        <v>22</v>
      </c>
      <c r="M759" s="8"/>
    </row>
    <row r="760" ht="72" spans="1:13">
      <c r="A760" s="4">
        <v>757</v>
      </c>
      <c r="B760" s="4" t="s">
        <v>3255</v>
      </c>
      <c r="C760" s="4" t="s">
        <v>3256</v>
      </c>
      <c r="D760" s="4" t="s">
        <v>3257</v>
      </c>
      <c r="E760" s="4" t="s">
        <v>3258</v>
      </c>
      <c r="F760" s="4" t="s">
        <v>3259</v>
      </c>
      <c r="G760" s="4" t="s">
        <v>911</v>
      </c>
      <c r="H760" s="4" t="s">
        <v>998</v>
      </c>
      <c r="I760" s="4" t="s">
        <v>999</v>
      </c>
      <c r="J760" s="7" t="s">
        <v>362</v>
      </c>
      <c r="K760" s="8" t="s">
        <v>21</v>
      </c>
      <c r="L760" s="4" t="s">
        <v>22</v>
      </c>
      <c r="M760" s="8"/>
    </row>
    <row r="761" ht="72" spans="1:13">
      <c r="A761" s="4">
        <v>758</v>
      </c>
      <c r="B761" s="4" t="s">
        <v>3260</v>
      </c>
      <c r="C761" s="4" t="s">
        <v>2947</v>
      </c>
      <c r="D761" s="4" t="s">
        <v>2948</v>
      </c>
      <c r="E761" s="4" t="s">
        <v>842</v>
      </c>
      <c r="F761" s="4" t="s">
        <v>19</v>
      </c>
      <c r="G761" s="4" t="s">
        <v>19</v>
      </c>
      <c r="H761" s="4" t="s">
        <v>19</v>
      </c>
      <c r="I761" s="4" t="s">
        <v>19</v>
      </c>
      <c r="J761" s="7" t="s">
        <v>192</v>
      </c>
      <c r="K761" s="8" t="s">
        <v>21</v>
      </c>
      <c r="L761" s="4" t="s">
        <v>22</v>
      </c>
      <c r="M761" s="8"/>
    </row>
    <row r="762" ht="48" spans="1:13">
      <c r="A762" s="4">
        <v>759</v>
      </c>
      <c r="B762" s="4" t="s">
        <v>3261</v>
      </c>
      <c r="C762" s="4" t="s">
        <v>3262</v>
      </c>
      <c r="D762" s="4" t="s">
        <v>3263</v>
      </c>
      <c r="E762" s="4" t="s">
        <v>3264</v>
      </c>
      <c r="F762" s="4" t="s">
        <v>19</v>
      </c>
      <c r="G762" s="4" t="s">
        <v>19</v>
      </c>
      <c r="H762" s="4" t="s">
        <v>19</v>
      </c>
      <c r="I762" s="4" t="s">
        <v>19</v>
      </c>
      <c r="J762" s="7" t="s">
        <v>436</v>
      </c>
      <c r="K762" s="8" t="s">
        <v>21</v>
      </c>
      <c r="L762" s="4" t="s">
        <v>70</v>
      </c>
      <c r="M762" s="8"/>
    </row>
    <row r="763" ht="108" spans="1:13">
      <c r="A763" s="4">
        <v>760</v>
      </c>
      <c r="B763" s="4" t="s">
        <v>3265</v>
      </c>
      <c r="C763" s="4" t="s">
        <v>3266</v>
      </c>
      <c r="D763" s="4" t="s">
        <v>3267</v>
      </c>
      <c r="E763" s="4" t="s">
        <v>2972</v>
      </c>
      <c r="F763" s="4" t="s">
        <v>19</v>
      </c>
      <c r="G763" s="4" t="s">
        <v>19</v>
      </c>
      <c r="H763" s="4" t="s">
        <v>19</v>
      </c>
      <c r="I763" s="4" t="s">
        <v>19</v>
      </c>
      <c r="J763" s="7" t="s">
        <v>784</v>
      </c>
      <c r="K763" s="8" t="s">
        <v>21</v>
      </c>
      <c r="L763" s="4" t="s">
        <v>22</v>
      </c>
      <c r="M763" s="8"/>
    </row>
    <row r="764" ht="84" spans="1:13">
      <c r="A764" s="4">
        <v>761</v>
      </c>
      <c r="B764" s="4" t="s">
        <v>3268</v>
      </c>
      <c r="C764" s="4" t="s">
        <v>3269</v>
      </c>
      <c r="D764" s="4" t="s">
        <v>3270</v>
      </c>
      <c r="E764" s="4" t="s">
        <v>3271</v>
      </c>
      <c r="F764" s="4" t="s">
        <v>19</v>
      </c>
      <c r="G764" s="4" t="s">
        <v>19</v>
      </c>
      <c r="H764" s="4" t="s">
        <v>19</v>
      </c>
      <c r="I764" s="4" t="s">
        <v>19</v>
      </c>
      <c r="J764" s="7" t="s">
        <v>1562</v>
      </c>
      <c r="K764" s="8" t="s">
        <v>21</v>
      </c>
      <c r="L764" s="4" t="s">
        <v>22</v>
      </c>
      <c r="M764" s="8"/>
    </row>
    <row r="765" ht="72" spans="1:13">
      <c r="A765" s="4">
        <v>762</v>
      </c>
      <c r="B765" s="4" t="s">
        <v>3272</v>
      </c>
      <c r="C765" s="4" t="s">
        <v>3273</v>
      </c>
      <c r="D765" s="4" t="s">
        <v>3274</v>
      </c>
      <c r="E765" s="4" t="s">
        <v>3275</v>
      </c>
      <c r="F765" s="4" t="s">
        <v>19</v>
      </c>
      <c r="G765" s="4" t="s">
        <v>19</v>
      </c>
      <c r="H765" s="4" t="s">
        <v>19</v>
      </c>
      <c r="I765" s="4" t="s">
        <v>19</v>
      </c>
      <c r="J765" s="7" t="s">
        <v>784</v>
      </c>
      <c r="K765" s="8" t="s">
        <v>21</v>
      </c>
      <c r="L765" s="4" t="s">
        <v>22</v>
      </c>
      <c r="M765" s="8"/>
    </row>
    <row r="766" ht="84" spans="1:13">
      <c r="A766" s="4">
        <v>763</v>
      </c>
      <c r="B766" s="4" t="s">
        <v>3276</v>
      </c>
      <c r="C766" s="4" t="s">
        <v>3269</v>
      </c>
      <c r="D766" s="4" t="s">
        <v>3270</v>
      </c>
      <c r="E766" s="4" t="s">
        <v>973</v>
      </c>
      <c r="F766" s="4" t="s">
        <v>19</v>
      </c>
      <c r="G766" s="4" t="s">
        <v>19</v>
      </c>
      <c r="H766" s="4" t="s">
        <v>19</v>
      </c>
      <c r="I766" s="4" t="s">
        <v>19</v>
      </c>
      <c r="J766" s="7" t="s">
        <v>2276</v>
      </c>
      <c r="K766" s="8" t="s">
        <v>21</v>
      </c>
      <c r="L766" s="4" t="s">
        <v>22</v>
      </c>
      <c r="M766" s="8"/>
    </row>
    <row r="767" ht="48" spans="1:13">
      <c r="A767" s="4">
        <v>764</v>
      </c>
      <c r="B767" s="4" t="s">
        <v>3277</v>
      </c>
      <c r="C767" s="4" t="s">
        <v>3278</v>
      </c>
      <c r="D767" s="4" t="s">
        <v>3279</v>
      </c>
      <c r="E767" s="4" t="s">
        <v>3105</v>
      </c>
      <c r="F767" s="4" t="s">
        <v>19</v>
      </c>
      <c r="G767" s="4" t="s">
        <v>19</v>
      </c>
      <c r="H767" s="4" t="s">
        <v>19</v>
      </c>
      <c r="I767" s="4" t="s">
        <v>19</v>
      </c>
      <c r="J767" s="7" t="s">
        <v>20</v>
      </c>
      <c r="K767" s="8" t="s">
        <v>21</v>
      </c>
      <c r="L767" s="4" t="s">
        <v>22</v>
      </c>
      <c r="M767" s="8"/>
    </row>
    <row r="768" ht="60" spans="1:13">
      <c r="A768" s="4">
        <v>765</v>
      </c>
      <c r="B768" s="4" t="s">
        <v>3280</v>
      </c>
      <c r="C768" s="4" t="s">
        <v>3281</v>
      </c>
      <c r="D768" s="4" t="s">
        <v>3282</v>
      </c>
      <c r="E768" s="4" t="s">
        <v>842</v>
      </c>
      <c r="F768" s="4" t="s">
        <v>19</v>
      </c>
      <c r="G768" s="4" t="s">
        <v>19</v>
      </c>
      <c r="H768" s="4" t="s">
        <v>19</v>
      </c>
      <c r="I768" s="4" t="s">
        <v>19</v>
      </c>
      <c r="J768" s="7" t="s">
        <v>20</v>
      </c>
      <c r="K768" s="8" t="s">
        <v>21</v>
      </c>
      <c r="L768" s="4" t="s">
        <v>22</v>
      </c>
      <c r="M768" s="8"/>
    </row>
    <row r="769" ht="84" spans="1:13">
      <c r="A769" s="4">
        <v>766</v>
      </c>
      <c r="B769" s="4" t="s">
        <v>3283</v>
      </c>
      <c r="C769" s="4" t="s">
        <v>3284</v>
      </c>
      <c r="D769" s="4" t="s">
        <v>3285</v>
      </c>
      <c r="E769" s="4" t="s">
        <v>842</v>
      </c>
      <c r="F769" s="4" t="s">
        <v>19</v>
      </c>
      <c r="G769" s="4" t="s">
        <v>19</v>
      </c>
      <c r="H769" s="4" t="s">
        <v>19</v>
      </c>
      <c r="I769" s="4" t="s">
        <v>19</v>
      </c>
      <c r="J769" s="7" t="s">
        <v>2986</v>
      </c>
      <c r="K769" s="8" t="s">
        <v>21</v>
      </c>
      <c r="L769" s="4" t="s">
        <v>22</v>
      </c>
      <c r="M769" s="8"/>
    </row>
    <row r="770" ht="60" spans="1:13">
      <c r="A770" s="4">
        <v>767</v>
      </c>
      <c r="B770" s="4" t="s">
        <v>3286</v>
      </c>
      <c r="C770" s="4" t="s">
        <v>3287</v>
      </c>
      <c r="D770" s="4" t="s">
        <v>3288</v>
      </c>
      <c r="E770" s="4" t="s">
        <v>369</v>
      </c>
      <c r="F770" s="4" t="s">
        <v>3289</v>
      </c>
      <c r="G770" s="4" t="s">
        <v>3290</v>
      </c>
      <c r="H770" s="4" t="s">
        <v>3291</v>
      </c>
      <c r="I770" s="4" t="s">
        <v>3292</v>
      </c>
      <c r="J770" s="7" t="s">
        <v>382</v>
      </c>
      <c r="K770" s="8" t="s">
        <v>21</v>
      </c>
      <c r="L770" s="4" t="s">
        <v>22</v>
      </c>
      <c r="M770" s="8"/>
    </row>
    <row r="771" ht="72" spans="1:13">
      <c r="A771" s="4">
        <v>768</v>
      </c>
      <c r="B771" s="4" t="s">
        <v>3293</v>
      </c>
      <c r="C771" s="4" t="s">
        <v>3294</v>
      </c>
      <c r="D771" s="4" t="s">
        <v>3295</v>
      </c>
      <c r="E771" s="4" t="s">
        <v>3296</v>
      </c>
      <c r="F771" s="4" t="s">
        <v>19</v>
      </c>
      <c r="G771" s="4" t="s">
        <v>1004</v>
      </c>
      <c r="H771" s="4" t="s">
        <v>164</v>
      </c>
      <c r="I771" s="4" t="s">
        <v>165</v>
      </c>
      <c r="J771" s="7" t="s">
        <v>1138</v>
      </c>
      <c r="K771" s="8" t="s">
        <v>21</v>
      </c>
      <c r="L771" s="4" t="s">
        <v>45</v>
      </c>
      <c r="M771" s="8"/>
    </row>
    <row r="772" ht="60" spans="1:13">
      <c r="A772" s="4">
        <v>769</v>
      </c>
      <c r="B772" s="4" t="s">
        <v>3297</v>
      </c>
      <c r="C772" s="4" t="s">
        <v>3298</v>
      </c>
      <c r="D772" s="4" t="s">
        <v>3299</v>
      </c>
      <c r="E772" s="4" t="s">
        <v>3300</v>
      </c>
      <c r="F772" s="4" t="s">
        <v>3301</v>
      </c>
      <c r="G772" s="4" t="s">
        <v>349</v>
      </c>
      <c r="H772" s="4" t="s">
        <v>3302</v>
      </c>
      <c r="I772" s="4" t="s">
        <v>3303</v>
      </c>
      <c r="J772" s="7" t="s">
        <v>151</v>
      </c>
      <c r="K772" s="8" t="s">
        <v>21</v>
      </c>
      <c r="L772" s="4" t="s">
        <v>353</v>
      </c>
      <c r="M772" s="8"/>
    </row>
    <row r="773" ht="60" spans="1:13">
      <c r="A773" s="4">
        <v>770</v>
      </c>
      <c r="B773" s="4" t="s">
        <v>3304</v>
      </c>
      <c r="C773" s="4" t="s">
        <v>3305</v>
      </c>
      <c r="D773" s="4" t="s">
        <v>3306</v>
      </c>
      <c r="E773" s="4" t="s">
        <v>842</v>
      </c>
      <c r="F773" s="4" t="s">
        <v>19</v>
      </c>
      <c r="G773" s="4" t="s">
        <v>19</v>
      </c>
      <c r="H773" s="4" t="s">
        <v>19</v>
      </c>
      <c r="I773" s="4" t="s">
        <v>19</v>
      </c>
      <c r="J773" s="7" t="s">
        <v>806</v>
      </c>
      <c r="K773" s="8" t="s">
        <v>21</v>
      </c>
      <c r="L773" s="4" t="s">
        <v>22</v>
      </c>
      <c r="M773" s="8"/>
    </row>
    <row r="774" ht="60" spans="1:13">
      <c r="A774" s="4">
        <v>771</v>
      </c>
      <c r="B774" s="4" t="s">
        <v>3307</v>
      </c>
      <c r="C774" s="4" t="s">
        <v>3305</v>
      </c>
      <c r="D774" s="4" t="s">
        <v>3306</v>
      </c>
      <c r="E774" s="4" t="s">
        <v>927</v>
      </c>
      <c r="F774" s="4" t="s">
        <v>19</v>
      </c>
      <c r="G774" s="4" t="s">
        <v>19</v>
      </c>
      <c r="H774" s="4" t="s">
        <v>19</v>
      </c>
      <c r="I774" s="4" t="s">
        <v>19</v>
      </c>
      <c r="J774" s="7" t="s">
        <v>1562</v>
      </c>
      <c r="K774" s="8" t="s">
        <v>21</v>
      </c>
      <c r="L774" s="4" t="s">
        <v>22</v>
      </c>
      <c r="M774" s="8"/>
    </row>
    <row r="775" ht="96" spans="1:13">
      <c r="A775" s="4">
        <v>772</v>
      </c>
      <c r="B775" s="4" t="s">
        <v>3308</v>
      </c>
      <c r="C775" s="4" t="s">
        <v>3309</v>
      </c>
      <c r="D775" s="4" t="s">
        <v>3310</v>
      </c>
      <c r="E775" s="4" t="s">
        <v>1848</v>
      </c>
      <c r="F775" s="4" t="s">
        <v>19</v>
      </c>
      <c r="G775" s="4" t="s">
        <v>19</v>
      </c>
      <c r="H775" s="4" t="s">
        <v>19</v>
      </c>
      <c r="I775" s="4" t="s">
        <v>19</v>
      </c>
      <c r="J775" s="7" t="s">
        <v>784</v>
      </c>
      <c r="K775" s="8" t="s">
        <v>21</v>
      </c>
      <c r="L775" s="4" t="s">
        <v>28</v>
      </c>
      <c r="M775" s="8"/>
    </row>
    <row r="776" ht="60" spans="1:13">
      <c r="A776" s="4">
        <v>773</v>
      </c>
      <c r="B776" s="4" t="s">
        <v>3311</v>
      </c>
      <c r="C776" s="4" t="s">
        <v>3312</v>
      </c>
      <c r="D776" s="4" t="s">
        <v>3313</v>
      </c>
      <c r="E776" s="4" t="s">
        <v>3314</v>
      </c>
      <c r="F776" s="4" t="s">
        <v>19</v>
      </c>
      <c r="G776" s="4" t="s">
        <v>19</v>
      </c>
      <c r="H776" s="4" t="s">
        <v>19</v>
      </c>
      <c r="I776" s="4" t="s">
        <v>19</v>
      </c>
      <c r="J776" s="7" t="s">
        <v>3315</v>
      </c>
      <c r="K776" s="8" t="s">
        <v>21</v>
      </c>
      <c r="L776" s="4" t="s">
        <v>22</v>
      </c>
      <c r="M776" s="8"/>
    </row>
    <row r="777" ht="96" spans="1:13">
      <c r="A777" s="4">
        <v>774</v>
      </c>
      <c r="B777" s="4" t="s">
        <v>3316</v>
      </c>
      <c r="C777" s="4" t="s">
        <v>3309</v>
      </c>
      <c r="D777" s="4" t="s">
        <v>3310</v>
      </c>
      <c r="E777" s="4" t="s">
        <v>3317</v>
      </c>
      <c r="F777" s="4" t="s">
        <v>19</v>
      </c>
      <c r="G777" s="4" t="s">
        <v>19</v>
      </c>
      <c r="H777" s="4" t="s">
        <v>19</v>
      </c>
      <c r="I777" s="4" t="s">
        <v>19</v>
      </c>
      <c r="J777" s="7" t="s">
        <v>784</v>
      </c>
      <c r="K777" s="8" t="s">
        <v>21</v>
      </c>
      <c r="L777" s="4" t="s">
        <v>28</v>
      </c>
      <c r="M777" s="8"/>
    </row>
    <row r="778" ht="60" spans="1:13">
      <c r="A778" s="4">
        <v>775</v>
      </c>
      <c r="B778" s="4" t="s">
        <v>3318</v>
      </c>
      <c r="C778" s="4" t="s">
        <v>3312</v>
      </c>
      <c r="D778" s="4" t="s">
        <v>3313</v>
      </c>
      <c r="E778" s="4" t="s">
        <v>3319</v>
      </c>
      <c r="F778" s="4" t="s">
        <v>19</v>
      </c>
      <c r="G778" s="4" t="s">
        <v>19</v>
      </c>
      <c r="H778" s="4" t="s">
        <v>19</v>
      </c>
      <c r="I778" s="4" t="s">
        <v>19</v>
      </c>
      <c r="J778" s="7" t="s">
        <v>2276</v>
      </c>
      <c r="K778" s="8" t="s">
        <v>21</v>
      </c>
      <c r="L778" s="4" t="s">
        <v>22</v>
      </c>
      <c r="M778" s="8"/>
    </row>
    <row r="779" ht="72" spans="1:13">
      <c r="A779" s="4">
        <v>776</v>
      </c>
      <c r="B779" s="4" t="s">
        <v>3320</v>
      </c>
      <c r="C779" s="4" t="s">
        <v>3321</v>
      </c>
      <c r="D779" s="4" t="s">
        <v>3322</v>
      </c>
      <c r="E779" s="4" t="s">
        <v>1485</v>
      </c>
      <c r="F779" s="4" t="s">
        <v>19</v>
      </c>
      <c r="G779" s="4" t="s">
        <v>19</v>
      </c>
      <c r="H779" s="4" t="s">
        <v>19</v>
      </c>
      <c r="I779" s="4" t="s">
        <v>19</v>
      </c>
      <c r="J779" s="7" t="s">
        <v>784</v>
      </c>
      <c r="K779" s="8" t="s">
        <v>21</v>
      </c>
      <c r="L779" s="4" t="s">
        <v>28</v>
      </c>
      <c r="M779" s="8"/>
    </row>
    <row r="780" ht="60" spans="1:13">
      <c r="A780" s="4">
        <v>777</v>
      </c>
      <c r="B780" s="4" t="s">
        <v>3323</v>
      </c>
      <c r="C780" s="4" t="s">
        <v>3298</v>
      </c>
      <c r="D780" s="4" t="s">
        <v>3299</v>
      </c>
      <c r="E780" s="4" t="s">
        <v>3324</v>
      </c>
      <c r="F780" s="4" t="s">
        <v>2941</v>
      </c>
      <c r="G780" s="4" t="s">
        <v>3325</v>
      </c>
      <c r="H780" s="4" t="s">
        <v>3326</v>
      </c>
      <c r="I780" s="4" t="s">
        <v>3327</v>
      </c>
      <c r="J780" s="7" t="s">
        <v>725</v>
      </c>
      <c r="K780" s="8" t="s">
        <v>21</v>
      </c>
      <c r="L780" s="4" t="s">
        <v>45</v>
      </c>
      <c r="M780" s="8"/>
    </row>
    <row r="781" ht="84" spans="1:13">
      <c r="A781" s="4">
        <v>778</v>
      </c>
      <c r="B781" s="4" t="s">
        <v>3328</v>
      </c>
      <c r="C781" s="4" t="s">
        <v>3013</v>
      </c>
      <c r="D781" s="4" t="s">
        <v>3014</v>
      </c>
      <c r="E781" s="4" t="s">
        <v>3329</v>
      </c>
      <c r="F781" s="4" t="s">
        <v>19</v>
      </c>
      <c r="G781" s="4" t="s">
        <v>19</v>
      </c>
      <c r="H781" s="4" t="s">
        <v>19</v>
      </c>
      <c r="I781" s="4" t="s">
        <v>19</v>
      </c>
      <c r="J781" s="7" t="s">
        <v>784</v>
      </c>
      <c r="K781" s="8" t="s">
        <v>21</v>
      </c>
      <c r="L781" s="4" t="s">
        <v>28</v>
      </c>
      <c r="M781" s="8"/>
    </row>
    <row r="782" ht="72" spans="1:13">
      <c r="A782" s="4">
        <v>779</v>
      </c>
      <c r="B782" s="4" t="s">
        <v>3330</v>
      </c>
      <c r="C782" s="4" t="s">
        <v>3331</v>
      </c>
      <c r="D782" s="4" t="s">
        <v>3332</v>
      </c>
      <c r="E782" s="4" t="s">
        <v>2952</v>
      </c>
      <c r="F782" s="4" t="s">
        <v>2953</v>
      </c>
      <c r="G782" s="4" t="s">
        <v>2954</v>
      </c>
      <c r="H782" s="4" t="s">
        <v>2955</v>
      </c>
      <c r="I782" s="4" t="s">
        <v>2956</v>
      </c>
      <c r="J782" s="7" t="s">
        <v>1024</v>
      </c>
      <c r="K782" s="8" t="s">
        <v>21</v>
      </c>
      <c r="L782" s="4" t="s">
        <v>45</v>
      </c>
      <c r="M782" s="8"/>
    </row>
    <row r="783" ht="60" spans="1:13">
      <c r="A783" s="4">
        <v>780</v>
      </c>
      <c r="B783" s="4" t="s">
        <v>3333</v>
      </c>
      <c r="C783" s="4" t="s">
        <v>3007</v>
      </c>
      <c r="D783" s="4" t="s">
        <v>3008</v>
      </c>
      <c r="E783" s="4" t="s">
        <v>2275</v>
      </c>
      <c r="F783" s="4" t="s">
        <v>19</v>
      </c>
      <c r="G783" s="4" t="s">
        <v>19</v>
      </c>
      <c r="H783" s="4" t="s">
        <v>19</v>
      </c>
      <c r="I783" s="4" t="s">
        <v>19</v>
      </c>
      <c r="J783" s="7" t="s">
        <v>784</v>
      </c>
      <c r="K783" s="8" t="s">
        <v>21</v>
      </c>
      <c r="L783" s="4" t="s">
        <v>28</v>
      </c>
      <c r="M783" s="8"/>
    </row>
    <row r="784" ht="96" spans="1:13">
      <c r="A784" s="4">
        <v>781</v>
      </c>
      <c r="B784" s="4" t="s">
        <v>3334</v>
      </c>
      <c r="C784" s="4" t="s">
        <v>3335</v>
      </c>
      <c r="D784" s="4" t="s">
        <v>3336</v>
      </c>
      <c r="E784" s="4" t="s">
        <v>973</v>
      </c>
      <c r="F784" s="4" t="s">
        <v>19</v>
      </c>
      <c r="G784" s="4" t="s">
        <v>19</v>
      </c>
      <c r="H784" s="4" t="s">
        <v>19</v>
      </c>
      <c r="I784" s="4" t="s">
        <v>19</v>
      </c>
      <c r="J784" s="7" t="s">
        <v>784</v>
      </c>
      <c r="K784" s="8" t="s">
        <v>21</v>
      </c>
      <c r="L784" s="4" t="s">
        <v>22</v>
      </c>
      <c r="M784" s="8"/>
    </row>
    <row r="785" ht="72" spans="1:13">
      <c r="A785" s="4">
        <v>782</v>
      </c>
      <c r="B785" s="4" t="s">
        <v>3337</v>
      </c>
      <c r="C785" s="4" t="s">
        <v>3338</v>
      </c>
      <c r="D785" s="4" t="s">
        <v>3339</v>
      </c>
      <c r="E785" s="4" t="s">
        <v>842</v>
      </c>
      <c r="F785" s="4" t="s">
        <v>19</v>
      </c>
      <c r="G785" s="4" t="s">
        <v>19</v>
      </c>
      <c r="H785" s="4" t="s">
        <v>19</v>
      </c>
      <c r="I785" s="4" t="s">
        <v>19</v>
      </c>
      <c r="J785" s="7" t="s">
        <v>784</v>
      </c>
      <c r="K785" s="8" t="s">
        <v>21</v>
      </c>
      <c r="L785" s="4" t="s">
        <v>22</v>
      </c>
      <c r="M785" s="8"/>
    </row>
    <row r="786" ht="96" spans="1:13">
      <c r="A786" s="4">
        <v>783</v>
      </c>
      <c r="B786" s="4" t="s">
        <v>3340</v>
      </c>
      <c r="C786" s="4" t="s">
        <v>3341</v>
      </c>
      <c r="D786" s="4" t="s">
        <v>3342</v>
      </c>
      <c r="E786" s="4" t="s">
        <v>3343</v>
      </c>
      <c r="F786" s="4" t="s">
        <v>19</v>
      </c>
      <c r="G786" s="4" t="s">
        <v>19</v>
      </c>
      <c r="H786" s="4" t="s">
        <v>19</v>
      </c>
      <c r="I786" s="4" t="s">
        <v>19</v>
      </c>
      <c r="J786" s="7" t="s">
        <v>784</v>
      </c>
      <c r="K786" s="8" t="s">
        <v>21</v>
      </c>
      <c r="L786" s="4" t="s">
        <v>28</v>
      </c>
      <c r="M786" s="8"/>
    </row>
    <row r="787" ht="84" spans="1:13">
      <c r="A787" s="4">
        <v>784</v>
      </c>
      <c r="B787" s="4" t="s">
        <v>3344</v>
      </c>
      <c r="C787" s="4" t="s">
        <v>3345</v>
      </c>
      <c r="D787" s="4" t="s">
        <v>3346</v>
      </c>
      <c r="E787" s="4" t="s">
        <v>927</v>
      </c>
      <c r="F787" s="4" t="s">
        <v>19</v>
      </c>
      <c r="G787" s="4" t="s">
        <v>19</v>
      </c>
      <c r="H787" s="4" t="s">
        <v>19</v>
      </c>
      <c r="I787" s="4" t="s">
        <v>19</v>
      </c>
      <c r="J787" s="7" t="s">
        <v>3143</v>
      </c>
      <c r="K787" s="8" t="s">
        <v>21</v>
      </c>
      <c r="L787" s="4" t="s">
        <v>22</v>
      </c>
      <c r="M787" s="8"/>
    </row>
    <row r="788" ht="108" spans="1:13">
      <c r="A788" s="4">
        <v>785</v>
      </c>
      <c r="B788" s="4" t="s">
        <v>3347</v>
      </c>
      <c r="C788" s="4" t="s">
        <v>3348</v>
      </c>
      <c r="D788" s="4" t="s">
        <v>3349</v>
      </c>
      <c r="E788" s="4" t="s">
        <v>3350</v>
      </c>
      <c r="F788" s="4" t="s">
        <v>3351</v>
      </c>
      <c r="G788" s="4" t="s">
        <v>470</v>
      </c>
      <c r="H788" s="4" t="s">
        <v>3352</v>
      </c>
      <c r="I788" s="4" t="s">
        <v>3353</v>
      </c>
      <c r="J788" s="7" t="s">
        <v>558</v>
      </c>
      <c r="K788" s="8" t="s">
        <v>21</v>
      </c>
      <c r="L788" s="4" t="s">
        <v>474</v>
      </c>
      <c r="M788" s="8"/>
    </row>
    <row r="789" ht="72" spans="1:13">
      <c r="A789" s="4">
        <v>786</v>
      </c>
      <c r="B789" s="4" t="s">
        <v>3354</v>
      </c>
      <c r="C789" s="4" t="s">
        <v>3355</v>
      </c>
      <c r="D789" s="4" t="s">
        <v>3356</v>
      </c>
      <c r="E789" s="4" t="s">
        <v>3357</v>
      </c>
      <c r="F789" s="4" t="s">
        <v>3358</v>
      </c>
      <c r="G789" s="4" t="s">
        <v>3359</v>
      </c>
      <c r="H789" s="4" t="s">
        <v>3360</v>
      </c>
      <c r="I789" s="4" t="s">
        <v>3361</v>
      </c>
      <c r="J789" s="7" t="s">
        <v>1311</v>
      </c>
      <c r="K789" s="8" t="s">
        <v>21</v>
      </c>
      <c r="L789" s="4" t="s">
        <v>1710</v>
      </c>
      <c r="M789" s="8"/>
    </row>
    <row r="790" ht="96" spans="1:13">
      <c r="A790" s="4">
        <v>787</v>
      </c>
      <c r="B790" s="4" t="s">
        <v>3362</v>
      </c>
      <c r="C790" s="4" t="s">
        <v>3363</v>
      </c>
      <c r="D790" s="4" t="s">
        <v>3364</v>
      </c>
      <c r="E790" s="4" t="s">
        <v>3365</v>
      </c>
      <c r="F790" s="4" t="s">
        <v>3366</v>
      </c>
      <c r="G790" s="4" t="s">
        <v>3367</v>
      </c>
      <c r="H790" s="4" t="s">
        <v>3368</v>
      </c>
      <c r="I790" s="4" t="s">
        <v>3369</v>
      </c>
      <c r="J790" s="7" t="s">
        <v>1037</v>
      </c>
      <c r="K790" s="8" t="s">
        <v>21</v>
      </c>
      <c r="L790" s="4" t="s">
        <v>111</v>
      </c>
      <c r="M790" s="8"/>
    </row>
    <row r="791" ht="72" spans="1:13">
      <c r="A791" s="4">
        <v>788</v>
      </c>
      <c r="B791" s="4" t="s">
        <v>3370</v>
      </c>
      <c r="C791" s="4" t="s">
        <v>3371</v>
      </c>
      <c r="D791" s="4" t="s">
        <v>3372</v>
      </c>
      <c r="E791" s="4" t="s">
        <v>357</v>
      </c>
      <c r="F791" s="4" t="s">
        <v>19</v>
      </c>
      <c r="G791" s="4" t="s">
        <v>19</v>
      </c>
      <c r="H791" s="4" t="s">
        <v>19</v>
      </c>
      <c r="I791" s="4" t="s">
        <v>19</v>
      </c>
      <c r="J791" s="7" t="s">
        <v>784</v>
      </c>
      <c r="K791" s="8" t="s">
        <v>21</v>
      </c>
      <c r="L791" s="4" t="s">
        <v>70</v>
      </c>
      <c r="M791" s="8"/>
    </row>
    <row r="792" ht="60" spans="1:13">
      <c r="A792" s="4">
        <v>789</v>
      </c>
      <c r="B792" s="4" t="s">
        <v>3373</v>
      </c>
      <c r="C792" s="4" t="s">
        <v>3037</v>
      </c>
      <c r="D792" s="4" t="s">
        <v>3038</v>
      </c>
      <c r="E792" s="4" t="s">
        <v>3374</v>
      </c>
      <c r="F792" s="4" t="s">
        <v>3375</v>
      </c>
      <c r="G792" s="4" t="s">
        <v>470</v>
      </c>
      <c r="H792" s="4" t="s">
        <v>3376</v>
      </c>
      <c r="I792" s="4" t="s">
        <v>3377</v>
      </c>
      <c r="J792" s="7" t="s">
        <v>137</v>
      </c>
      <c r="K792" s="8" t="s">
        <v>21</v>
      </c>
      <c r="L792" s="4" t="s">
        <v>337</v>
      </c>
      <c r="M792" s="8"/>
    </row>
    <row r="793" ht="60" spans="1:13">
      <c r="A793" s="4">
        <v>790</v>
      </c>
      <c r="B793" s="4" t="s">
        <v>3378</v>
      </c>
      <c r="C793" s="4" t="s">
        <v>3379</v>
      </c>
      <c r="D793" s="4" t="s">
        <v>3380</v>
      </c>
      <c r="E793" s="4" t="s">
        <v>3381</v>
      </c>
      <c r="F793" s="4" t="s">
        <v>19</v>
      </c>
      <c r="G793" s="4" t="s">
        <v>3382</v>
      </c>
      <c r="H793" s="4" t="s">
        <v>3383</v>
      </c>
      <c r="I793" s="4" t="s">
        <v>19</v>
      </c>
      <c r="J793" s="7" t="s">
        <v>1679</v>
      </c>
      <c r="K793" s="8" t="s">
        <v>21</v>
      </c>
      <c r="L793" s="4" t="s">
        <v>337</v>
      </c>
      <c r="M793" s="8"/>
    </row>
    <row r="794" ht="84" spans="1:13">
      <c r="A794" s="4">
        <v>791</v>
      </c>
      <c r="B794" s="4" t="s">
        <v>3384</v>
      </c>
      <c r="C794" s="4" t="s">
        <v>3385</v>
      </c>
      <c r="D794" s="4" t="s">
        <v>3386</v>
      </c>
      <c r="E794" s="4" t="s">
        <v>3387</v>
      </c>
      <c r="F794" s="4" t="s">
        <v>19</v>
      </c>
      <c r="G794" s="4" t="s">
        <v>1276</v>
      </c>
      <c r="H794" s="4" t="s">
        <v>3388</v>
      </c>
      <c r="I794" s="4" t="s">
        <v>3389</v>
      </c>
      <c r="J794" s="7" t="s">
        <v>394</v>
      </c>
      <c r="K794" s="8" t="s">
        <v>21</v>
      </c>
      <c r="L794" s="4" t="s">
        <v>353</v>
      </c>
      <c r="M794" s="8"/>
    </row>
    <row r="795" ht="60" spans="1:13">
      <c r="A795" s="4">
        <v>792</v>
      </c>
      <c r="B795" s="4" t="s">
        <v>3390</v>
      </c>
      <c r="C795" s="4" t="s">
        <v>3391</v>
      </c>
      <c r="D795" s="4" t="s">
        <v>3392</v>
      </c>
      <c r="E795" s="4" t="s">
        <v>3393</v>
      </c>
      <c r="F795" s="4" t="s">
        <v>3394</v>
      </c>
      <c r="G795" s="4" t="s">
        <v>3395</v>
      </c>
      <c r="H795" s="4" t="s">
        <v>3396</v>
      </c>
      <c r="I795" s="4" t="s">
        <v>3397</v>
      </c>
      <c r="J795" s="7" t="s">
        <v>3398</v>
      </c>
      <c r="K795" s="8" t="s">
        <v>21</v>
      </c>
      <c r="L795" s="4" t="s">
        <v>249</v>
      </c>
      <c r="M795" s="8"/>
    </row>
    <row r="796" ht="60" spans="1:13">
      <c r="A796" s="4">
        <v>793</v>
      </c>
      <c r="B796" s="4" t="s">
        <v>3399</v>
      </c>
      <c r="C796" s="4" t="s">
        <v>3400</v>
      </c>
      <c r="D796" s="4" t="s">
        <v>3401</v>
      </c>
      <c r="E796" s="4" t="s">
        <v>842</v>
      </c>
      <c r="F796" s="4" t="s">
        <v>19</v>
      </c>
      <c r="G796" s="4" t="s">
        <v>19</v>
      </c>
      <c r="H796" s="4" t="s">
        <v>19</v>
      </c>
      <c r="I796" s="4" t="s">
        <v>19</v>
      </c>
      <c r="J796" s="7" t="s">
        <v>784</v>
      </c>
      <c r="K796" s="8" t="s">
        <v>21</v>
      </c>
      <c r="L796" s="4" t="s">
        <v>22</v>
      </c>
      <c r="M796" s="8"/>
    </row>
    <row r="797" ht="96" spans="1:13">
      <c r="A797" s="4">
        <v>794</v>
      </c>
      <c r="B797" s="4" t="s">
        <v>3402</v>
      </c>
      <c r="C797" s="4" t="s">
        <v>3403</v>
      </c>
      <c r="D797" s="4" t="s">
        <v>3404</v>
      </c>
      <c r="E797" s="4" t="s">
        <v>842</v>
      </c>
      <c r="F797" s="4" t="s">
        <v>19</v>
      </c>
      <c r="G797" s="4" t="s">
        <v>19</v>
      </c>
      <c r="H797" s="4" t="s">
        <v>19</v>
      </c>
      <c r="I797" s="4" t="s">
        <v>19</v>
      </c>
      <c r="J797" s="7" t="s">
        <v>3065</v>
      </c>
      <c r="K797" s="8" t="s">
        <v>21</v>
      </c>
      <c r="L797" s="4" t="s">
        <v>22</v>
      </c>
      <c r="M797" s="8"/>
    </row>
    <row r="798" ht="96" spans="1:13">
      <c r="A798" s="4">
        <v>795</v>
      </c>
      <c r="B798" s="4" t="s">
        <v>3405</v>
      </c>
      <c r="C798" s="4" t="s">
        <v>3406</v>
      </c>
      <c r="D798" s="4" t="s">
        <v>3407</v>
      </c>
      <c r="E798" s="4" t="s">
        <v>1385</v>
      </c>
      <c r="F798" s="4" t="s">
        <v>19</v>
      </c>
      <c r="G798" s="4" t="s">
        <v>518</v>
      </c>
      <c r="H798" s="4" t="s">
        <v>3408</v>
      </c>
      <c r="I798" s="4" t="s">
        <v>3409</v>
      </c>
      <c r="J798" s="7" t="s">
        <v>197</v>
      </c>
      <c r="K798" s="8" t="s">
        <v>21</v>
      </c>
      <c r="L798" s="4" t="s">
        <v>258</v>
      </c>
      <c r="M798" s="8"/>
    </row>
    <row r="799" ht="96" spans="1:13">
      <c r="A799" s="4">
        <v>796</v>
      </c>
      <c r="B799" s="4" t="s">
        <v>3410</v>
      </c>
      <c r="C799" s="4" t="s">
        <v>3406</v>
      </c>
      <c r="D799" s="4" t="s">
        <v>3407</v>
      </c>
      <c r="E799" s="4" t="s">
        <v>3411</v>
      </c>
      <c r="F799" s="4" t="s">
        <v>19</v>
      </c>
      <c r="G799" s="4" t="s">
        <v>3412</v>
      </c>
      <c r="H799" s="4" t="s">
        <v>3198</v>
      </c>
      <c r="I799" s="4" t="s">
        <v>3199</v>
      </c>
      <c r="J799" s="7" t="s">
        <v>928</v>
      </c>
      <c r="K799" s="8" t="s">
        <v>21</v>
      </c>
      <c r="L799" s="4" t="s">
        <v>45</v>
      </c>
      <c r="M799" s="8"/>
    </row>
    <row r="800" ht="60" spans="1:13">
      <c r="A800" s="4">
        <v>797</v>
      </c>
      <c r="B800" s="4" t="s">
        <v>3413</v>
      </c>
      <c r="C800" s="4" t="s">
        <v>3414</v>
      </c>
      <c r="D800" s="4" t="s">
        <v>3415</v>
      </c>
      <c r="E800" s="4" t="s">
        <v>2976</v>
      </c>
      <c r="F800" s="4" t="s">
        <v>19</v>
      </c>
      <c r="G800" s="4" t="s">
        <v>19</v>
      </c>
      <c r="H800" s="4" t="s">
        <v>19</v>
      </c>
      <c r="I800" s="4" t="s">
        <v>19</v>
      </c>
      <c r="J800" s="7" t="s">
        <v>784</v>
      </c>
      <c r="K800" s="8" t="s">
        <v>21</v>
      </c>
      <c r="L800" s="4" t="s">
        <v>22</v>
      </c>
      <c r="M800" s="8"/>
    </row>
    <row r="801" ht="36" spans="1:13">
      <c r="A801" s="4">
        <v>798</v>
      </c>
      <c r="B801" s="4" t="s">
        <v>3416</v>
      </c>
      <c r="C801" s="4" t="s">
        <v>3417</v>
      </c>
      <c r="D801" s="4" t="s">
        <v>3418</v>
      </c>
      <c r="E801" s="4" t="s">
        <v>842</v>
      </c>
      <c r="F801" s="4" t="s">
        <v>19</v>
      </c>
      <c r="G801" s="4" t="s">
        <v>19</v>
      </c>
      <c r="H801" s="4" t="s">
        <v>19</v>
      </c>
      <c r="I801" s="4" t="s">
        <v>19</v>
      </c>
      <c r="J801" s="7" t="s">
        <v>784</v>
      </c>
      <c r="K801" s="8" t="s">
        <v>21</v>
      </c>
      <c r="L801" s="4" t="s">
        <v>22</v>
      </c>
      <c r="M801" s="8"/>
    </row>
    <row r="802" ht="60" spans="1:13">
      <c r="A802" s="4">
        <v>799</v>
      </c>
      <c r="B802" s="4" t="s">
        <v>3419</v>
      </c>
      <c r="C802" s="4" t="s">
        <v>3420</v>
      </c>
      <c r="D802" s="4" t="s">
        <v>3421</v>
      </c>
      <c r="E802" s="4" t="s">
        <v>3422</v>
      </c>
      <c r="F802" s="4" t="s">
        <v>19</v>
      </c>
      <c r="G802" s="4" t="s">
        <v>19</v>
      </c>
      <c r="H802" s="4" t="s">
        <v>19</v>
      </c>
      <c r="I802" s="4" t="s">
        <v>19</v>
      </c>
      <c r="J802" s="7" t="s">
        <v>38</v>
      </c>
      <c r="K802" s="8" t="s">
        <v>21</v>
      </c>
      <c r="L802" s="4" t="s">
        <v>22</v>
      </c>
      <c r="M802" s="8"/>
    </row>
    <row r="803" ht="108" spans="1:13">
      <c r="A803" s="4">
        <v>800</v>
      </c>
      <c r="B803" s="4" t="s">
        <v>3423</v>
      </c>
      <c r="C803" s="4" t="s">
        <v>3424</v>
      </c>
      <c r="D803" s="4" t="s">
        <v>3425</v>
      </c>
      <c r="E803" s="4" t="s">
        <v>3426</v>
      </c>
      <c r="F803" s="4" t="s">
        <v>3427</v>
      </c>
      <c r="G803" s="4" t="s">
        <v>3428</v>
      </c>
      <c r="H803" s="4" t="s">
        <v>3429</v>
      </c>
      <c r="I803" s="4" t="s">
        <v>3430</v>
      </c>
      <c r="J803" s="7" t="s">
        <v>137</v>
      </c>
      <c r="K803" s="8" t="s">
        <v>21</v>
      </c>
      <c r="L803" s="4" t="s">
        <v>22</v>
      </c>
      <c r="M803" s="8"/>
    </row>
    <row r="804" ht="60" spans="1:13">
      <c r="A804" s="4">
        <v>801</v>
      </c>
      <c r="B804" s="4" t="s">
        <v>3431</v>
      </c>
      <c r="C804" s="4" t="s">
        <v>3432</v>
      </c>
      <c r="D804" s="4" t="s">
        <v>3433</v>
      </c>
      <c r="E804" s="4" t="s">
        <v>3434</v>
      </c>
      <c r="F804" s="4" t="s">
        <v>19</v>
      </c>
      <c r="G804" s="4" t="s">
        <v>19</v>
      </c>
      <c r="H804" s="4" t="s">
        <v>19</v>
      </c>
      <c r="I804" s="4" t="s">
        <v>19</v>
      </c>
      <c r="J804" s="7" t="s">
        <v>784</v>
      </c>
      <c r="K804" s="8" t="s">
        <v>21</v>
      </c>
      <c r="L804" s="4" t="s">
        <v>22</v>
      </c>
      <c r="M804" s="8"/>
    </row>
    <row r="805" ht="72" spans="1:13">
      <c r="A805" s="4">
        <v>802</v>
      </c>
      <c r="B805" s="4" t="s">
        <v>3435</v>
      </c>
      <c r="C805" s="4" t="s">
        <v>3436</v>
      </c>
      <c r="D805" s="4" t="s">
        <v>3437</v>
      </c>
      <c r="E805" s="4" t="s">
        <v>357</v>
      </c>
      <c r="F805" s="4" t="s">
        <v>19</v>
      </c>
      <c r="G805" s="4" t="s">
        <v>19</v>
      </c>
      <c r="H805" s="4" t="s">
        <v>19</v>
      </c>
      <c r="I805" s="4" t="s">
        <v>19</v>
      </c>
      <c r="J805" s="7" t="s">
        <v>3065</v>
      </c>
      <c r="K805" s="8" t="s">
        <v>21</v>
      </c>
      <c r="L805" s="4" t="s">
        <v>70</v>
      </c>
      <c r="M805" s="8"/>
    </row>
    <row r="806" ht="72" spans="1:13">
      <c r="A806" s="4">
        <v>803</v>
      </c>
      <c r="B806" s="4" t="s">
        <v>3438</v>
      </c>
      <c r="C806" s="4" t="s">
        <v>3439</v>
      </c>
      <c r="D806" s="4" t="s">
        <v>3440</v>
      </c>
      <c r="E806" s="4" t="s">
        <v>973</v>
      </c>
      <c r="F806" s="4" t="s">
        <v>19</v>
      </c>
      <c r="G806" s="4" t="s">
        <v>19</v>
      </c>
      <c r="H806" s="4" t="s">
        <v>19</v>
      </c>
      <c r="I806" s="4" t="s">
        <v>19</v>
      </c>
      <c r="J806" s="7" t="s">
        <v>2986</v>
      </c>
      <c r="K806" s="8" t="s">
        <v>21</v>
      </c>
      <c r="L806" s="4" t="s">
        <v>22</v>
      </c>
      <c r="M806" s="8"/>
    </row>
    <row r="807" ht="60" spans="1:13">
      <c r="A807" s="4">
        <v>804</v>
      </c>
      <c r="B807" s="4" t="s">
        <v>3441</v>
      </c>
      <c r="C807" s="4" t="s">
        <v>3432</v>
      </c>
      <c r="D807" s="4" t="s">
        <v>3433</v>
      </c>
      <c r="E807" s="4" t="s">
        <v>973</v>
      </c>
      <c r="F807" s="4" t="s">
        <v>19</v>
      </c>
      <c r="G807" s="4" t="s">
        <v>19</v>
      </c>
      <c r="H807" s="4" t="s">
        <v>19</v>
      </c>
      <c r="I807" s="4" t="s">
        <v>19</v>
      </c>
      <c r="J807" s="7" t="s">
        <v>1665</v>
      </c>
      <c r="K807" s="8" t="s">
        <v>21</v>
      </c>
      <c r="L807" s="4" t="s">
        <v>22</v>
      </c>
      <c r="M807" s="8"/>
    </row>
    <row r="808" ht="48" spans="1:13">
      <c r="A808" s="4">
        <v>805</v>
      </c>
      <c r="B808" s="4" t="s">
        <v>3442</v>
      </c>
      <c r="C808" s="4" t="s">
        <v>3443</v>
      </c>
      <c r="D808" s="4" t="s">
        <v>3444</v>
      </c>
      <c r="E808" s="4" t="s">
        <v>842</v>
      </c>
      <c r="F808" s="4" t="s">
        <v>19</v>
      </c>
      <c r="G808" s="4" t="s">
        <v>19</v>
      </c>
      <c r="H808" s="4" t="s">
        <v>19</v>
      </c>
      <c r="I808" s="4" t="s">
        <v>19</v>
      </c>
      <c r="J808" s="7" t="s">
        <v>2986</v>
      </c>
      <c r="K808" s="8" t="s">
        <v>21</v>
      </c>
      <c r="L808" s="4" t="s">
        <v>22</v>
      </c>
      <c r="M808" s="8"/>
    </row>
    <row r="809" ht="60" spans="1:13">
      <c r="A809" s="4">
        <v>806</v>
      </c>
      <c r="B809" s="4" t="s">
        <v>3445</v>
      </c>
      <c r="C809" s="4" t="s">
        <v>3446</v>
      </c>
      <c r="D809" s="4" t="s">
        <v>3447</v>
      </c>
      <c r="E809" s="4" t="s">
        <v>2028</v>
      </c>
      <c r="F809" s="4" t="s">
        <v>19</v>
      </c>
      <c r="G809" s="4" t="s">
        <v>19</v>
      </c>
      <c r="H809" s="4" t="s">
        <v>19</v>
      </c>
      <c r="I809" s="4" t="s">
        <v>19</v>
      </c>
      <c r="J809" s="7" t="s">
        <v>33</v>
      </c>
      <c r="K809" s="8" t="s">
        <v>21</v>
      </c>
      <c r="L809" s="4" t="s">
        <v>22</v>
      </c>
      <c r="M809" s="8"/>
    </row>
    <row r="810" ht="72" spans="1:13">
      <c r="A810" s="4">
        <v>807</v>
      </c>
      <c r="B810" s="4" t="s">
        <v>3448</v>
      </c>
      <c r="C810" s="4" t="s">
        <v>3449</v>
      </c>
      <c r="D810" s="4" t="s">
        <v>3450</v>
      </c>
      <c r="E810" s="4" t="s">
        <v>842</v>
      </c>
      <c r="F810" s="4" t="s">
        <v>19</v>
      </c>
      <c r="G810" s="4" t="s">
        <v>19</v>
      </c>
      <c r="H810" s="4" t="s">
        <v>19</v>
      </c>
      <c r="I810" s="4" t="s">
        <v>19</v>
      </c>
      <c r="J810" s="7" t="s">
        <v>3315</v>
      </c>
      <c r="K810" s="8" t="s">
        <v>21</v>
      </c>
      <c r="L810" s="4" t="s">
        <v>22</v>
      </c>
      <c r="M810" s="8"/>
    </row>
    <row r="811" ht="84" spans="1:13">
      <c r="A811" s="4">
        <v>808</v>
      </c>
      <c r="B811" s="4" t="s">
        <v>3451</v>
      </c>
      <c r="C811" s="4" t="s">
        <v>3452</v>
      </c>
      <c r="D811" s="4" t="s">
        <v>3453</v>
      </c>
      <c r="E811" s="4" t="s">
        <v>3454</v>
      </c>
      <c r="F811" s="4" t="s">
        <v>19</v>
      </c>
      <c r="G811" s="4" t="s">
        <v>19</v>
      </c>
      <c r="H811" s="4" t="s">
        <v>19</v>
      </c>
      <c r="I811" s="4" t="s">
        <v>19</v>
      </c>
      <c r="J811" s="7" t="s">
        <v>27</v>
      </c>
      <c r="K811" s="8" t="s">
        <v>21</v>
      </c>
      <c r="L811" s="4" t="s">
        <v>22</v>
      </c>
      <c r="M811" s="8"/>
    </row>
    <row r="812" ht="84" spans="1:13">
      <c r="A812" s="4">
        <v>809</v>
      </c>
      <c r="B812" s="4" t="s">
        <v>3455</v>
      </c>
      <c r="C812" s="4" t="s">
        <v>3456</v>
      </c>
      <c r="D812" s="4" t="s">
        <v>3457</v>
      </c>
      <c r="E812" s="4" t="s">
        <v>842</v>
      </c>
      <c r="F812" s="4" t="s">
        <v>19</v>
      </c>
      <c r="G812" s="4" t="s">
        <v>19</v>
      </c>
      <c r="H812" s="4" t="s">
        <v>19</v>
      </c>
      <c r="I812" s="4" t="s">
        <v>19</v>
      </c>
      <c r="J812" s="7" t="s">
        <v>387</v>
      </c>
      <c r="K812" s="8" t="s">
        <v>21</v>
      </c>
      <c r="L812" s="4" t="s">
        <v>22</v>
      </c>
      <c r="M812" s="8"/>
    </row>
    <row r="813" ht="72" spans="1:13">
      <c r="A813" s="4">
        <v>810</v>
      </c>
      <c r="B813" s="4" t="s">
        <v>3458</v>
      </c>
      <c r="C813" s="4" t="s">
        <v>3459</v>
      </c>
      <c r="D813" s="4" t="s">
        <v>3460</v>
      </c>
      <c r="E813" s="4" t="s">
        <v>280</v>
      </c>
      <c r="F813" s="4" t="s">
        <v>3461</v>
      </c>
      <c r="G813" s="4" t="s">
        <v>979</v>
      </c>
      <c r="H813" s="4" t="s">
        <v>3462</v>
      </c>
      <c r="I813" s="4" t="s">
        <v>3463</v>
      </c>
      <c r="J813" s="7" t="s">
        <v>2201</v>
      </c>
      <c r="K813" s="8" t="s">
        <v>21</v>
      </c>
      <c r="L813" s="4" t="s">
        <v>45</v>
      </c>
      <c r="M813" s="8"/>
    </row>
    <row r="814" ht="60" spans="1:13">
      <c r="A814" s="4">
        <v>811</v>
      </c>
      <c r="B814" s="4" t="s">
        <v>3464</v>
      </c>
      <c r="C814" s="4" t="s">
        <v>3465</v>
      </c>
      <c r="D814" s="4" t="s">
        <v>3466</v>
      </c>
      <c r="E814" s="4" t="s">
        <v>2976</v>
      </c>
      <c r="F814" s="4" t="s">
        <v>19</v>
      </c>
      <c r="G814" s="4" t="s">
        <v>19</v>
      </c>
      <c r="H814" s="4" t="s">
        <v>19</v>
      </c>
      <c r="I814" s="4" t="s">
        <v>19</v>
      </c>
      <c r="J814" s="7" t="s">
        <v>784</v>
      </c>
      <c r="K814" s="8" t="s">
        <v>21</v>
      </c>
      <c r="L814" s="4" t="s">
        <v>22</v>
      </c>
      <c r="M814" s="8"/>
    </row>
    <row r="815" ht="84" spans="1:13">
      <c r="A815" s="4">
        <v>812</v>
      </c>
      <c r="B815" s="4" t="s">
        <v>3467</v>
      </c>
      <c r="C815" s="4" t="s">
        <v>3242</v>
      </c>
      <c r="D815" s="4" t="s">
        <v>3468</v>
      </c>
      <c r="E815" s="4" t="s">
        <v>842</v>
      </c>
      <c r="F815" s="4" t="s">
        <v>19</v>
      </c>
      <c r="G815" s="4" t="s">
        <v>19</v>
      </c>
      <c r="H815" s="4" t="s">
        <v>19</v>
      </c>
      <c r="I815" s="4" t="s">
        <v>19</v>
      </c>
      <c r="J815" s="7" t="s">
        <v>2986</v>
      </c>
      <c r="K815" s="8" t="s">
        <v>21</v>
      </c>
      <c r="L815" s="4" t="s">
        <v>22</v>
      </c>
      <c r="M815" s="8"/>
    </row>
    <row r="816" ht="72" spans="1:13">
      <c r="A816" s="4">
        <v>813</v>
      </c>
      <c r="B816" s="4" t="s">
        <v>3469</v>
      </c>
      <c r="C816" s="4" t="s">
        <v>3470</v>
      </c>
      <c r="D816" s="4" t="s">
        <v>3471</v>
      </c>
      <c r="E816" s="4" t="s">
        <v>3472</v>
      </c>
      <c r="F816" s="4" t="s">
        <v>3473</v>
      </c>
      <c r="G816" s="4" t="s">
        <v>255</v>
      </c>
      <c r="H816" s="4" t="s">
        <v>3474</v>
      </c>
      <c r="I816" s="4" t="s">
        <v>3475</v>
      </c>
      <c r="J816" s="7" t="s">
        <v>3065</v>
      </c>
      <c r="K816" s="8" t="s">
        <v>21</v>
      </c>
      <c r="L816" s="4" t="s">
        <v>258</v>
      </c>
      <c r="M816" s="8"/>
    </row>
    <row r="817" ht="108" spans="1:13">
      <c r="A817" s="4">
        <v>814</v>
      </c>
      <c r="B817" s="4" t="s">
        <v>3476</v>
      </c>
      <c r="C817" s="4" t="s">
        <v>3477</v>
      </c>
      <c r="D817" s="4" t="s">
        <v>3478</v>
      </c>
      <c r="E817" s="4" t="s">
        <v>3479</v>
      </c>
      <c r="F817" s="4" t="s">
        <v>2157</v>
      </c>
      <c r="G817" s="4" t="s">
        <v>911</v>
      </c>
      <c r="H817" s="4" t="s">
        <v>3480</v>
      </c>
      <c r="I817" s="4" t="s">
        <v>3481</v>
      </c>
      <c r="J817" s="7" t="s">
        <v>566</v>
      </c>
      <c r="K817" s="8" t="s">
        <v>21</v>
      </c>
      <c r="L817" s="4" t="s">
        <v>22</v>
      </c>
      <c r="M817" s="8"/>
    </row>
    <row r="818" ht="60" spans="1:13">
      <c r="A818" s="4">
        <v>815</v>
      </c>
      <c r="B818" s="4" t="s">
        <v>3482</v>
      </c>
      <c r="C818" s="4" t="s">
        <v>3483</v>
      </c>
      <c r="D818" s="4" t="s">
        <v>3484</v>
      </c>
      <c r="E818" s="4" t="s">
        <v>2976</v>
      </c>
      <c r="F818" s="4" t="s">
        <v>19</v>
      </c>
      <c r="G818" s="4" t="s">
        <v>19</v>
      </c>
      <c r="H818" s="4" t="s">
        <v>19</v>
      </c>
      <c r="I818" s="4" t="s">
        <v>19</v>
      </c>
      <c r="J818" s="7" t="s">
        <v>3065</v>
      </c>
      <c r="K818" s="8" t="s">
        <v>21</v>
      </c>
      <c r="L818" s="4" t="s">
        <v>22</v>
      </c>
      <c r="M818" s="8"/>
    </row>
    <row r="819" ht="60" spans="1:13">
      <c r="A819" s="4">
        <v>816</v>
      </c>
      <c r="B819" s="4" t="s">
        <v>3485</v>
      </c>
      <c r="C819" s="4" t="s">
        <v>3465</v>
      </c>
      <c r="D819" s="4" t="s">
        <v>3466</v>
      </c>
      <c r="E819" s="4" t="s">
        <v>842</v>
      </c>
      <c r="F819" s="4" t="s">
        <v>19</v>
      </c>
      <c r="G819" s="4" t="s">
        <v>19</v>
      </c>
      <c r="H819" s="4" t="s">
        <v>19</v>
      </c>
      <c r="I819" s="4" t="s">
        <v>19</v>
      </c>
      <c r="J819" s="7" t="s">
        <v>1562</v>
      </c>
      <c r="K819" s="8" t="s">
        <v>21</v>
      </c>
      <c r="L819" s="4" t="s">
        <v>22</v>
      </c>
      <c r="M819" s="8"/>
    </row>
    <row r="820" ht="60" spans="1:13">
      <c r="A820" s="4">
        <v>817</v>
      </c>
      <c r="B820" s="4" t="s">
        <v>3486</v>
      </c>
      <c r="C820" s="4" t="s">
        <v>3487</v>
      </c>
      <c r="D820" s="4" t="s">
        <v>3488</v>
      </c>
      <c r="E820" s="4" t="s">
        <v>3489</v>
      </c>
      <c r="F820" s="4" t="s">
        <v>19</v>
      </c>
      <c r="G820" s="4" t="s">
        <v>19</v>
      </c>
      <c r="H820" s="4" t="s">
        <v>19</v>
      </c>
      <c r="I820" s="4" t="s">
        <v>19</v>
      </c>
      <c r="J820" s="7" t="s">
        <v>3065</v>
      </c>
      <c r="K820" s="8" t="s">
        <v>21</v>
      </c>
      <c r="L820" s="4" t="s">
        <v>22</v>
      </c>
      <c r="M820" s="8"/>
    </row>
    <row r="821" ht="72" spans="1:13">
      <c r="A821" s="4">
        <v>818</v>
      </c>
      <c r="B821" s="4" t="s">
        <v>3490</v>
      </c>
      <c r="C821" s="4" t="s">
        <v>3491</v>
      </c>
      <c r="D821" s="4" t="s">
        <v>3492</v>
      </c>
      <c r="E821" s="4" t="s">
        <v>2998</v>
      </c>
      <c r="F821" s="4" t="s">
        <v>19</v>
      </c>
      <c r="G821" s="4" t="s">
        <v>19</v>
      </c>
      <c r="H821" s="4" t="s">
        <v>19</v>
      </c>
      <c r="I821" s="4" t="s">
        <v>19</v>
      </c>
      <c r="J821" s="7" t="s">
        <v>367</v>
      </c>
      <c r="K821" s="8" t="s">
        <v>21</v>
      </c>
      <c r="L821" s="4" t="s">
        <v>22</v>
      </c>
      <c r="M821" s="8"/>
    </row>
    <row r="822" ht="108" spans="1:13">
      <c r="A822" s="4">
        <v>819</v>
      </c>
      <c r="B822" s="4" t="s">
        <v>3493</v>
      </c>
      <c r="C822" s="4" t="s">
        <v>3494</v>
      </c>
      <c r="D822" s="4" t="s">
        <v>3495</v>
      </c>
      <c r="E822" s="4" t="s">
        <v>3496</v>
      </c>
      <c r="F822" s="4" t="s">
        <v>3497</v>
      </c>
      <c r="G822" s="4" t="s">
        <v>881</v>
      </c>
      <c r="H822" s="4" t="s">
        <v>3498</v>
      </c>
      <c r="I822" s="4" t="s">
        <v>3499</v>
      </c>
      <c r="J822" s="7" t="s">
        <v>838</v>
      </c>
      <c r="K822" s="8" t="s">
        <v>21</v>
      </c>
      <c r="L822" s="4" t="s">
        <v>45</v>
      </c>
      <c r="M822" s="8"/>
    </row>
    <row r="823" ht="60" spans="1:13">
      <c r="A823" s="4">
        <v>820</v>
      </c>
      <c r="B823" s="4" t="s">
        <v>3500</v>
      </c>
      <c r="C823" s="4" t="s">
        <v>3501</v>
      </c>
      <c r="D823" s="4" t="s">
        <v>3502</v>
      </c>
      <c r="E823" s="4" t="s">
        <v>3503</v>
      </c>
      <c r="F823" s="4" t="s">
        <v>19</v>
      </c>
      <c r="G823" s="4" t="s">
        <v>19</v>
      </c>
      <c r="H823" s="4" t="s">
        <v>19</v>
      </c>
      <c r="I823" s="4" t="s">
        <v>19</v>
      </c>
      <c r="J823" s="7" t="s">
        <v>784</v>
      </c>
      <c r="K823" s="8" t="s">
        <v>21</v>
      </c>
      <c r="L823" s="4" t="s">
        <v>22</v>
      </c>
      <c r="M823" s="8"/>
    </row>
    <row r="824" ht="72" spans="1:13">
      <c r="A824" s="4">
        <v>821</v>
      </c>
      <c r="B824" s="4" t="s">
        <v>3504</v>
      </c>
      <c r="C824" s="4" t="s">
        <v>3505</v>
      </c>
      <c r="D824" s="4" t="s">
        <v>3506</v>
      </c>
      <c r="E824" s="4" t="s">
        <v>3507</v>
      </c>
      <c r="F824" s="4" t="s">
        <v>19</v>
      </c>
      <c r="G824" s="4" t="s">
        <v>19</v>
      </c>
      <c r="H824" s="4" t="s">
        <v>19</v>
      </c>
      <c r="I824" s="4" t="s">
        <v>19</v>
      </c>
      <c r="J824" s="7" t="s">
        <v>192</v>
      </c>
      <c r="K824" s="8" t="s">
        <v>21</v>
      </c>
      <c r="L824" s="4" t="s">
        <v>22</v>
      </c>
      <c r="M824" s="8"/>
    </row>
    <row r="825" ht="72" spans="1:13">
      <c r="A825" s="4">
        <v>822</v>
      </c>
      <c r="B825" s="4" t="s">
        <v>3508</v>
      </c>
      <c r="C825" s="4" t="s">
        <v>3509</v>
      </c>
      <c r="D825" s="4" t="s">
        <v>3510</v>
      </c>
      <c r="E825" s="4" t="s">
        <v>3511</v>
      </c>
      <c r="F825" s="4" t="s">
        <v>3512</v>
      </c>
      <c r="G825" s="4" t="s">
        <v>309</v>
      </c>
      <c r="H825" s="4" t="s">
        <v>1253</v>
      </c>
      <c r="I825" s="4" t="s">
        <v>1254</v>
      </c>
      <c r="J825" s="7" t="s">
        <v>3513</v>
      </c>
      <c r="K825" s="8" t="s">
        <v>21</v>
      </c>
      <c r="L825" s="4" t="s">
        <v>45</v>
      </c>
      <c r="M825" s="8"/>
    </row>
    <row r="826" ht="48" spans="1:13">
      <c r="A826" s="4">
        <v>823</v>
      </c>
      <c r="B826" s="4" t="s">
        <v>3514</v>
      </c>
      <c r="C826" s="4" t="s">
        <v>3515</v>
      </c>
      <c r="D826" s="4" t="s">
        <v>3516</v>
      </c>
      <c r="E826" s="4" t="s">
        <v>842</v>
      </c>
      <c r="F826" s="4" t="s">
        <v>19</v>
      </c>
      <c r="G826" s="4" t="s">
        <v>19</v>
      </c>
      <c r="H826" s="4" t="s">
        <v>19</v>
      </c>
      <c r="I826" s="4" t="s">
        <v>19</v>
      </c>
      <c r="J826" s="7" t="s">
        <v>2986</v>
      </c>
      <c r="K826" s="8" t="s">
        <v>21</v>
      </c>
      <c r="L826" s="4" t="s">
        <v>22</v>
      </c>
      <c r="M826" s="8"/>
    </row>
    <row r="827" ht="96" spans="1:13">
      <c r="A827" s="4">
        <v>824</v>
      </c>
      <c r="B827" s="4" t="s">
        <v>3517</v>
      </c>
      <c r="C827" s="4" t="s">
        <v>3518</v>
      </c>
      <c r="D827" s="4" t="s">
        <v>3519</v>
      </c>
      <c r="E827" s="4" t="s">
        <v>973</v>
      </c>
      <c r="F827" s="4" t="s">
        <v>19</v>
      </c>
      <c r="G827" s="4" t="s">
        <v>19</v>
      </c>
      <c r="H827" s="4" t="s">
        <v>19</v>
      </c>
      <c r="I827" s="4" t="s">
        <v>19</v>
      </c>
      <c r="J827" s="7" t="s">
        <v>784</v>
      </c>
      <c r="K827" s="8" t="s">
        <v>21</v>
      </c>
      <c r="L827" s="4" t="s">
        <v>22</v>
      </c>
      <c r="M827" s="8"/>
    </row>
    <row r="828" ht="108" spans="1:13">
      <c r="A828" s="4">
        <v>825</v>
      </c>
      <c r="B828" s="4" t="s">
        <v>3520</v>
      </c>
      <c r="C828" s="4" t="s">
        <v>3521</v>
      </c>
      <c r="D828" s="4" t="s">
        <v>3522</v>
      </c>
      <c r="E828" s="4" t="s">
        <v>3523</v>
      </c>
      <c r="F828" s="4" t="s">
        <v>148</v>
      </c>
      <c r="G828" s="4" t="s">
        <v>3524</v>
      </c>
      <c r="H828" s="4" t="s">
        <v>3525</v>
      </c>
      <c r="I828" s="4" t="s">
        <v>3526</v>
      </c>
      <c r="J828" s="7" t="s">
        <v>3527</v>
      </c>
      <c r="K828" s="8" t="s">
        <v>21</v>
      </c>
      <c r="L828" s="4" t="s">
        <v>22</v>
      </c>
      <c r="M828" s="8"/>
    </row>
    <row r="829" ht="60" spans="1:13">
      <c r="A829" s="4">
        <v>826</v>
      </c>
      <c r="B829" s="4" t="s">
        <v>3528</v>
      </c>
      <c r="C829" s="4" t="s">
        <v>3529</v>
      </c>
      <c r="D829" s="4" t="s">
        <v>3530</v>
      </c>
      <c r="E829" s="4" t="s">
        <v>3531</v>
      </c>
      <c r="F829" s="4" t="s">
        <v>19</v>
      </c>
      <c r="G829" s="4" t="s">
        <v>19</v>
      </c>
      <c r="H829" s="4" t="s">
        <v>19</v>
      </c>
      <c r="I829" s="4" t="s">
        <v>19</v>
      </c>
      <c r="J829" s="7" t="s">
        <v>3065</v>
      </c>
      <c r="K829" s="8" t="s">
        <v>21</v>
      </c>
      <c r="L829" s="4" t="s">
        <v>258</v>
      </c>
      <c r="M829" s="8"/>
    </row>
    <row r="830" ht="48" spans="1:13">
      <c r="A830" s="4">
        <v>827</v>
      </c>
      <c r="B830" s="4" t="s">
        <v>3532</v>
      </c>
      <c r="C830" s="4" t="s">
        <v>3515</v>
      </c>
      <c r="D830" s="4" t="s">
        <v>3516</v>
      </c>
      <c r="E830" s="4" t="s">
        <v>3533</v>
      </c>
      <c r="F830" s="4" t="s">
        <v>19</v>
      </c>
      <c r="G830" s="4" t="s">
        <v>19</v>
      </c>
      <c r="H830" s="4" t="s">
        <v>19</v>
      </c>
      <c r="I830" s="4" t="s">
        <v>19</v>
      </c>
      <c r="J830" s="7" t="s">
        <v>871</v>
      </c>
      <c r="K830" s="8" t="s">
        <v>21</v>
      </c>
      <c r="L830" s="4" t="s">
        <v>22</v>
      </c>
      <c r="M830" s="8"/>
    </row>
    <row r="831" ht="84" spans="1:13">
      <c r="A831" s="4">
        <v>828</v>
      </c>
      <c r="B831" s="4" t="s">
        <v>3534</v>
      </c>
      <c r="C831" s="4" t="s">
        <v>3535</v>
      </c>
      <c r="D831" s="4" t="s">
        <v>3536</v>
      </c>
      <c r="E831" s="4" t="s">
        <v>842</v>
      </c>
      <c r="F831" s="4" t="s">
        <v>19</v>
      </c>
      <c r="G831" s="4" t="s">
        <v>19</v>
      </c>
      <c r="H831" s="4" t="s">
        <v>19</v>
      </c>
      <c r="I831" s="4" t="s">
        <v>19</v>
      </c>
      <c r="J831" s="7" t="s">
        <v>2276</v>
      </c>
      <c r="K831" s="8" t="s">
        <v>21</v>
      </c>
      <c r="L831" s="4" t="s">
        <v>22</v>
      </c>
      <c r="M831" s="8"/>
    </row>
    <row r="832" ht="96" spans="1:13">
      <c r="A832" s="4">
        <v>829</v>
      </c>
      <c r="B832" s="4" t="s">
        <v>3537</v>
      </c>
      <c r="C832" s="4" t="s">
        <v>3538</v>
      </c>
      <c r="D832" s="4" t="s">
        <v>3539</v>
      </c>
      <c r="E832" s="4" t="s">
        <v>3540</v>
      </c>
      <c r="F832" s="4" t="s">
        <v>3541</v>
      </c>
      <c r="G832" s="4" t="s">
        <v>3542</v>
      </c>
      <c r="H832" s="4" t="s">
        <v>3543</v>
      </c>
      <c r="I832" s="4" t="s">
        <v>3544</v>
      </c>
      <c r="J832" s="7" t="s">
        <v>2579</v>
      </c>
      <c r="K832" s="8" t="s">
        <v>21</v>
      </c>
      <c r="L832" s="4" t="s">
        <v>45</v>
      </c>
      <c r="M832" s="8"/>
    </row>
    <row r="833" ht="72" spans="1:13">
      <c r="A833" s="4">
        <v>830</v>
      </c>
      <c r="B833" s="4" t="s">
        <v>3545</v>
      </c>
      <c r="C833" s="4" t="s">
        <v>3253</v>
      </c>
      <c r="D833" s="4" t="s">
        <v>3546</v>
      </c>
      <c r="E833" s="4" t="s">
        <v>3547</v>
      </c>
      <c r="F833" s="4" t="s">
        <v>19</v>
      </c>
      <c r="G833" s="4" t="s">
        <v>19</v>
      </c>
      <c r="H833" s="4" t="s">
        <v>19</v>
      </c>
      <c r="I833" s="4" t="s">
        <v>19</v>
      </c>
      <c r="J833" s="7" t="s">
        <v>27</v>
      </c>
      <c r="K833" s="8" t="s">
        <v>21</v>
      </c>
      <c r="L833" s="4" t="s">
        <v>22</v>
      </c>
      <c r="M833" s="8"/>
    </row>
    <row r="834" ht="108" spans="1:13">
      <c r="A834" s="4">
        <v>831</v>
      </c>
      <c r="B834" s="4" t="s">
        <v>3548</v>
      </c>
      <c r="C834" s="4" t="s">
        <v>3521</v>
      </c>
      <c r="D834" s="4" t="s">
        <v>3522</v>
      </c>
      <c r="E834" s="4" t="s">
        <v>3549</v>
      </c>
      <c r="F834" s="4" t="s">
        <v>148</v>
      </c>
      <c r="G834" s="4" t="s">
        <v>3550</v>
      </c>
      <c r="H834" s="4" t="s">
        <v>3157</v>
      </c>
      <c r="I834" s="4" t="s">
        <v>3158</v>
      </c>
      <c r="J834" s="7" t="s">
        <v>382</v>
      </c>
      <c r="K834" s="8" t="s">
        <v>21</v>
      </c>
      <c r="L834" s="4" t="s">
        <v>70</v>
      </c>
      <c r="M834" s="8"/>
    </row>
    <row r="835" ht="60" spans="1:13">
      <c r="A835" s="4">
        <v>832</v>
      </c>
      <c r="B835" s="4" t="s">
        <v>3551</v>
      </c>
      <c r="C835" s="4" t="s">
        <v>3552</v>
      </c>
      <c r="D835" s="4" t="s">
        <v>3553</v>
      </c>
      <c r="E835" s="4" t="s">
        <v>3554</v>
      </c>
      <c r="F835" s="4" t="s">
        <v>19</v>
      </c>
      <c r="G835" s="4" t="s">
        <v>19</v>
      </c>
      <c r="H835" s="4" t="s">
        <v>19</v>
      </c>
      <c r="I835" s="4" t="s">
        <v>19</v>
      </c>
      <c r="J835" s="7" t="s">
        <v>2276</v>
      </c>
      <c r="K835" s="8" t="s">
        <v>21</v>
      </c>
      <c r="L835" s="4" t="s">
        <v>22</v>
      </c>
      <c r="M835" s="8"/>
    </row>
    <row r="836" ht="60" spans="1:13">
      <c r="A836" s="4">
        <v>833</v>
      </c>
      <c r="B836" s="4" t="s">
        <v>3555</v>
      </c>
      <c r="C836" s="4" t="s">
        <v>3556</v>
      </c>
      <c r="D836" s="4" t="s">
        <v>3557</v>
      </c>
      <c r="E836" s="4" t="s">
        <v>842</v>
      </c>
      <c r="F836" s="4" t="s">
        <v>19</v>
      </c>
      <c r="G836" s="4" t="s">
        <v>19</v>
      </c>
      <c r="H836" s="4" t="s">
        <v>19</v>
      </c>
      <c r="I836" s="4" t="s">
        <v>19</v>
      </c>
      <c r="J836" s="7" t="s">
        <v>3065</v>
      </c>
      <c r="K836" s="8" t="s">
        <v>21</v>
      </c>
      <c r="L836" s="4" t="s">
        <v>22</v>
      </c>
      <c r="M836" s="8"/>
    </row>
    <row r="837" ht="96" spans="1:13">
      <c r="A837" s="4">
        <v>834</v>
      </c>
      <c r="B837" s="4" t="s">
        <v>3558</v>
      </c>
      <c r="C837" s="4" t="s">
        <v>3559</v>
      </c>
      <c r="D837" s="4" t="s">
        <v>3560</v>
      </c>
      <c r="E837" s="4" t="s">
        <v>3561</v>
      </c>
      <c r="F837" s="4" t="s">
        <v>1810</v>
      </c>
      <c r="G837" s="4" t="s">
        <v>911</v>
      </c>
      <c r="H837" s="4" t="s">
        <v>3562</v>
      </c>
      <c r="I837" s="4" t="s">
        <v>3563</v>
      </c>
      <c r="J837" s="7" t="s">
        <v>436</v>
      </c>
      <c r="K837" s="8" t="s">
        <v>21</v>
      </c>
      <c r="L837" s="4" t="s">
        <v>22</v>
      </c>
      <c r="M837" s="8"/>
    </row>
    <row r="838" ht="84" spans="1:13">
      <c r="A838" s="4">
        <v>835</v>
      </c>
      <c r="B838" s="4" t="s">
        <v>3564</v>
      </c>
      <c r="C838" s="4" t="s">
        <v>3565</v>
      </c>
      <c r="D838" s="4" t="s">
        <v>3566</v>
      </c>
      <c r="E838" s="4" t="s">
        <v>3567</v>
      </c>
      <c r="F838" s="4" t="s">
        <v>19</v>
      </c>
      <c r="G838" s="4" t="s">
        <v>19</v>
      </c>
      <c r="H838" s="4" t="s">
        <v>19</v>
      </c>
      <c r="I838" s="4" t="s">
        <v>19</v>
      </c>
      <c r="J838" s="7" t="s">
        <v>784</v>
      </c>
      <c r="K838" s="8" t="s">
        <v>21</v>
      </c>
      <c r="L838" s="4" t="s">
        <v>22</v>
      </c>
      <c r="M838" s="8"/>
    </row>
    <row r="839" ht="84" spans="1:13">
      <c r="A839" s="4">
        <v>836</v>
      </c>
      <c r="B839" s="4" t="s">
        <v>3568</v>
      </c>
      <c r="C839" s="4" t="s">
        <v>3569</v>
      </c>
      <c r="D839" s="4" t="s">
        <v>3570</v>
      </c>
      <c r="E839" s="4" t="s">
        <v>3571</v>
      </c>
      <c r="F839" s="4" t="s">
        <v>19</v>
      </c>
      <c r="G839" s="4" t="s">
        <v>3572</v>
      </c>
      <c r="H839" s="4" t="s">
        <v>3573</v>
      </c>
      <c r="I839" s="4" t="s">
        <v>3574</v>
      </c>
      <c r="J839" s="7" t="s">
        <v>1037</v>
      </c>
      <c r="K839" s="8" t="s">
        <v>21</v>
      </c>
      <c r="L839" s="4" t="s">
        <v>45</v>
      </c>
      <c r="M839" s="8"/>
    </row>
    <row r="840" ht="72" spans="1:13">
      <c r="A840" s="4">
        <v>837</v>
      </c>
      <c r="B840" s="4" t="s">
        <v>3575</v>
      </c>
      <c r="C840" s="4" t="s">
        <v>3576</v>
      </c>
      <c r="D840" s="4" t="s">
        <v>3577</v>
      </c>
      <c r="E840" s="4" t="s">
        <v>3578</v>
      </c>
      <c r="F840" s="4" t="s">
        <v>1810</v>
      </c>
      <c r="G840" s="4" t="s">
        <v>3579</v>
      </c>
      <c r="H840" s="4" t="s">
        <v>3580</v>
      </c>
      <c r="I840" s="4" t="s">
        <v>3581</v>
      </c>
      <c r="J840" s="7" t="s">
        <v>3582</v>
      </c>
      <c r="K840" s="8" t="s">
        <v>21</v>
      </c>
      <c r="L840" s="4" t="s">
        <v>258</v>
      </c>
      <c r="M840" s="8"/>
    </row>
    <row r="841" ht="84" spans="1:13">
      <c r="A841" s="4">
        <v>838</v>
      </c>
      <c r="B841" s="4" t="s">
        <v>3583</v>
      </c>
      <c r="C841" s="4" t="s">
        <v>3584</v>
      </c>
      <c r="D841" s="4" t="s">
        <v>3585</v>
      </c>
      <c r="E841" s="4" t="s">
        <v>2972</v>
      </c>
      <c r="F841" s="4" t="s">
        <v>19</v>
      </c>
      <c r="G841" s="4" t="s">
        <v>19</v>
      </c>
      <c r="H841" s="4" t="s">
        <v>19</v>
      </c>
      <c r="I841" s="4" t="s">
        <v>19</v>
      </c>
      <c r="J841" s="7" t="s">
        <v>784</v>
      </c>
      <c r="K841" s="8" t="s">
        <v>21</v>
      </c>
      <c r="L841" s="4" t="s">
        <v>22</v>
      </c>
      <c r="M841" s="8"/>
    </row>
    <row r="842" ht="84" spans="1:13">
      <c r="A842" s="4">
        <v>839</v>
      </c>
      <c r="B842" s="4" t="s">
        <v>3586</v>
      </c>
      <c r="C842" s="4" t="s">
        <v>3587</v>
      </c>
      <c r="D842" s="4" t="s">
        <v>3588</v>
      </c>
      <c r="E842" s="4" t="s">
        <v>842</v>
      </c>
      <c r="F842" s="4" t="s">
        <v>19</v>
      </c>
      <c r="G842" s="4" t="s">
        <v>19</v>
      </c>
      <c r="H842" s="4" t="s">
        <v>19</v>
      </c>
      <c r="I842" s="4" t="s">
        <v>19</v>
      </c>
      <c r="J842" s="7" t="s">
        <v>784</v>
      </c>
      <c r="K842" s="8" t="s">
        <v>21</v>
      </c>
      <c r="L842" s="4" t="s">
        <v>22</v>
      </c>
      <c r="M842" s="8"/>
    </row>
    <row r="843" ht="84" spans="1:13">
      <c r="A843" s="4">
        <v>840</v>
      </c>
      <c r="B843" s="4" t="s">
        <v>3589</v>
      </c>
      <c r="C843" s="4" t="s">
        <v>3569</v>
      </c>
      <c r="D843" s="4" t="s">
        <v>3570</v>
      </c>
      <c r="E843" s="4" t="s">
        <v>3590</v>
      </c>
      <c r="F843" s="4" t="s">
        <v>3591</v>
      </c>
      <c r="G843" s="4" t="s">
        <v>577</v>
      </c>
      <c r="H843" s="4" t="s">
        <v>3592</v>
      </c>
      <c r="I843" s="4" t="s">
        <v>3593</v>
      </c>
      <c r="J843" s="7" t="s">
        <v>1127</v>
      </c>
      <c r="K843" s="8" t="s">
        <v>21</v>
      </c>
      <c r="L843" s="4" t="s">
        <v>45</v>
      </c>
      <c r="M843" s="8"/>
    </row>
    <row r="844" ht="72" spans="1:13">
      <c r="A844" s="4">
        <v>841</v>
      </c>
      <c r="B844" s="4" t="s">
        <v>3594</v>
      </c>
      <c r="C844" s="4" t="s">
        <v>3595</v>
      </c>
      <c r="D844" s="4" t="s">
        <v>3596</v>
      </c>
      <c r="E844" s="4" t="s">
        <v>842</v>
      </c>
      <c r="F844" s="4" t="s">
        <v>19</v>
      </c>
      <c r="G844" s="4" t="s">
        <v>19</v>
      </c>
      <c r="H844" s="4" t="s">
        <v>19</v>
      </c>
      <c r="I844" s="4" t="s">
        <v>19</v>
      </c>
      <c r="J844" s="7" t="s">
        <v>3065</v>
      </c>
      <c r="K844" s="8" t="s">
        <v>21</v>
      </c>
      <c r="L844" s="4" t="s">
        <v>22</v>
      </c>
      <c r="M844" s="8"/>
    </row>
    <row r="845" ht="60" spans="1:13">
      <c r="A845" s="4">
        <v>842</v>
      </c>
      <c r="B845" s="4" t="s">
        <v>3597</v>
      </c>
      <c r="C845" s="4" t="s">
        <v>3598</v>
      </c>
      <c r="D845" s="4" t="s">
        <v>3599</v>
      </c>
      <c r="E845" s="4" t="s">
        <v>927</v>
      </c>
      <c r="F845" s="4" t="s">
        <v>19</v>
      </c>
      <c r="G845" s="4" t="s">
        <v>19</v>
      </c>
      <c r="H845" s="4" t="s">
        <v>19</v>
      </c>
      <c r="I845" s="4" t="s">
        <v>19</v>
      </c>
      <c r="J845" s="7" t="s">
        <v>3065</v>
      </c>
      <c r="K845" s="8" t="s">
        <v>21</v>
      </c>
      <c r="L845" s="4" t="s">
        <v>22</v>
      </c>
      <c r="M845" s="8"/>
    </row>
    <row r="846" ht="60" spans="1:13">
      <c r="A846" s="4">
        <v>843</v>
      </c>
      <c r="B846" s="4" t="s">
        <v>3600</v>
      </c>
      <c r="C846" s="4" t="s">
        <v>3073</v>
      </c>
      <c r="D846" s="4" t="s">
        <v>3074</v>
      </c>
      <c r="E846" s="4" t="s">
        <v>540</v>
      </c>
      <c r="F846" s="4" t="s">
        <v>19</v>
      </c>
      <c r="G846" s="4" t="s">
        <v>19</v>
      </c>
      <c r="H846" s="4" t="s">
        <v>19</v>
      </c>
      <c r="I846" s="4" t="s">
        <v>19</v>
      </c>
      <c r="J846" s="7" t="s">
        <v>3065</v>
      </c>
      <c r="K846" s="8" t="s">
        <v>21</v>
      </c>
      <c r="L846" s="4" t="s">
        <v>28</v>
      </c>
      <c r="M846" s="8"/>
    </row>
    <row r="847" ht="96" spans="1:13">
      <c r="A847" s="4">
        <v>844</v>
      </c>
      <c r="B847" s="4" t="s">
        <v>3601</v>
      </c>
      <c r="C847" s="4" t="s">
        <v>3602</v>
      </c>
      <c r="D847" s="4" t="s">
        <v>3603</v>
      </c>
      <c r="E847" s="4" t="s">
        <v>3604</v>
      </c>
      <c r="F847" s="4" t="s">
        <v>19</v>
      </c>
      <c r="G847" s="4" t="s">
        <v>19</v>
      </c>
      <c r="H847" s="4" t="s">
        <v>19</v>
      </c>
      <c r="I847" s="4" t="s">
        <v>19</v>
      </c>
      <c r="J847" s="7" t="s">
        <v>784</v>
      </c>
      <c r="K847" s="8" t="s">
        <v>21</v>
      </c>
      <c r="L847" s="4" t="s">
        <v>22</v>
      </c>
      <c r="M847" s="8"/>
    </row>
    <row r="848" ht="96" spans="1:13">
      <c r="A848" s="4">
        <v>845</v>
      </c>
      <c r="B848" s="4" t="s">
        <v>3605</v>
      </c>
      <c r="C848" s="4" t="s">
        <v>3606</v>
      </c>
      <c r="D848" s="4" t="s">
        <v>3607</v>
      </c>
      <c r="E848" s="4" t="s">
        <v>973</v>
      </c>
      <c r="F848" s="4" t="s">
        <v>19</v>
      </c>
      <c r="G848" s="4" t="s">
        <v>19</v>
      </c>
      <c r="H848" s="4" t="s">
        <v>19</v>
      </c>
      <c r="I848" s="4" t="s">
        <v>19</v>
      </c>
      <c r="J848" s="7" t="s">
        <v>2276</v>
      </c>
      <c r="K848" s="8" t="s">
        <v>21</v>
      </c>
      <c r="L848" s="4" t="s">
        <v>22</v>
      </c>
      <c r="M848" s="8"/>
    </row>
    <row r="849" ht="72" spans="1:13">
      <c r="A849" s="4">
        <v>846</v>
      </c>
      <c r="B849" s="4" t="s">
        <v>3608</v>
      </c>
      <c r="C849" s="4" t="s">
        <v>3080</v>
      </c>
      <c r="D849" s="4" t="s">
        <v>3081</v>
      </c>
      <c r="E849" s="4" t="s">
        <v>3609</v>
      </c>
      <c r="F849" s="4" t="s">
        <v>19</v>
      </c>
      <c r="G849" s="4" t="s">
        <v>19</v>
      </c>
      <c r="H849" s="4" t="s">
        <v>19</v>
      </c>
      <c r="I849" s="4" t="s">
        <v>19</v>
      </c>
      <c r="J849" s="7" t="s">
        <v>3065</v>
      </c>
      <c r="K849" s="8" t="s">
        <v>21</v>
      </c>
      <c r="L849" s="4" t="s">
        <v>28</v>
      </c>
      <c r="M849" s="8"/>
    </row>
    <row r="850" ht="84" spans="1:13">
      <c r="A850" s="4">
        <v>847</v>
      </c>
      <c r="B850" s="4" t="s">
        <v>3610</v>
      </c>
      <c r="C850" s="4" t="s">
        <v>3611</v>
      </c>
      <c r="D850" s="4" t="s">
        <v>3612</v>
      </c>
      <c r="E850" s="4" t="s">
        <v>3613</v>
      </c>
      <c r="F850" s="4" t="s">
        <v>19</v>
      </c>
      <c r="G850" s="4" t="s">
        <v>19</v>
      </c>
      <c r="H850" s="4" t="s">
        <v>19</v>
      </c>
      <c r="I850" s="4" t="s">
        <v>19</v>
      </c>
      <c r="J850" s="7" t="s">
        <v>3065</v>
      </c>
      <c r="K850" s="8" t="s">
        <v>21</v>
      </c>
      <c r="L850" s="4" t="s">
        <v>28</v>
      </c>
      <c r="M850" s="8"/>
    </row>
    <row r="851" ht="132" spans="1:13">
      <c r="A851" s="4">
        <v>848</v>
      </c>
      <c r="B851" s="4" t="s">
        <v>3614</v>
      </c>
      <c r="C851" s="4" t="s">
        <v>3615</v>
      </c>
      <c r="D851" s="4" t="s">
        <v>3616</v>
      </c>
      <c r="E851" s="4" t="s">
        <v>3617</v>
      </c>
      <c r="F851" s="4" t="s">
        <v>3394</v>
      </c>
      <c r="G851" s="4" t="s">
        <v>1902</v>
      </c>
      <c r="H851" s="4" t="s">
        <v>3396</v>
      </c>
      <c r="I851" s="4" t="s">
        <v>3397</v>
      </c>
      <c r="J851" s="7" t="s">
        <v>928</v>
      </c>
      <c r="K851" s="8" t="s">
        <v>21</v>
      </c>
      <c r="L851" s="4" t="s">
        <v>249</v>
      </c>
      <c r="M851" s="8"/>
    </row>
    <row r="852" ht="84" spans="1:13">
      <c r="A852" s="4">
        <v>849</v>
      </c>
      <c r="B852" s="4" t="s">
        <v>3618</v>
      </c>
      <c r="C852" s="4" t="s">
        <v>3619</v>
      </c>
      <c r="D852" s="4" t="s">
        <v>3620</v>
      </c>
      <c r="E852" s="4" t="s">
        <v>2028</v>
      </c>
      <c r="F852" s="4" t="s">
        <v>19</v>
      </c>
      <c r="G852" s="4" t="s">
        <v>19</v>
      </c>
      <c r="H852" s="4" t="s">
        <v>19</v>
      </c>
      <c r="I852" s="4" t="s">
        <v>19</v>
      </c>
      <c r="J852" s="7" t="s">
        <v>33</v>
      </c>
      <c r="K852" s="8" t="s">
        <v>21</v>
      </c>
      <c r="L852" s="4" t="s">
        <v>22</v>
      </c>
      <c r="M852" s="8"/>
    </row>
    <row r="853" ht="72" spans="1:13">
      <c r="A853" s="4">
        <v>850</v>
      </c>
      <c r="B853" s="4" t="s">
        <v>3621</v>
      </c>
      <c r="C853" s="4" t="s">
        <v>3622</v>
      </c>
      <c r="D853" s="4" t="s">
        <v>3623</v>
      </c>
      <c r="E853" s="4" t="s">
        <v>3511</v>
      </c>
      <c r="F853" s="4" t="s">
        <v>3512</v>
      </c>
      <c r="G853" s="4" t="s">
        <v>1747</v>
      </c>
      <c r="H853" s="4" t="s">
        <v>1253</v>
      </c>
      <c r="I853" s="4" t="s">
        <v>1254</v>
      </c>
      <c r="J853" s="7" t="s">
        <v>1150</v>
      </c>
      <c r="K853" s="8" t="s">
        <v>21</v>
      </c>
      <c r="L853" s="4" t="s">
        <v>45</v>
      </c>
      <c r="M853" s="8"/>
    </row>
    <row r="854" ht="84" spans="1:13">
      <c r="A854" s="4">
        <v>851</v>
      </c>
      <c r="B854" s="4" t="s">
        <v>3624</v>
      </c>
      <c r="C854" s="4" t="s">
        <v>3625</v>
      </c>
      <c r="D854" s="4" t="s">
        <v>3626</v>
      </c>
      <c r="E854" s="4" t="s">
        <v>3627</v>
      </c>
      <c r="F854" s="4" t="s">
        <v>19</v>
      </c>
      <c r="G854" s="4" t="s">
        <v>19</v>
      </c>
      <c r="H854" s="4" t="s">
        <v>19</v>
      </c>
      <c r="I854" s="4" t="s">
        <v>19</v>
      </c>
      <c r="J854" s="7" t="s">
        <v>3065</v>
      </c>
      <c r="K854" s="8" t="s">
        <v>21</v>
      </c>
      <c r="L854" s="4" t="s">
        <v>28</v>
      </c>
      <c r="M854" s="8"/>
    </row>
    <row r="855" ht="84" spans="1:13">
      <c r="A855" s="4">
        <v>852</v>
      </c>
      <c r="B855" s="4" t="s">
        <v>3628</v>
      </c>
      <c r="C855" s="4" t="s">
        <v>3625</v>
      </c>
      <c r="D855" s="4" t="s">
        <v>3626</v>
      </c>
      <c r="E855" s="4" t="s">
        <v>3629</v>
      </c>
      <c r="F855" s="4" t="s">
        <v>19</v>
      </c>
      <c r="G855" s="4" t="s">
        <v>19</v>
      </c>
      <c r="H855" s="4" t="s">
        <v>19</v>
      </c>
      <c r="I855" s="4" t="s">
        <v>19</v>
      </c>
      <c r="J855" s="7" t="s">
        <v>3065</v>
      </c>
      <c r="K855" s="8" t="s">
        <v>21</v>
      </c>
      <c r="L855" s="4" t="s">
        <v>28</v>
      </c>
      <c r="M855" s="8"/>
    </row>
    <row r="856" ht="60" spans="1:13">
      <c r="A856" s="4">
        <v>853</v>
      </c>
      <c r="B856" s="4" t="s">
        <v>3630</v>
      </c>
      <c r="C856" s="4" t="s">
        <v>3631</v>
      </c>
      <c r="D856" s="4" t="s">
        <v>3632</v>
      </c>
      <c r="E856" s="4" t="s">
        <v>3633</v>
      </c>
      <c r="F856" s="4" t="s">
        <v>3634</v>
      </c>
      <c r="G856" s="4" t="s">
        <v>3325</v>
      </c>
      <c r="H856" s="4" t="s">
        <v>3635</v>
      </c>
      <c r="I856" s="4" t="s">
        <v>3636</v>
      </c>
      <c r="J856" s="7" t="s">
        <v>3637</v>
      </c>
      <c r="K856" s="8" t="s">
        <v>21</v>
      </c>
      <c r="L856" s="4" t="s">
        <v>45</v>
      </c>
      <c r="M856" s="8"/>
    </row>
    <row r="857" ht="72" spans="1:13">
      <c r="A857" s="4">
        <v>854</v>
      </c>
      <c r="B857" s="4" t="s">
        <v>3638</v>
      </c>
      <c r="C857" s="4" t="s">
        <v>3092</v>
      </c>
      <c r="D857" s="4" t="s">
        <v>3093</v>
      </c>
      <c r="E857" s="4" t="s">
        <v>3639</v>
      </c>
      <c r="F857" s="4" t="s">
        <v>19</v>
      </c>
      <c r="G857" s="4" t="s">
        <v>19</v>
      </c>
      <c r="H857" s="4" t="s">
        <v>19</v>
      </c>
      <c r="I857" s="4" t="s">
        <v>19</v>
      </c>
      <c r="J857" s="7" t="s">
        <v>3065</v>
      </c>
      <c r="K857" s="8" t="s">
        <v>21</v>
      </c>
      <c r="L857" s="4" t="s">
        <v>28</v>
      </c>
      <c r="M857" s="8"/>
    </row>
    <row r="858" ht="84" spans="1:13">
      <c r="A858" s="4">
        <v>855</v>
      </c>
      <c r="B858" s="4" t="s">
        <v>3640</v>
      </c>
      <c r="C858" s="4" t="s">
        <v>3641</v>
      </c>
      <c r="D858" s="4" t="s">
        <v>3642</v>
      </c>
      <c r="E858" s="4" t="s">
        <v>842</v>
      </c>
      <c r="F858" s="4" t="s">
        <v>19</v>
      </c>
      <c r="G858" s="4" t="s">
        <v>19</v>
      </c>
      <c r="H858" s="4" t="s">
        <v>19</v>
      </c>
      <c r="I858" s="4" t="s">
        <v>19</v>
      </c>
      <c r="J858" s="7" t="s">
        <v>2986</v>
      </c>
      <c r="K858" s="8" t="s">
        <v>21</v>
      </c>
      <c r="L858" s="4" t="s">
        <v>22</v>
      </c>
      <c r="M858" s="8"/>
    </row>
    <row r="859" ht="84" spans="1:13">
      <c r="A859" s="4">
        <v>856</v>
      </c>
      <c r="B859" s="4" t="s">
        <v>3643</v>
      </c>
      <c r="C859" s="4" t="s">
        <v>3644</v>
      </c>
      <c r="D859" s="4" t="s">
        <v>3645</v>
      </c>
      <c r="E859" s="4" t="s">
        <v>3646</v>
      </c>
      <c r="F859" s="4" t="s">
        <v>19</v>
      </c>
      <c r="G859" s="4" t="s">
        <v>19</v>
      </c>
      <c r="H859" s="4" t="s">
        <v>19</v>
      </c>
      <c r="I859" s="4" t="s">
        <v>19</v>
      </c>
      <c r="J859" s="7" t="s">
        <v>3065</v>
      </c>
      <c r="K859" s="8" t="s">
        <v>21</v>
      </c>
      <c r="L859" s="4" t="s">
        <v>28</v>
      </c>
      <c r="M859" s="8"/>
    </row>
    <row r="860" ht="60" spans="1:13">
      <c r="A860" s="4">
        <v>857</v>
      </c>
      <c r="B860" s="4" t="s">
        <v>3647</v>
      </c>
      <c r="C860" s="4" t="s">
        <v>3648</v>
      </c>
      <c r="D860" s="4" t="s">
        <v>3649</v>
      </c>
      <c r="E860" s="4" t="s">
        <v>3650</v>
      </c>
      <c r="F860" s="4" t="s">
        <v>19</v>
      </c>
      <c r="G860" s="4" t="s">
        <v>3651</v>
      </c>
      <c r="H860" s="4" t="s">
        <v>3652</v>
      </c>
      <c r="I860" s="4" t="s">
        <v>3653</v>
      </c>
      <c r="J860" s="7" t="s">
        <v>1311</v>
      </c>
      <c r="K860" s="8" t="s">
        <v>21</v>
      </c>
      <c r="L860" s="4" t="s">
        <v>60</v>
      </c>
      <c r="M860" s="8"/>
    </row>
    <row r="861" ht="84" spans="1:13">
      <c r="A861" s="4">
        <v>858</v>
      </c>
      <c r="B861" s="4" t="s">
        <v>3654</v>
      </c>
      <c r="C861" s="4" t="s">
        <v>3644</v>
      </c>
      <c r="D861" s="4" t="s">
        <v>3645</v>
      </c>
      <c r="E861" s="4" t="s">
        <v>2710</v>
      </c>
      <c r="F861" s="4" t="s">
        <v>19</v>
      </c>
      <c r="G861" s="4" t="s">
        <v>19</v>
      </c>
      <c r="H861" s="4" t="s">
        <v>19</v>
      </c>
      <c r="I861" s="4" t="s">
        <v>19</v>
      </c>
      <c r="J861" s="7" t="s">
        <v>3065</v>
      </c>
      <c r="K861" s="8" t="s">
        <v>21</v>
      </c>
      <c r="L861" s="4" t="s">
        <v>28</v>
      </c>
      <c r="M861" s="8"/>
    </row>
    <row r="862" ht="60" spans="1:13">
      <c r="A862" s="4">
        <v>859</v>
      </c>
      <c r="B862" s="4" t="s">
        <v>3655</v>
      </c>
      <c r="C862" s="4" t="s">
        <v>3648</v>
      </c>
      <c r="D862" s="4" t="s">
        <v>3649</v>
      </c>
      <c r="E862" s="4" t="s">
        <v>3039</v>
      </c>
      <c r="F862" s="4" t="s">
        <v>3040</v>
      </c>
      <c r="G862" s="4" t="s">
        <v>349</v>
      </c>
      <c r="H862" s="4" t="s">
        <v>3041</v>
      </c>
      <c r="I862" s="4" t="s">
        <v>3042</v>
      </c>
      <c r="J862" s="7" t="s">
        <v>1880</v>
      </c>
      <c r="K862" s="8" t="s">
        <v>21</v>
      </c>
      <c r="L862" s="4" t="s">
        <v>123</v>
      </c>
      <c r="M862" s="8"/>
    </row>
    <row r="863" ht="72" spans="1:13">
      <c r="A863" s="4">
        <v>860</v>
      </c>
      <c r="B863" s="4" t="s">
        <v>3656</v>
      </c>
      <c r="C863" s="4" t="s">
        <v>3657</v>
      </c>
      <c r="D863" s="4" t="s">
        <v>3658</v>
      </c>
      <c r="E863" s="4" t="s">
        <v>3659</v>
      </c>
      <c r="F863" s="4" t="s">
        <v>3660</v>
      </c>
      <c r="G863" s="4" t="s">
        <v>3661</v>
      </c>
      <c r="H863" s="4" t="s">
        <v>3662</v>
      </c>
      <c r="I863" s="4" t="s">
        <v>3663</v>
      </c>
      <c r="J863" s="7" t="s">
        <v>1225</v>
      </c>
      <c r="K863" s="8" t="s">
        <v>21</v>
      </c>
      <c r="L863" s="4" t="s">
        <v>45</v>
      </c>
      <c r="M863" s="8"/>
    </row>
    <row r="864" ht="72" spans="1:13">
      <c r="A864" s="4">
        <v>861</v>
      </c>
      <c r="B864" s="4" t="s">
        <v>3664</v>
      </c>
      <c r="C864" s="4" t="s">
        <v>3657</v>
      </c>
      <c r="D864" s="4" t="s">
        <v>3658</v>
      </c>
      <c r="E864" s="4" t="s">
        <v>842</v>
      </c>
      <c r="F864" s="4" t="s">
        <v>19</v>
      </c>
      <c r="G864" s="4" t="s">
        <v>19</v>
      </c>
      <c r="H864" s="4" t="s">
        <v>19</v>
      </c>
      <c r="I864" s="4" t="s">
        <v>19</v>
      </c>
      <c r="J864" s="7" t="s">
        <v>3065</v>
      </c>
      <c r="K864" s="8" t="s">
        <v>21</v>
      </c>
      <c r="L864" s="4" t="s">
        <v>22</v>
      </c>
      <c r="M864" s="8"/>
    </row>
    <row r="865" ht="96" spans="1:13">
      <c r="A865" s="4">
        <v>862</v>
      </c>
      <c r="B865" s="4" t="s">
        <v>3665</v>
      </c>
      <c r="C865" s="4" t="s">
        <v>3666</v>
      </c>
      <c r="D865" s="4" t="s">
        <v>3667</v>
      </c>
      <c r="E865" s="4" t="s">
        <v>3668</v>
      </c>
      <c r="F865" s="4" t="s">
        <v>3669</v>
      </c>
      <c r="G865" s="4" t="s">
        <v>3542</v>
      </c>
      <c r="H865" s="4" t="s">
        <v>3670</v>
      </c>
      <c r="I865" s="4" t="s">
        <v>3671</v>
      </c>
      <c r="J865" s="7" t="s">
        <v>1165</v>
      </c>
      <c r="K865" s="8" t="s">
        <v>21</v>
      </c>
      <c r="L865" s="4" t="s">
        <v>158</v>
      </c>
      <c r="M865" s="8"/>
    </row>
    <row r="866" ht="72" spans="1:13">
      <c r="A866" s="4">
        <v>863</v>
      </c>
      <c r="B866" s="4" t="s">
        <v>3672</v>
      </c>
      <c r="C866" s="4" t="s">
        <v>3436</v>
      </c>
      <c r="D866" s="4" t="s">
        <v>3437</v>
      </c>
      <c r="E866" s="4" t="s">
        <v>842</v>
      </c>
      <c r="F866" s="4" t="s">
        <v>19</v>
      </c>
      <c r="G866" s="4" t="s">
        <v>19</v>
      </c>
      <c r="H866" s="4" t="s">
        <v>19</v>
      </c>
      <c r="I866" s="4" t="s">
        <v>19</v>
      </c>
      <c r="J866" s="7" t="s">
        <v>784</v>
      </c>
      <c r="K866" s="8" t="s">
        <v>21</v>
      </c>
      <c r="L866" s="4" t="s">
        <v>22</v>
      </c>
      <c r="M866" s="8"/>
    </row>
    <row r="867" ht="60" spans="1:13">
      <c r="A867" s="4">
        <v>864</v>
      </c>
      <c r="B867" s="4" t="s">
        <v>3673</v>
      </c>
      <c r="C867" s="4" t="s">
        <v>3674</v>
      </c>
      <c r="D867" s="4" t="s">
        <v>3675</v>
      </c>
      <c r="E867" s="4" t="s">
        <v>3676</v>
      </c>
      <c r="F867" s="4" t="s">
        <v>3677</v>
      </c>
      <c r="G867" s="4" t="s">
        <v>985</v>
      </c>
      <c r="H867" s="4" t="s">
        <v>3678</v>
      </c>
      <c r="I867" s="4" t="s">
        <v>3679</v>
      </c>
      <c r="J867" s="7" t="s">
        <v>1311</v>
      </c>
      <c r="K867" s="8" t="s">
        <v>21</v>
      </c>
      <c r="L867" s="4" t="s">
        <v>249</v>
      </c>
      <c r="M867" s="8"/>
    </row>
    <row r="868" ht="84" spans="1:13">
      <c r="A868" s="4">
        <v>865</v>
      </c>
      <c r="B868" s="4" t="s">
        <v>3680</v>
      </c>
      <c r="C868" s="4" t="s">
        <v>3681</v>
      </c>
      <c r="D868" s="4" t="s">
        <v>3682</v>
      </c>
      <c r="E868" s="4" t="s">
        <v>973</v>
      </c>
      <c r="F868" s="4" t="s">
        <v>19</v>
      </c>
      <c r="G868" s="4" t="s">
        <v>19</v>
      </c>
      <c r="H868" s="4" t="s">
        <v>19</v>
      </c>
      <c r="I868" s="4" t="s">
        <v>19</v>
      </c>
      <c r="J868" s="7" t="s">
        <v>793</v>
      </c>
      <c r="K868" s="8" t="s">
        <v>21</v>
      </c>
      <c r="L868" s="4" t="s">
        <v>22</v>
      </c>
      <c r="M868" s="8"/>
    </row>
    <row r="869" ht="60" spans="1:13">
      <c r="A869" s="4">
        <v>866</v>
      </c>
      <c r="B869" s="4" t="s">
        <v>3683</v>
      </c>
      <c r="C869" s="4" t="s">
        <v>3684</v>
      </c>
      <c r="D869" s="4" t="s">
        <v>3685</v>
      </c>
      <c r="E869" s="4" t="s">
        <v>3686</v>
      </c>
      <c r="F869" s="4" t="s">
        <v>19</v>
      </c>
      <c r="G869" s="4" t="s">
        <v>19</v>
      </c>
      <c r="H869" s="4" t="s">
        <v>19</v>
      </c>
      <c r="I869" s="4" t="s">
        <v>19</v>
      </c>
      <c r="J869" s="7" t="s">
        <v>784</v>
      </c>
      <c r="K869" s="8" t="s">
        <v>21</v>
      </c>
      <c r="L869" s="4" t="s">
        <v>22</v>
      </c>
      <c r="M869" s="8"/>
    </row>
    <row r="870" ht="96" spans="1:13">
      <c r="A870" s="4">
        <v>867</v>
      </c>
      <c r="B870" s="4" t="s">
        <v>3687</v>
      </c>
      <c r="C870" s="4" t="s">
        <v>3688</v>
      </c>
      <c r="D870" s="4" t="s">
        <v>3689</v>
      </c>
      <c r="E870" s="4" t="s">
        <v>2928</v>
      </c>
      <c r="F870" s="4" t="s">
        <v>19</v>
      </c>
      <c r="G870" s="4" t="s">
        <v>19</v>
      </c>
      <c r="H870" s="4" t="s">
        <v>19</v>
      </c>
      <c r="I870" s="4" t="s">
        <v>19</v>
      </c>
      <c r="J870" s="7" t="s">
        <v>3065</v>
      </c>
      <c r="K870" s="8" t="s">
        <v>21</v>
      </c>
      <c r="L870" s="4" t="s">
        <v>70</v>
      </c>
      <c r="M870" s="8"/>
    </row>
    <row r="871" ht="108" spans="1:13">
      <c r="A871" s="4">
        <v>868</v>
      </c>
      <c r="B871" s="4" t="s">
        <v>3690</v>
      </c>
      <c r="C871" s="4" t="s">
        <v>3691</v>
      </c>
      <c r="D871" s="4" t="s">
        <v>3692</v>
      </c>
      <c r="E871" s="4" t="s">
        <v>842</v>
      </c>
      <c r="F871" s="4" t="s">
        <v>19</v>
      </c>
      <c r="G871" s="4" t="s">
        <v>19</v>
      </c>
      <c r="H871" s="4" t="s">
        <v>19</v>
      </c>
      <c r="I871" s="4" t="s">
        <v>19</v>
      </c>
      <c r="J871" s="7" t="s">
        <v>784</v>
      </c>
      <c r="K871" s="8" t="s">
        <v>21</v>
      </c>
      <c r="L871" s="4" t="s">
        <v>22</v>
      </c>
      <c r="M871" s="8"/>
    </row>
    <row r="872" ht="96" spans="1:13">
      <c r="A872" s="4">
        <v>869</v>
      </c>
      <c r="B872" s="4" t="s">
        <v>3693</v>
      </c>
      <c r="C872" s="4" t="s">
        <v>3694</v>
      </c>
      <c r="D872" s="4" t="s">
        <v>3695</v>
      </c>
      <c r="E872" s="4" t="s">
        <v>973</v>
      </c>
      <c r="F872" s="4" t="s">
        <v>19</v>
      </c>
      <c r="G872" s="4" t="s">
        <v>19</v>
      </c>
      <c r="H872" s="4" t="s">
        <v>19</v>
      </c>
      <c r="I872" s="4" t="s">
        <v>19</v>
      </c>
      <c r="J872" s="7" t="s">
        <v>3065</v>
      </c>
      <c r="K872" s="8" t="s">
        <v>21</v>
      </c>
      <c r="L872" s="4" t="s">
        <v>22</v>
      </c>
      <c r="M872" s="8"/>
    </row>
    <row r="873" ht="48" spans="1:13">
      <c r="A873" s="4">
        <v>870</v>
      </c>
      <c r="B873" s="4" t="s">
        <v>3696</v>
      </c>
      <c r="C873" s="4" t="s">
        <v>3697</v>
      </c>
      <c r="D873" s="4" t="s">
        <v>3698</v>
      </c>
      <c r="E873" s="4" t="s">
        <v>3699</v>
      </c>
      <c r="F873" s="4" t="s">
        <v>19</v>
      </c>
      <c r="G873" s="4" t="s">
        <v>19</v>
      </c>
      <c r="H873" s="4" t="s">
        <v>19</v>
      </c>
      <c r="I873" s="4" t="s">
        <v>19</v>
      </c>
      <c r="J873" s="7" t="s">
        <v>793</v>
      </c>
      <c r="K873" s="8" t="s">
        <v>21</v>
      </c>
      <c r="L873" s="4" t="s">
        <v>22</v>
      </c>
      <c r="M873" s="8"/>
    </row>
    <row r="874" ht="84" spans="1:13">
      <c r="A874" s="4">
        <v>871</v>
      </c>
      <c r="B874" s="4" t="s">
        <v>3700</v>
      </c>
      <c r="C874" s="4" t="s">
        <v>3701</v>
      </c>
      <c r="D874" s="4" t="s">
        <v>3702</v>
      </c>
      <c r="E874" s="4" t="s">
        <v>3703</v>
      </c>
      <c r="F874" s="4" t="s">
        <v>19</v>
      </c>
      <c r="G874" s="4" t="s">
        <v>19</v>
      </c>
      <c r="H874" s="4" t="s">
        <v>19</v>
      </c>
      <c r="I874" s="4" t="s">
        <v>19</v>
      </c>
      <c r="J874" s="7" t="s">
        <v>793</v>
      </c>
      <c r="K874" s="8" t="s">
        <v>21</v>
      </c>
      <c r="L874" s="4" t="s">
        <v>28</v>
      </c>
      <c r="M874" s="8"/>
    </row>
    <row r="875" ht="84" spans="1:13">
      <c r="A875" s="4">
        <v>872</v>
      </c>
      <c r="B875" s="4" t="s">
        <v>3704</v>
      </c>
      <c r="C875" s="4" t="s">
        <v>3705</v>
      </c>
      <c r="D875" s="4" t="s">
        <v>3706</v>
      </c>
      <c r="E875" s="4" t="s">
        <v>3707</v>
      </c>
      <c r="F875" s="4" t="s">
        <v>3708</v>
      </c>
      <c r="G875" s="4" t="s">
        <v>1297</v>
      </c>
      <c r="H875" s="4" t="s">
        <v>3709</v>
      </c>
      <c r="I875" s="4" t="s">
        <v>3710</v>
      </c>
      <c r="J875" s="7" t="s">
        <v>2650</v>
      </c>
      <c r="K875" s="8" t="s">
        <v>21</v>
      </c>
      <c r="L875" s="4" t="s">
        <v>123</v>
      </c>
      <c r="M875" s="8"/>
    </row>
    <row r="876" ht="84" spans="1:13">
      <c r="A876" s="4">
        <v>873</v>
      </c>
      <c r="B876" s="4" t="s">
        <v>3711</v>
      </c>
      <c r="C876" s="4" t="s">
        <v>3712</v>
      </c>
      <c r="D876" s="4" t="s">
        <v>3713</v>
      </c>
      <c r="E876" s="4" t="s">
        <v>347</v>
      </c>
      <c r="F876" s="4" t="s">
        <v>3714</v>
      </c>
      <c r="G876" s="4" t="s">
        <v>349</v>
      </c>
      <c r="H876" s="4" t="s">
        <v>3715</v>
      </c>
      <c r="I876" s="4" t="s">
        <v>3716</v>
      </c>
      <c r="J876" s="7" t="s">
        <v>436</v>
      </c>
      <c r="K876" s="8" t="s">
        <v>21</v>
      </c>
      <c r="L876" s="4" t="s">
        <v>353</v>
      </c>
      <c r="M876" s="8"/>
    </row>
    <row r="877" ht="84" spans="1:13">
      <c r="A877" s="4">
        <v>874</v>
      </c>
      <c r="B877" s="4" t="s">
        <v>3717</v>
      </c>
      <c r="C877" s="4" t="s">
        <v>3718</v>
      </c>
      <c r="D877" s="4" t="s">
        <v>3719</v>
      </c>
      <c r="E877" s="4" t="s">
        <v>260</v>
      </c>
      <c r="F877" s="4" t="s">
        <v>19</v>
      </c>
      <c r="G877" s="4" t="s">
        <v>19</v>
      </c>
      <c r="H877" s="4" t="s">
        <v>19</v>
      </c>
      <c r="I877" s="4" t="s">
        <v>19</v>
      </c>
      <c r="J877" s="7" t="s">
        <v>3065</v>
      </c>
      <c r="K877" s="8" t="s">
        <v>21</v>
      </c>
      <c r="L877" s="4" t="s">
        <v>22</v>
      </c>
      <c r="M877" s="8"/>
    </row>
    <row r="878" ht="72" spans="1:13">
      <c r="A878" s="4">
        <v>875</v>
      </c>
      <c r="B878" s="4" t="s">
        <v>3720</v>
      </c>
      <c r="C878" s="4" t="s">
        <v>3721</v>
      </c>
      <c r="D878" s="4" t="s">
        <v>3722</v>
      </c>
      <c r="E878" s="4" t="s">
        <v>842</v>
      </c>
      <c r="F878" s="4" t="s">
        <v>19</v>
      </c>
      <c r="G878" s="4" t="s">
        <v>19</v>
      </c>
      <c r="H878" s="4" t="s">
        <v>19</v>
      </c>
      <c r="I878" s="4" t="s">
        <v>19</v>
      </c>
      <c r="J878" s="7" t="s">
        <v>3065</v>
      </c>
      <c r="K878" s="8" t="s">
        <v>21</v>
      </c>
      <c r="L878" s="4" t="s">
        <v>22</v>
      </c>
      <c r="M878" s="8"/>
    </row>
    <row r="879" ht="72" spans="1:13">
      <c r="A879" s="4">
        <v>876</v>
      </c>
      <c r="B879" s="4" t="s">
        <v>3723</v>
      </c>
      <c r="C879" s="4" t="s">
        <v>3096</v>
      </c>
      <c r="D879" s="4" t="s">
        <v>3097</v>
      </c>
      <c r="E879" s="4" t="s">
        <v>3724</v>
      </c>
      <c r="F879" s="4" t="s">
        <v>19</v>
      </c>
      <c r="G879" s="4" t="s">
        <v>19</v>
      </c>
      <c r="H879" s="4" t="s">
        <v>19</v>
      </c>
      <c r="I879" s="4" t="s">
        <v>19</v>
      </c>
      <c r="J879" s="7" t="s">
        <v>793</v>
      </c>
      <c r="K879" s="8" t="s">
        <v>21</v>
      </c>
      <c r="L879" s="4" t="s">
        <v>28</v>
      </c>
      <c r="M879" s="8"/>
    </row>
    <row r="880" ht="108" spans="1:13">
      <c r="A880" s="4">
        <v>877</v>
      </c>
      <c r="B880" s="4" t="s">
        <v>3725</v>
      </c>
      <c r="C880" s="4" t="s">
        <v>3726</v>
      </c>
      <c r="D880" s="4" t="s">
        <v>3727</v>
      </c>
      <c r="E880" s="4" t="s">
        <v>2028</v>
      </c>
      <c r="F880" s="4" t="s">
        <v>19</v>
      </c>
      <c r="G880" s="4" t="s">
        <v>19</v>
      </c>
      <c r="H880" s="4" t="s">
        <v>19</v>
      </c>
      <c r="I880" s="4" t="s">
        <v>19</v>
      </c>
      <c r="J880" s="7" t="s">
        <v>3065</v>
      </c>
      <c r="K880" s="8" t="s">
        <v>21</v>
      </c>
      <c r="L880" s="4" t="s">
        <v>22</v>
      </c>
      <c r="M880" s="8"/>
    </row>
    <row r="881" ht="72" spans="1:13">
      <c r="A881" s="4">
        <v>878</v>
      </c>
      <c r="B881" s="4" t="s">
        <v>3728</v>
      </c>
      <c r="C881" s="4" t="s">
        <v>3729</v>
      </c>
      <c r="D881" s="4" t="s">
        <v>3730</v>
      </c>
      <c r="E881" s="4" t="s">
        <v>3731</v>
      </c>
      <c r="F881" s="4" t="s">
        <v>3732</v>
      </c>
      <c r="G881" s="4" t="s">
        <v>3733</v>
      </c>
      <c r="H881" s="4" t="s">
        <v>3734</v>
      </c>
      <c r="I881" s="4" t="s">
        <v>3735</v>
      </c>
      <c r="J881" s="7" t="s">
        <v>793</v>
      </c>
      <c r="K881" s="8" t="s">
        <v>21</v>
      </c>
      <c r="L881" s="4" t="s">
        <v>45</v>
      </c>
      <c r="M881" s="8"/>
    </row>
    <row r="882" ht="96" spans="1:13">
      <c r="A882" s="4">
        <v>879</v>
      </c>
      <c r="B882" s="4" t="s">
        <v>3736</v>
      </c>
      <c r="C882" s="4" t="s">
        <v>3737</v>
      </c>
      <c r="D882" s="4" t="s">
        <v>3738</v>
      </c>
      <c r="E882" s="4" t="s">
        <v>3739</v>
      </c>
      <c r="F882" s="4" t="s">
        <v>19</v>
      </c>
      <c r="G882" s="4" t="s">
        <v>19</v>
      </c>
      <c r="H882" s="4" t="s">
        <v>19</v>
      </c>
      <c r="I882" s="4" t="s">
        <v>19</v>
      </c>
      <c r="J882" s="7" t="s">
        <v>784</v>
      </c>
      <c r="K882" s="8" t="s">
        <v>21</v>
      </c>
      <c r="L882" s="4" t="s">
        <v>22</v>
      </c>
      <c r="M882" s="8"/>
    </row>
    <row r="883" ht="84" spans="1:13">
      <c r="A883" s="4">
        <v>880</v>
      </c>
      <c r="B883" s="4" t="s">
        <v>3740</v>
      </c>
      <c r="C883" s="4" t="s">
        <v>3705</v>
      </c>
      <c r="D883" s="4" t="s">
        <v>3706</v>
      </c>
      <c r="E883" s="4" t="s">
        <v>3741</v>
      </c>
      <c r="F883" s="4" t="s">
        <v>19</v>
      </c>
      <c r="G883" s="4" t="s">
        <v>219</v>
      </c>
      <c r="H883" s="4" t="s">
        <v>19</v>
      </c>
      <c r="I883" s="4" t="s">
        <v>19</v>
      </c>
      <c r="J883" s="7" t="s">
        <v>2426</v>
      </c>
      <c r="K883" s="8" t="s">
        <v>21</v>
      </c>
      <c r="L883" s="4" t="s">
        <v>337</v>
      </c>
      <c r="M883" s="8"/>
    </row>
    <row r="884" ht="96" spans="1:13">
      <c r="A884" s="4">
        <v>881</v>
      </c>
      <c r="B884" s="4" t="s">
        <v>3742</v>
      </c>
      <c r="C884" s="4" t="s">
        <v>3743</v>
      </c>
      <c r="D884" s="4" t="s">
        <v>3744</v>
      </c>
      <c r="E884" s="4" t="s">
        <v>842</v>
      </c>
      <c r="F884" s="4" t="s">
        <v>19</v>
      </c>
      <c r="G884" s="4" t="s">
        <v>19</v>
      </c>
      <c r="H884" s="4" t="s">
        <v>19</v>
      </c>
      <c r="I884" s="4" t="s">
        <v>19</v>
      </c>
      <c r="J884" s="7" t="s">
        <v>387</v>
      </c>
      <c r="K884" s="8" t="s">
        <v>21</v>
      </c>
      <c r="L884" s="4" t="s">
        <v>22</v>
      </c>
      <c r="M884" s="8"/>
    </row>
    <row r="885" ht="72" spans="1:13">
      <c r="A885" s="4">
        <v>882</v>
      </c>
      <c r="B885" s="4" t="s">
        <v>3745</v>
      </c>
      <c r="C885" s="4" t="s">
        <v>3721</v>
      </c>
      <c r="D885" s="4" t="s">
        <v>3722</v>
      </c>
      <c r="E885" s="4" t="s">
        <v>973</v>
      </c>
      <c r="F885" s="4" t="s">
        <v>19</v>
      </c>
      <c r="G885" s="4" t="s">
        <v>19</v>
      </c>
      <c r="H885" s="4" t="s">
        <v>19</v>
      </c>
      <c r="I885" s="4" t="s">
        <v>19</v>
      </c>
      <c r="J885" s="7" t="s">
        <v>3065</v>
      </c>
      <c r="K885" s="8" t="s">
        <v>21</v>
      </c>
      <c r="L885" s="4" t="s">
        <v>22</v>
      </c>
      <c r="M885" s="8"/>
    </row>
    <row r="886" ht="60" spans="1:13">
      <c r="A886" s="4">
        <v>883</v>
      </c>
      <c r="B886" s="4" t="s">
        <v>3746</v>
      </c>
      <c r="C886" s="4" t="s">
        <v>3747</v>
      </c>
      <c r="D886" s="4" t="s">
        <v>3748</v>
      </c>
      <c r="E886" s="4" t="s">
        <v>842</v>
      </c>
      <c r="F886" s="4" t="s">
        <v>19</v>
      </c>
      <c r="G886" s="4" t="s">
        <v>19</v>
      </c>
      <c r="H886" s="4" t="s">
        <v>19</v>
      </c>
      <c r="I886" s="4" t="s">
        <v>19</v>
      </c>
      <c r="J886" s="7" t="s">
        <v>3065</v>
      </c>
      <c r="K886" s="8" t="s">
        <v>21</v>
      </c>
      <c r="L886" s="4" t="s">
        <v>22</v>
      </c>
      <c r="M886" s="8"/>
    </row>
    <row r="887" ht="60" spans="1:13">
      <c r="A887" s="4">
        <v>884</v>
      </c>
      <c r="B887" s="4" t="s">
        <v>3749</v>
      </c>
      <c r="C887" s="4" t="s">
        <v>3750</v>
      </c>
      <c r="D887" s="4" t="s">
        <v>3751</v>
      </c>
      <c r="E887" s="4" t="s">
        <v>2998</v>
      </c>
      <c r="F887" s="4" t="s">
        <v>19</v>
      </c>
      <c r="G887" s="4" t="s">
        <v>19</v>
      </c>
      <c r="H887" s="4" t="s">
        <v>19</v>
      </c>
      <c r="I887" s="4" t="s">
        <v>19</v>
      </c>
      <c r="J887" s="7" t="s">
        <v>784</v>
      </c>
      <c r="K887" s="8" t="s">
        <v>21</v>
      </c>
      <c r="L887" s="4" t="s">
        <v>22</v>
      </c>
      <c r="M887" s="8"/>
    </row>
    <row r="888" ht="96" spans="1:13">
      <c r="A888" s="4">
        <v>885</v>
      </c>
      <c r="B888" s="4" t="s">
        <v>3752</v>
      </c>
      <c r="C888" s="4" t="s">
        <v>3753</v>
      </c>
      <c r="D888" s="4" t="s">
        <v>3754</v>
      </c>
      <c r="E888" s="4" t="s">
        <v>3755</v>
      </c>
      <c r="F888" s="4" t="s">
        <v>3756</v>
      </c>
      <c r="G888" s="4" t="s">
        <v>255</v>
      </c>
      <c r="H888" s="4" t="s">
        <v>3757</v>
      </c>
      <c r="I888" s="4" t="s">
        <v>3758</v>
      </c>
      <c r="J888" s="7" t="s">
        <v>914</v>
      </c>
      <c r="K888" s="8" t="s">
        <v>21</v>
      </c>
      <c r="L888" s="4" t="s">
        <v>295</v>
      </c>
      <c r="M888" s="8"/>
    </row>
    <row r="889" ht="84" spans="1:13">
      <c r="A889" s="4">
        <v>886</v>
      </c>
      <c r="B889" s="4" t="s">
        <v>3759</v>
      </c>
      <c r="C889" s="4" t="s">
        <v>3760</v>
      </c>
      <c r="D889" s="4" t="s">
        <v>3761</v>
      </c>
      <c r="E889" s="4" t="s">
        <v>2261</v>
      </c>
      <c r="F889" s="4" t="s">
        <v>19</v>
      </c>
      <c r="G889" s="4" t="s">
        <v>19</v>
      </c>
      <c r="H889" s="4" t="s">
        <v>19</v>
      </c>
      <c r="I889" s="4" t="s">
        <v>19</v>
      </c>
      <c r="J889" s="7" t="s">
        <v>793</v>
      </c>
      <c r="K889" s="8" t="s">
        <v>21</v>
      </c>
      <c r="L889" s="4" t="s">
        <v>28</v>
      </c>
      <c r="M889" s="8"/>
    </row>
    <row r="890" ht="72" spans="1:13">
      <c r="A890" s="4">
        <v>887</v>
      </c>
      <c r="B890" s="4" t="s">
        <v>3762</v>
      </c>
      <c r="C890" s="4" t="s">
        <v>3099</v>
      </c>
      <c r="D890" s="4" t="s">
        <v>3100</v>
      </c>
      <c r="E890" s="4" t="s">
        <v>3763</v>
      </c>
      <c r="F890" s="4" t="s">
        <v>19</v>
      </c>
      <c r="G890" s="4" t="s">
        <v>19</v>
      </c>
      <c r="H890" s="4" t="s">
        <v>19</v>
      </c>
      <c r="I890" s="4" t="s">
        <v>19</v>
      </c>
      <c r="J890" s="7" t="s">
        <v>20</v>
      </c>
      <c r="K890" s="8" t="s">
        <v>21</v>
      </c>
      <c r="L890" s="4" t="s">
        <v>22</v>
      </c>
      <c r="M890" s="8"/>
    </row>
    <row r="891" ht="60" spans="1:13">
      <c r="A891" s="4">
        <v>888</v>
      </c>
      <c r="B891" s="4" t="s">
        <v>3764</v>
      </c>
      <c r="C891" s="4" t="s">
        <v>3750</v>
      </c>
      <c r="D891" s="4" t="s">
        <v>3751</v>
      </c>
      <c r="E891" s="4" t="s">
        <v>2972</v>
      </c>
      <c r="F891" s="4" t="s">
        <v>19</v>
      </c>
      <c r="G891" s="4" t="s">
        <v>19</v>
      </c>
      <c r="H891" s="4" t="s">
        <v>19</v>
      </c>
      <c r="I891" s="4" t="s">
        <v>19</v>
      </c>
      <c r="J891" s="7" t="s">
        <v>3065</v>
      </c>
      <c r="K891" s="8" t="s">
        <v>21</v>
      </c>
      <c r="L891" s="4" t="s">
        <v>22</v>
      </c>
      <c r="M891" s="8"/>
    </row>
    <row r="892" ht="96" spans="1:13">
      <c r="A892" s="4">
        <v>889</v>
      </c>
      <c r="B892" s="4" t="s">
        <v>3765</v>
      </c>
      <c r="C892" s="4" t="s">
        <v>3766</v>
      </c>
      <c r="D892" s="4" t="s">
        <v>3767</v>
      </c>
      <c r="E892" s="4" t="s">
        <v>3768</v>
      </c>
      <c r="F892" s="4" t="s">
        <v>3769</v>
      </c>
      <c r="G892" s="4" t="s">
        <v>3770</v>
      </c>
      <c r="H892" s="4" t="s">
        <v>3580</v>
      </c>
      <c r="I892" s="4" t="s">
        <v>3581</v>
      </c>
      <c r="J892" s="7" t="s">
        <v>41</v>
      </c>
      <c r="K892" s="8" t="s">
        <v>21</v>
      </c>
      <c r="L892" s="4" t="s">
        <v>258</v>
      </c>
      <c r="M892" s="8"/>
    </row>
    <row r="893" ht="84" spans="1:13">
      <c r="A893" s="4">
        <v>890</v>
      </c>
      <c r="B893" s="4" t="s">
        <v>3771</v>
      </c>
      <c r="C893" s="4" t="s">
        <v>3705</v>
      </c>
      <c r="D893" s="4" t="s">
        <v>3706</v>
      </c>
      <c r="E893" s="4" t="s">
        <v>3772</v>
      </c>
      <c r="F893" s="4" t="s">
        <v>19</v>
      </c>
      <c r="G893" s="4" t="s">
        <v>518</v>
      </c>
      <c r="H893" s="4" t="s">
        <v>3773</v>
      </c>
      <c r="I893" s="4" t="s">
        <v>3774</v>
      </c>
      <c r="J893" s="7" t="s">
        <v>2579</v>
      </c>
      <c r="K893" s="8" t="s">
        <v>21</v>
      </c>
      <c r="L893" s="4" t="s">
        <v>60</v>
      </c>
      <c r="M893" s="8"/>
    </row>
    <row r="894" ht="84" spans="1:13">
      <c r="A894" s="4">
        <v>891</v>
      </c>
      <c r="B894" s="4" t="s">
        <v>3775</v>
      </c>
      <c r="C894" s="4" t="s">
        <v>3776</v>
      </c>
      <c r="D894" s="4" t="s">
        <v>3777</v>
      </c>
      <c r="E894" s="4" t="s">
        <v>842</v>
      </c>
      <c r="F894" s="4" t="s">
        <v>19</v>
      </c>
      <c r="G894" s="4" t="s">
        <v>19</v>
      </c>
      <c r="H894" s="4" t="s">
        <v>19</v>
      </c>
      <c r="I894" s="4" t="s">
        <v>19</v>
      </c>
      <c r="J894" s="7" t="s">
        <v>2986</v>
      </c>
      <c r="K894" s="8" t="s">
        <v>21</v>
      </c>
      <c r="L894" s="4" t="s">
        <v>22</v>
      </c>
      <c r="M894" s="8"/>
    </row>
    <row r="895" ht="72" spans="1:13">
      <c r="A895" s="4">
        <v>892</v>
      </c>
      <c r="B895" s="4" t="s">
        <v>3778</v>
      </c>
      <c r="C895" s="4" t="s">
        <v>3779</v>
      </c>
      <c r="D895" s="4" t="s">
        <v>3780</v>
      </c>
      <c r="E895" s="4" t="s">
        <v>2976</v>
      </c>
      <c r="F895" s="4" t="s">
        <v>19</v>
      </c>
      <c r="G895" s="4" t="s">
        <v>19</v>
      </c>
      <c r="H895" s="4" t="s">
        <v>19</v>
      </c>
      <c r="I895" s="4" t="s">
        <v>19</v>
      </c>
      <c r="J895" s="7" t="s">
        <v>784</v>
      </c>
      <c r="K895" s="8" t="s">
        <v>21</v>
      </c>
      <c r="L895" s="4" t="s">
        <v>22</v>
      </c>
      <c r="M895" s="8"/>
    </row>
    <row r="896" ht="96" spans="1:13">
      <c r="A896" s="4">
        <v>893</v>
      </c>
      <c r="B896" s="4" t="s">
        <v>3781</v>
      </c>
      <c r="C896" s="4" t="s">
        <v>3766</v>
      </c>
      <c r="D896" s="4" t="s">
        <v>3767</v>
      </c>
      <c r="E896" s="4" t="s">
        <v>3782</v>
      </c>
      <c r="F896" s="4" t="s">
        <v>19</v>
      </c>
      <c r="G896" s="4" t="s">
        <v>19</v>
      </c>
      <c r="H896" s="4" t="s">
        <v>19</v>
      </c>
      <c r="I896" s="4" t="s">
        <v>19</v>
      </c>
      <c r="J896" s="7" t="s">
        <v>784</v>
      </c>
      <c r="K896" s="8" t="s">
        <v>21</v>
      </c>
      <c r="L896" s="4" t="s">
        <v>22</v>
      </c>
      <c r="M896" s="8"/>
    </row>
    <row r="897" ht="84" spans="1:13">
      <c r="A897" s="4">
        <v>894</v>
      </c>
      <c r="B897" s="4" t="s">
        <v>3783</v>
      </c>
      <c r="C897" s="4" t="s">
        <v>3784</v>
      </c>
      <c r="D897" s="4" t="s">
        <v>3785</v>
      </c>
      <c r="E897" s="4" t="s">
        <v>347</v>
      </c>
      <c r="F897" s="4" t="s">
        <v>3714</v>
      </c>
      <c r="G897" s="4" t="s">
        <v>3786</v>
      </c>
      <c r="H897" s="4" t="s">
        <v>3787</v>
      </c>
      <c r="I897" s="4" t="s">
        <v>3788</v>
      </c>
      <c r="J897" s="7" t="s">
        <v>352</v>
      </c>
      <c r="K897" s="8" t="s">
        <v>21</v>
      </c>
      <c r="L897" s="4" t="s">
        <v>353</v>
      </c>
      <c r="M897" s="8"/>
    </row>
    <row r="898" ht="108" spans="1:13">
      <c r="A898" s="4">
        <v>895</v>
      </c>
      <c r="B898" s="4" t="s">
        <v>3789</v>
      </c>
      <c r="C898" s="4" t="s">
        <v>3790</v>
      </c>
      <c r="D898" s="4" t="s">
        <v>3791</v>
      </c>
      <c r="E898" s="4" t="s">
        <v>3479</v>
      </c>
      <c r="F898" s="4" t="s">
        <v>2157</v>
      </c>
      <c r="G898" s="4" t="s">
        <v>911</v>
      </c>
      <c r="H898" s="4" t="s">
        <v>3480</v>
      </c>
      <c r="I898" s="4" t="s">
        <v>3792</v>
      </c>
      <c r="J898" s="7" t="s">
        <v>851</v>
      </c>
      <c r="K898" s="8" t="s">
        <v>21</v>
      </c>
      <c r="L898" s="4" t="s">
        <v>22</v>
      </c>
      <c r="M898" s="8"/>
    </row>
    <row r="899" ht="120" spans="1:13">
      <c r="A899" s="4">
        <v>896</v>
      </c>
      <c r="B899" s="4" t="s">
        <v>3793</v>
      </c>
      <c r="C899" s="4" t="s">
        <v>3794</v>
      </c>
      <c r="D899" s="4" t="s">
        <v>3795</v>
      </c>
      <c r="E899" s="4" t="s">
        <v>3796</v>
      </c>
      <c r="F899" s="4" t="s">
        <v>3797</v>
      </c>
      <c r="G899" s="4" t="s">
        <v>3798</v>
      </c>
      <c r="H899" s="4" t="s">
        <v>3799</v>
      </c>
      <c r="I899" s="4" t="s">
        <v>3800</v>
      </c>
      <c r="J899" s="7" t="s">
        <v>192</v>
      </c>
      <c r="K899" s="8" t="s">
        <v>21</v>
      </c>
      <c r="L899" s="4" t="s">
        <v>474</v>
      </c>
      <c r="M899" s="8"/>
    </row>
    <row r="900" ht="72" spans="1:13">
      <c r="A900" s="4">
        <v>897</v>
      </c>
      <c r="B900" s="4" t="s">
        <v>3801</v>
      </c>
      <c r="C900" s="4" t="s">
        <v>3802</v>
      </c>
      <c r="D900" s="4" t="s">
        <v>3803</v>
      </c>
      <c r="E900" s="4" t="s">
        <v>3804</v>
      </c>
      <c r="F900" s="4" t="s">
        <v>3805</v>
      </c>
      <c r="G900" s="4" t="s">
        <v>141</v>
      </c>
      <c r="H900" s="4" t="s">
        <v>3806</v>
      </c>
      <c r="I900" s="4" t="s">
        <v>3807</v>
      </c>
      <c r="J900" s="7" t="s">
        <v>1090</v>
      </c>
      <c r="K900" s="8" t="s">
        <v>21</v>
      </c>
      <c r="L900" s="4" t="s">
        <v>70</v>
      </c>
      <c r="M900" s="8"/>
    </row>
    <row r="901" ht="96" spans="1:13">
      <c r="A901" s="4">
        <v>898</v>
      </c>
      <c r="B901" s="4" t="s">
        <v>3808</v>
      </c>
      <c r="C901" s="4" t="s">
        <v>3790</v>
      </c>
      <c r="D901" s="4" t="s">
        <v>3791</v>
      </c>
      <c r="E901" s="4" t="s">
        <v>973</v>
      </c>
      <c r="F901" s="4" t="s">
        <v>19</v>
      </c>
      <c r="G901" s="4" t="s">
        <v>19</v>
      </c>
      <c r="H901" s="4" t="s">
        <v>19</v>
      </c>
      <c r="I901" s="4" t="s">
        <v>19</v>
      </c>
      <c r="J901" s="7" t="s">
        <v>784</v>
      </c>
      <c r="K901" s="8" t="s">
        <v>21</v>
      </c>
      <c r="L901" s="4" t="s">
        <v>22</v>
      </c>
      <c r="M901" s="8"/>
    </row>
    <row r="902" ht="84" spans="1:13">
      <c r="A902" s="4">
        <v>899</v>
      </c>
      <c r="B902" s="4" t="s">
        <v>3809</v>
      </c>
      <c r="C902" s="4" t="s">
        <v>3810</v>
      </c>
      <c r="D902" s="4" t="s">
        <v>3811</v>
      </c>
      <c r="E902" s="4" t="s">
        <v>3812</v>
      </c>
      <c r="F902" s="4" t="s">
        <v>19</v>
      </c>
      <c r="G902" s="4" t="s">
        <v>19</v>
      </c>
      <c r="H902" s="4" t="s">
        <v>19</v>
      </c>
      <c r="I902" s="4" t="s">
        <v>19</v>
      </c>
      <c r="J902" s="7" t="s">
        <v>793</v>
      </c>
      <c r="K902" s="8" t="s">
        <v>21</v>
      </c>
      <c r="L902" s="4" t="s">
        <v>28</v>
      </c>
      <c r="M902" s="8"/>
    </row>
    <row r="903" ht="72" spans="1:13">
      <c r="A903" s="4">
        <v>900</v>
      </c>
      <c r="B903" s="4" t="s">
        <v>3813</v>
      </c>
      <c r="C903" s="4" t="s">
        <v>3814</v>
      </c>
      <c r="D903" s="4" t="s">
        <v>3815</v>
      </c>
      <c r="E903" s="4" t="s">
        <v>842</v>
      </c>
      <c r="F903" s="4" t="s">
        <v>19</v>
      </c>
      <c r="G903" s="4" t="s">
        <v>19</v>
      </c>
      <c r="H903" s="4" t="s">
        <v>19</v>
      </c>
      <c r="I903" s="4" t="s">
        <v>19</v>
      </c>
      <c r="J903" s="7" t="s">
        <v>793</v>
      </c>
      <c r="K903" s="8" t="s">
        <v>21</v>
      </c>
      <c r="L903" s="4" t="s">
        <v>22</v>
      </c>
      <c r="M903" s="8"/>
    </row>
    <row r="904" ht="60" spans="1:13">
      <c r="A904" s="4">
        <v>901</v>
      </c>
      <c r="B904" s="4" t="s">
        <v>3816</v>
      </c>
      <c r="C904" s="4" t="s">
        <v>3817</v>
      </c>
      <c r="D904" s="4" t="s">
        <v>3818</v>
      </c>
      <c r="E904" s="4" t="s">
        <v>3819</v>
      </c>
      <c r="F904" s="4" t="s">
        <v>19</v>
      </c>
      <c r="G904" s="4" t="s">
        <v>19</v>
      </c>
      <c r="H904" s="4" t="s">
        <v>19</v>
      </c>
      <c r="I904" s="4" t="s">
        <v>19</v>
      </c>
      <c r="J904" s="7" t="s">
        <v>793</v>
      </c>
      <c r="K904" s="8" t="s">
        <v>21</v>
      </c>
      <c r="L904" s="4" t="s">
        <v>28</v>
      </c>
      <c r="M904" s="8"/>
    </row>
    <row r="905" ht="84" spans="1:13">
      <c r="A905" s="4">
        <v>902</v>
      </c>
      <c r="B905" s="4" t="s">
        <v>3820</v>
      </c>
      <c r="C905" s="4" t="s">
        <v>3810</v>
      </c>
      <c r="D905" s="4" t="s">
        <v>3811</v>
      </c>
      <c r="E905" s="4" t="s">
        <v>3821</v>
      </c>
      <c r="F905" s="4" t="s">
        <v>19</v>
      </c>
      <c r="G905" s="4" t="s">
        <v>19</v>
      </c>
      <c r="H905" s="4" t="s">
        <v>19</v>
      </c>
      <c r="I905" s="4" t="s">
        <v>19</v>
      </c>
      <c r="J905" s="7" t="s">
        <v>793</v>
      </c>
      <c r="K905" s="8" t="s">
        <v>21</v>
      </c>
      <c r="L905" s="4" t="s">
        <v>28</v>
      </c>
      <c r="M905" s="8"/>
    </row>
    <row r="906" ht="96" spans="1:13">
      <c r="A906" s="4">
        <v>903</v>
      </c>
      <c r="B906" s="4" t="s">
        <v>3822</v>
      </c>
      <c r="C906" s="4" t="s">
        <v>3823</v>
      </c>
      <c r="D906" s="4" t="s">
        <v>3824</v>
      </c>
      <c r="E906" s="4" t="s">
        <v>3300</v>
      </c>
      <c r="F906" s="4" t="s">
        <v>3301</v>
      </c>
      <c r="G906" s="4" t="s">
        <v>349</v>
      </c>
      <c r="H906" s="4" t="s">
        <v>3302</v>
      </c>
      <c r="I906" s="4" t="s">
        <v>3303</v>
      </c>
      <c r="J906" s="7" t="s">
        <v>1099</v>
      </c>
      <c r="K906" s="8" t="s">
        <v>21</v>
      </c>
      <c r="L906" s="4" t="s">
        <v>353</v>
      </c>
      <c r="M906" s="8"/>
    </row>
    <row r="907" ht="72" spans="1:13">
      <c r="A907" s="4">
        <v>904</v>
      </c>
      <c r="B907" s="4" t="s">
        <v>3825</v>
      </c>
      <c r="C907" s="4" t="s">
        <v>3826</v>
      </c>
      <c r="D907" s="4" t="s">
        <v>3827</v>
      </c>
      <c r="E907" s="4" t="s">
        <v>3828</v>
      </c>
      <c r="F907" s="4" t="s">
        <v>19</v>
      </c>
      <c r="G907" s="4" t="s">
        <v>19</v>
      </c>
      <c r="H907" s="4" t="s">
        <v>19</v>
      </c>
      <c r="I907" s="4" t="s">
        <v>19</v>
      </c>
      <c r="J907" s="7" t="s">
        <v>793</v>
      </c>
      <c r="K907" s="8" t="s">
        <v>21</v>
      </c>
      <c r="L907" s="4" t="s">
        <v>28</v>
      </c>
      <c r="M907" s="8"/>
    </row>
    <row r="908" ht="84" spans="1:13">
      <c r="A908" s="4">
        <v>905</v>
      </c>
      <c r="B908" s="4" t="s">
        <v>3829</v>
      </c>
      <c r="C908" s="4" t="s">
        <v>3830</v>
      </c>
      <c r="D908" s="4" t="s">
        <v>3831</v>
      </c>
      <c r="E908" s="4" t="s">
        <v>3832</v>
      </c>
      <c r="F908" s="4" t="s">
        <v>19</v>
      </c>
      <c r="G908" s="4" t="s">
        <v>19</v>
      </c>
      <c r="H908" s="4" t="s">
        <v>19</v>
      </c>
      <c r="I908" s="4" t="s">
        <v>19</v>
      </c>
      <c r="J908" s="7" t="s">
        <v>793</v>
      </c>
      <c r="K908" s="8" t="s">
        <v>21</v>
      </c>
      <c r="L908" s="4" t="s">
        <v>28</v>
      </c>
      <c r="M908" s="8"/>
    </row>
    <row r="909" ht="84" spans="1:13">
      <c r="A909" s="4">
        <v>906</v>
      </c>
      <c r="B909" s="4" t="s">
        <v>3833</v>
      </c>
      <c r="C909" s="4" t="s">
        <v>3705</v>
      </c>
      <c r="D909" s="4" t="s">
        <v>3706</v>
      </c>
      <c r="E909" s="4" t="s">
        <v>1698</v>
      </c>
      <c r="F909" s="4" t="s">
        <v>3834</v>
      </c>
      <c r="G909" s="4" t="s">
        <v>3835</v>
      </c>
      <c r="H909" s="4" t="s">
        <v>3836</v>
      </c>
      <c r="I909" s="4" t="s">
        <v>3837</v>
      </c>
      <c r="J909" s="7" t="s">
        <v>326</v>
      </c>
      <c r="K909" s="8" t="s">
        <v>21</v>
      </c>
      <c r="L909" s="4" t="s">
        <v>70</v>
      </c>
      <c r="M909" s="8"/>
    </row>
    <row r="910" ht="84" spans="1:13">
      <c r="A910" s="4">
        <v>907</v>
      </c>
      <c r="B910" s="4" t="s">
        <v>3838</v>
      </c>
      <c r="C910" s="4" t="s">
        <v>3839</v>
      </c>
      <c r="D910" s="4" t="s">
        <v>3840</v>
      </c>
      <c r="E910" s="4" t="s">
        <v>3841</v>
      </c>
      <c r="F910" s="4" t="s">
        <v>1178</v>
      </c>
      <c r="G910" s="4" t="s">
        <v>265</v>
      </c>
      <c r="H910" s="4" t="s">
        <v>1180</v>
      </c>
      <c r="I910" s="4" t="s">
        <v>1181</v>
      </c>
      <c r="J910" s="7" t="s">
        <v>3842</v>
      </c>
      <c r="K910" s="8" t="s">
        <v>21</v>
      </c>
      <c r="L910" s="4" t="s">
        <v>45</v>
      </c>
      <c r="M910" s="8"/>
    </row>
    <row r="911" ht="72" spans="1:13">
      <c r="A911" s="4">
        <v>908</v>
      </c>
      <c r="B911" s="4" t="s">
        <v>3843</v>
      </c>
      <c r="C911" s="4" t="s">
        <v>3826</v>
      </c>
      <c r="D911" s="4" t="s">
        <v>3827</v>
      </c>
      <c r="E911" s="4" t="s">
        <v>3844</v>
      </c>
      <c r="F911" s="4" t="s">
        <v>19</v>
      </c>
      <c r="G911" s="4" t="s">
        <v>19</v>
      </c>
      <c r="H911" s="4" t="s">
        <v>19</v>
      </c>
      <c r="I911" s="4" t="s">
        <v>19</v>
      </c>
      <c r="J911" s="7" t="s">
        <v>793</v>
      </c>
      <c r="K911" s="8" t="s">
        <v>21</v>
      </c>
      <c r="L911" s="4" t="s">
        <v>28</v>
      </c>
      <c r="M911" s="8"/>
    </row>
    <row r="912" ht="84" spans="1:13">
      <c r="A912" s="4">
        <v>909</v>
      </c>
      <c r="B912" s="4" t="s">
        <v>3845</v>
      </c>
      <c r="C912" s="4" t="s">
        <v>3846</v>
      </c>
      <c r="D912" s="4" t="s">
        <v>3847</v>
      </c>
      <c r="E912" s="4" t="s">
        <v>3848</v>
      </c>
      <c r="F912" s="4" t="s">
        <v>3849</v>
      </c>
      <c r="G912" s="4" t="s">
        <v>3850</v>
      </c>
      <c r="H912" s="4" t="s">
        <v>3851</v>
      </c>
      <c r="I912" s="4" t="s">
        <v>3852</v>
      </c>
      <c r="J912" s="7" t="s">
        <v>643</v>
      </c>
      <c r="K912" s="8" t="s">
        <v>21</v>
      </c>
      <c r="L912" s="4" t="s">
        <v>123</v>
      </c>
      <c r="M912" s="8"/>
    </row>
    <row r="913" ht="60" spans="1:13">
      <c r="A913" s="4">
        <v>910</v>
      </c>
      <c r="B913" s="4" t="s">
        <v>3853</v>
      </c>
      <c r="C913" s="4" t="s">
        <v>3854</v>
      </c>
      <c r="D913" s="4" t="s">
        <v>3855</v>
      </c>
      <c r="E913" s="4" t="s">
        <v>3856</v>
      </c>
      <c r="F913" s="4" t="s">
        <v>19</v>
      </c>
      <c r="G913" s="4" t="s">
        <v>19</v>
      </c>
      <c r="H913" s="4" t="s">
        <v>19</v>
      </c>
      <c r="I913" s="4" t="s">
        <v>19</v>
      </c>
      <c r="J913" s="7" t="s">
        <v>793</v>
      </c>
      <c r="K913" s="8" t="s">
        <v>21</v>
      </c>
      <c r="L913" s="4" t="s">
        <v>28</v>
      </c>
      <c r="M913" s="8"/>
    </row>
    <row r="914" ht="48" spans="1:13">
      <c r="A914" s="4">
        <v>911</v>
      </c>
      <c r="B914" s="4" t="s">
        <v>3857</v>
      </c>
      <c r="C914" s="4" t="s">
        <v>3538</v>
      </c>
      <c r="D914" s="4" t="s">
        <v>3858</v>
      </c>
      <c r="E914" s="4" t="s">
        <v>842</v>
      </c>
      <c r="F914" s="4" t="s">
        <v>19</v>
      </c>
      <c r="G914" s="4" t="s">
        <v>19</v>
      </c>
      <c r="H914" s="4" t="s">
        <v>19</v>
      </c>
      <c r="I914" s="4" t="s">
        <v>19</v>
      </c>
      <c r="J914" s="7" t="s">
        <v>20</v>
      </c>
      <c r="K914" s="8" t="s">
        <v>21</v>
      </c>
      <c r="L914" s="4" t="s">
        <v>22</v>
      </c>
      <c r="M914" s="8"/>
    </row>
    <row r="915" ht="72" spans="1:13">
      <c r="A915" s="4">
        <v>912</v>
      </c>
      <c r="B915" s="4" t="s">
        <v>3859</v>
      </c>
      <c r="C915" s="4" t="s">
        <v>3860</v>
      </c>
      <c r="D915" s="4" t="s">
        <v>3861</v>
      </c>
      <c r="E915" s="4" t="s">
        <v>260</v>
      </c>
      <c r="F915" s="4" t="s">
        <v>19</v>
      </c>
      <c r="G915" s="4" t="s">
        <v>19</v>
      </c>
      <c r="H915" s="4" t="s">
        <v>19</v>
      </c>
      <c r="I915" s="4" t="s">
        <v>19</v>
      </c>
      <c r="J915" s="7" t="s">
        <v>1665</v>
      </c>
      <c r="K915" s="8" t="s">
        <v>21</v>
      </c>
      <c r="L915" s="4" t="s">
        <v>22</v>
      </c>
      <c r="M915" s="8"/>
    </row>
    <row r="916" ht="84" spans="1:13">
      <c r="A916" s="4">
        <v>913</v>
      </c>
      <c r="B916" s="4" t="s">
        <v>3862</v>
      </c>
      <c r="C916" s="4" t="s">
        <v>3705</v>
      </c>
      <c r="D916" s="4" t="s">
        <v>3706</v>
      </c>
      <c r="E916" s="4" t="s">
        <v>3863</v>
      </c>
      <c r="F916" s="4" t="s">
        <v>3864</v>
      </c>
      <c r="G916" s="4" t="s">
        <v>3865</v>
      </c>
      <c r="H916" s="4" t="s">
        <v>3866</v>
      </c>
      <c r="I916" s="4" t="s">
        <v>3867</v>
      </c>
      <c r="J916" s="7" t="s">
        <v>3868</v>
      </c>
      <c r="K916" s="8" t="s">
        <v>21</v>
      </c>
      <c r="L916" s="4" t="s">
        <v>353</v>
      </c>
      <c r="M916" s="8"/>
    </row>
    <row r="917" ht="48" spans="1:13">
      <c r="A917" s="4">
        <v>914</v>
      </c>
      <c r="B917" s="4" t="s">
        <v>3869</v>
      </c>
      <c r="C917" s="4" t="s">
        <v>3538</v>
      </c>
      <c r="D917" s="4" t="s">
        <v>3858</v>
      </c>
      <c r="E917" s="4" t="s">
        <v>3870</v>
      </c>
      <c r="F917" s="4" t="s">
        <v>19</v>
      </c>
      <c r="G917" s="4" t="s">
        <v>19</v>
      </c>
      <c r="H917" s="4" t="s">
        <v>19</v>
      </c>
      <c r="I917" s="4" t="s">
        <v>19</v>
      </c>
      <c r="J917" s="7" t="s">
        <v>928</v>
      </c>
      <c r="K917" s="8" t="s">
        <v>21</v>
      </c>
      <c r="L917" s="4" t="s">
        <v>70</v>
      </c>
      <c r="M917" s="8"/>
    </row>
    <row r="918" ht="60" spans="1:13">
      <c r="A918" s="4">
        <v>915</v>
      </c>
      <c r="B918" s="4" t="s">
        <v>3871</v>
      </c>
      <c r="C918" s="4" t="s">
        <v>3872</v>
      </c>
      <c r="D918" s="4" t="s">
        <v>3873</v>
      </c>
      <c r="E918" s="4" t="s">
        <v>3874</v>
      </c>
      <c r="F918" s="4" t="s">
        <v>19</v>
      </c>
      <c r="G918" s="4" t="s">
        <v>19</v>
      </c>
      <c r="H918" s="4" t="s">
        <v>19</v>
      </c>
      <c r="I918" s="4" t="s">
        <v>19</v>
      </c>
      <c r="J918" s="7" t="s">
        <v>110</v>
      </c>
      <c r="K918" s="8" t="s">
        <v>21</v>
      </c>
      <c r="L918" s="4" t="s">
        <v>22</v>
      </c>
      <c r="M918" s="8"/>
    </row>
    <row r="919" ht="60" spans="1:13">
      <c r="A919" s="4">
        <v>916</v>
      </c>
      <c r="B919" s="4" t="s">
        <v>3875</v>
      </c>
      <c r="C919" s="4" t="s">
        <v>3876</v>
      </c>
      <c r="D919" s="4" t="s">
        <v>3877</v>
      </c>
      <c r="E919" s="4" t="s">
        <v>3878</v>
      </c>
      <c r="F919" s="4" t="s">
        <v>3879</v>
      </c>
      <c r="G919" s="4" t="s">
        <v>3880</v>
      </c>
      <c r="H919" s="4" t="s">
        <v>3881</v>
      </c>
      <c r="I919" s="4" t="s">
        <v>3882</v>
      </c>
      <c r="J919" s="7" t="s">
        <v>1409</v>
      </c>
      <c r="K919" s="8" t="s">
        <v>21</v>
      </c>
      <c r="L919" s="4" t="s">
        <v>213</v>
      </c>
      <c r="M919" s="8"/>
    </row>
    <row r="920" ht="60" spans="1:13">
      <c r="A920" s="4">
        <v>917</v>
      </c>
      <c r="B920" s="4" t="s">
        <v>3883</v>
      </c>
      <c r="C920" s="4" t="s">
        <v>3854</v>
      </c>
      <c r="D920" s="4" t="s">
        <v>3855</v>
      </c>
      <c r="E920" s="4" t="s">
        <v>3884</v>
      </c>
      <c r="F920" s="4" t="s">
        <v>19</v>
      </c>
      <c r="G920" s="4" t="s">
        <v>19</v>
      </c>
      <c r="H920" s="4" t="s">
        <v>19</v>
      </c>
      <c r="I920" s="4" t="s">
        <v>19</v>
      </c>
      <c r="J920" s="7" t="s">
        <v>793</v>
      </c>
      <c r="K920" s="8" t="s">
        <v>21</v>
      </c>
      <c r="L920" s="4" t="s">
        <v>28</v>
      </c>
      <c r="M920" s="8"/>
    </row>
    <row r="921" ht="72" spans="1:13">
      <c r="A921" s="4">
        <v>918</v>
      </c>
      <c r="B921" s="4" t="s">
        <v>3885</v>
      </c>
      <c r="C921" s="4" t="s">
        <v>3886</v>
      </c>
      <c r="D921" s="4" t="s">
        <v>3887</v>
      </c>
      <c r="E921" s="4" t="s">
        <v>3888</v>
      </c>
      <c r="F921" s="4" t="s">
        <v>19</v>
      </c>
      <c r="G921" s="4" t="s">
        <v>19</v>
      </c>
      <c r="H921" s="4" t="s">
        <v>19</v>
      </c>
      <c r="I921" s="4" t="s">
        <v>19</v>
      </c>
      <c r="J921" s="7" t="s">
        <v>793</v>
      </c>
      <c r="K921" s="8" t="s">
        <v>21</v>
      </c>
      <c r="L921" s="4" t="s">
        <v>28</v>
      </c>
      <c r="M921" s="8"/>
    </row>
    <row r="922" ht="84" spans="1:13">
      <c r="A922" s="4">
        <v>919</v>
      </c>
      <c r="B922" s="4" t="s">
        <v>3889</v>
      </c>
      <c r="C922" s="4" t="s">
        <v>3890</v>
      </c>
      <c r="D922" s="4" t="s">
        <v>3891</v>
      </c>
      <c r="E922" s="4" t="s">
        <v>842</v>
      </c>
      <c r="F922" s="4" t="s">
        <v>19</v>
      </c>
      <c r="G922" s="4" t="s">
        <v>19</v>
      </c>
      <c r="H922" s="4" t="s">
        <v>19</v>
      </c>
      <c r="I922" s="4" t="s">
        <v>19</v>
      </c>
      <c r="J922" s="7" t="s">
        <v>3868</v>
      </c>
      <c r="K922" s="8" t="s">
        <v>21</v>
      </c>
      <c r="L922" s="4" t="s">
        <v>22</v>
      </c>
      <c r="M922" s="8"/>
    </row>
    <row r="923" ht="96" spans="1:13">
      <c r="A923" s="4">
        <v>920</v>
      </c>
      <c r="B923" s="4" t="s">
        <v>3892</v>
      </c>
      <c r="C923" s="4" t="s">
        <v>3893</v>
      </c>
      <c r="D923" s="4" t="s">
        <v>3894</v>
      </c>
      <c r="E923" s="4" t="s">
        <v>2028</v>
      </c>
      <c r="F923" s="4" t="s">
        <v>19</v>
      </c>
      <c r="G923" s="4" t="s">
        <v>19</v>
      </c>
      <c r="H923" s="4" t="s">
        <v>19</v>
      </c>
      <c r="I923" s="4" t="s">
        <v>19</v>
      </c>
      <c r="J923" s="7" t="s">
        <v>793</v>
      </c>
      <c r="K923" s="8" t="s">
        <v>21</v>
      </c>
      <c r="L923" s="4" t="s">
        <v>22</v>
      </c>
      <c r="M923" s="8"/>
    </row>
    <row r="924" ht="60" spans="1:13">
      <c r="A924" s="4">
        <v>921</v>
      </c>
      <c r="B924" s="4" t="s">
        <v>3895</v>
      </c>
      <c r="C924" s="4" t="s">
        <v>3854</v>
      </c>
      <c r="D924" s="4" t="s">
        <v>3855</v>
      </c>
      <c r="E924" s="4" t="s">
        <v>3896</v>
      </c>
      <c r="F924" s="4" t="s">
        <v>19</v>
      </c>
      <c r="G924" s="4" t="s">
        <v>19</v>
      </c>
      <c r="H924" s="4" t="s">
        <v>19</v>
      </c>
      <c r="I924" s="4" t="s">
        <v>19</v>
      </c>
      <c r="J924" s="7" t="s">
        <v>793</v>
      </c>
      <c r="K924" s="8" t="s">
        <v>21</v>
      </c>
      <c r="L924" s="4" t="s">
        <v>28</v>
      </c>
      <c r="M924" s="8"/>
    </row>
    <row r="925" ht="84" spans="1:13">
      <c r="A925" s="4">
        <v>922</v>
      </c>
      <c r="B925" s="4" t="s">
        <v>3897</v>
      </c>
      <c r="C925" s="4" t="s">
        <v>3890</v>
      </c>
      <c r="D925" s="4" t="s">
        <v>3891</v>
      </c>
      <c r="E925" s="4" t="s">
        <v>3898</v>
      </c>
      <c r="F925" s="4" t="s">
        <v>19</v>
      </c>
      <c r="G925" s="4" t="s">
        <v>3899</v>
      </c>
      <c r="H925" s="4" t="s">
        <v>3900</v>
      </c>
      <c r="I925" s="4" t="s">
        <v>3901</v>
      </c>
      <c r="J925" s="7" t="s">
        <v>626</v>
      </c>
      <c r="K925" s="8" t="s">
        <v>21</v>
      </c>
      <c r="L925" s="4" t="s">
        <v>213</v>
      </c>
      <c r="M925" s="8"/>
    </row>
    <row r="926" ht="48" spans="1:13">
      <c r="A926" s="4">
        <v>923</v>
      </c>
      <c r="B926" s="4" t="s">
        <v>3902</v>
      </c>
      <c r="C926" s="4" t="s">
        <v>3876</v>
      </c>
      <c r="D926" s="4" t="s">
        <v>3877</v>
      </c>
      <c r="E926" s="4" t="s">
        <v>3903</v>
      </c>
      <c r="F926" s="4" t="s">
        <v>3904</v>
      </c>
      <c r="G926" s="4" t="s">
        <v>3905</v>
      </c>
      <c r="H926" s="4" t="s">
        <v>3906</v>
      </c>
      <c r="I926" s="4" t="s">
        <v>3907</v>
      </c>
      <c r="J926" s="7" t="s">
        <v>3908</v>
      </c>
      <c r="K926" s="8" t="s">
        <v>21</v>
      </c>
      <c r="L926" s="4" t="s">
        <v>213</v>
      </c>
      <c r="M926" s="8"/>
    </row>
    <row r="927" ht="60" spans="1:13">
      <c r="A927" s="4">
        <v>924</v>
      </c>
      <c r="B927" s="4" t="s">
        <v>3909</v>
      </c>
      <c r="C927" s="4" t="s">
        <v>3817</v>
      </c>
      <c r="D927" s="4" t="s">
        <v>3818</v>
      </c>
      <c r="E927" s="4" t="s">
        <v>3910</v>
      </c>
      <c r="F927" s="4" t="s">
        <v>19</v>
      </c>
      <c r="G927" s="4" t="s">
        <v>19</v>
      </c>
      <c r="H927" s="4" t="s">
        <v>19</v>
      </c>
      <c r="I927" s="4" t="s">
        <v>19</v>
      </c>
      <c r="J927" s="7" t="s">
        <v>793</v>
      </c>
      <c r="K927" s="8" t="s">
        <v>21</v>
      </c>
      <c r="L927" s="4" t="s">
        <v>28</v>
      </c>
      <c r="M927" s="8"/>
    </row>
    <row r="928" ht="72" spans="1:13">
      <c r="A928" s="4">
        <v>925</v>
      </c>
      <c r="B928" s="4" t="s">
        <v>3911</v>
      </c>
      <c r="C928" s="4" t="s">
        <v>3912</v>
      </c>
      <c r="D928" s="4" t="s">
        <v>3913</v>
      </c>
      <c r="E928" s="4" t="s">
        <v>3914</v>
      </c>
      <c r="F928" s="4" t="s">
        <v>19</v>
      </c>
      <c r="G928" s="4" t="s">
        <v>19</v>
      </c>
      <c r="H928" s="4" t="s">
        <v>19</v>
      </c>
      <c r="I928" s="4" t="s">
        <v>19</v>
      </c>
      <c r="J928" s="7" t="s">
        <v>793</v>
      </c>
      <c r="K928" s="8" t="s">
        <v>21</v>
      </c>
      <c r="L928" s="4" t="s">
        <v>28</v>
      </c>
      <c r="M928" s="8"/>
    </row>
    <row r="929" ht="60" spans="1:13">
      <c r="A929" s="4">
        <v>926</v>
      </c>
      <c r="B929" s="4" t="s">
        <v>3915</v>
      </c>
      <c r="C929" s="4" t="s">
        <v>3916</v>
      </c>
      <c r="D929" s="4" t="s">
        <v>3917</v>
      </c>
      <c r="E929" s="4" t="s">
        <v>3918</v>
      </c>
      <c r="F929" s="4" t="s">
        <v>3919</v>
      </c>
      <c r="G929" s="4" t="s">
        <v>309</v>
      </c>
      <c r="H929" s="4" t="s">
        <v>3920</v>
      </c>
      <c r="I929" s="4" t="s">
        <v>3921</v>
      </c>
      <c r="J929" s="7" t="s">
        <v>268</v>
      </c>
      <c r="K929" s="8" t="s">
        <v>21</v>
      </c>
      <c r="L929" s="4" t="s">
        <v>22</v>
      </c>
      <c r="M929" s="8"/>
    </row>
    <row r="930" ht="60" spans="1:13">
      <c r="A930" s="4">
        <v>927</v>
      </c>
      <c r="B930" s="4" t="s">
        <v>3922</v>
      </c>
      <c r="C930" s="4" t="s">
        <v>3817</v>
      </c>
      <c r="D930" s="4" t="s">
        <v>3818</v>
      </c>
      <c r="E930" s="4" t="s">
        <v>3923</v>
      </c>
      <c r="F930" s="4" t="s">
        <v>19</v>
      </c>
      <c r="G930" s="4" t="s">
        <v>19</v>
      </c>
      <c r="H930" s="4" t="s">
        <v>19</v>
      </c>
      <c r="I930" s="4" t="s">
        <v>19</v>
      </c>
      <c r="J930" s="7" t="s">
        <v>793</v>
      </c>
      <c r="K930" s="8" t="s">
        <v>21</v>
      </c>
      <c r="L930" s="4" t="s">
        <v>28</v>
      </c>
      <c r="M930" s="8"/>
    </row>
    <row r="931" ht="120" spans="1:13">
      <c r="A931" s="4">
        <v>928</v>
      </c>
      <c r="B931" s="4" t="s">
        <v>3924</v>
      </c>
      <c r="C931" s="4" t="s">
        <v>3925</v>
      </c>
      <c r="D931" s="4" t="s">
        <v>3926</v>
      </c>
      <c r="E931" s="4" t="s">
        <v>2728</v>
      </c>
      <c r="F931" s="4" t="s">
        <v>19</v>
      </c>
      <c r="G931" s="4" t="s">
        <v>19</v>
      </c>
      <c r="H931" s="4" t="s">
        <v>19</v>
      </c>
      <c r="I931" s="4" t="s">
        <v>19</v>
      </c>
      <c r="J931" s="7" t="s">
        <v>3143</v>
      </c>
      <c r="K931" s="8" t="s">
        <v>21</v>
      </c>
      <c r="L931" s="4" t="s">
        <v>60</v>
      </c>
      <c r="M931" s="8"/>
    </row>
    <row r="932" ht="84" spans="1:13">
      <c r="A932" s="4">
        <v>929</v>
      </c>
      <c r="B932" s="4" t="s">
        <v>3927</v>
      </c>
      <c r="C932" s="4" t="s">
        <v>3928</v>
      </c>
      <c r="D932" s="4" t="s">
        <v>3929</v>
      </c>
      <c r="E932" s="4" t="s">
        <v>3930</v>
      </c>
      <c r="F932" s="4" t="s">
        <v>19</v>
      </c>
      <c r="G932" s="4" t="s">
        <v>19</v>
      </c>
      <c r="H932" s="4" t="s">
        <v>19</v>
      </c>
      <c r="I932" s="4" t="s">
        <v>19</v>
      </c>
      <c r="J932" s="7" t="s">
        <v>793</v>
      </c>
      <c r="K932" s="8" t="s">
        <v>21</v>
      </c>
      <c r="L932" s="4" t="s">
        <v>28</v>
      </c>
      <c r="M932" s="8"/>
    </row>
    <row r="933" ht="60" spans="1:13">
      <c r="A933" s="4">
        <v>930</v>
      </c>
      <c r="B933" s="4" t="s">
        <v>3931</v>
      </c>
      <c r="C933" s="4" t="s">
        <v>3932</v>
      </c>
      <c r="D933" s="4" t="s">
        <v>3933</v>
      </c>
      <c r="E933" s="4" t="s">
        <v>3934</v>
      </c>
      <c r="F933" s="4" t="s">
        <v>19</v>
      </c>
      <c r="G933" s="4" t="s">
        <v>19</v>
      </c>
      <c r="H933" s="4" t="s">
        <v>19</v>
      </c>
      <c r="I933" s="4" t="s">
        <v>19</v>
      </c>
      <c r="J933" s="7" t="s">
        <v>793</v>
      </c>
      <c r="K933" s="8" t="s">
        <v>21</v>
      </c>
      <c r="L933" s="4" t="s">
        <v>28</v>
      </c>
      <c r="M933" s="8"/>
    </row>
    <row r="934" ht="60" spans="1:13">
      <c r="A934" s="4">
        <v>931</v>
      </c>
      <c r="B934" s="4" t="s">
        <v>3935</v>
      </c>
      <c r="C934" s="4" t="s">
        <v>3916</v>
      </c>
      <c r="D934" s="4" t="s">
        <v>3917</v>
      </c>
      <c r="E934" s="4" t="s">
        <v>3936</v>
      </c>
      <c r="F934" s="4" t="s">
        <v>3937</v>
      </c>
      <c r="G934" s="4" t="s">
        <v>141</v>
      </c>
      <c r="H934" s="4" t="s">
        <v>3938</v>
      </c>
      <c r="I934" s="4" t="s">
        <v>3939</v>
      </c>
      <c r="J934" s="7" t="s">
        <v>1082</v>
      </c>
      <c r="K934" s="8" t="s">
        <v>21</v>
      </c>
      <c r="L934" s="4" t="s">
        <v>70</v>
      </c>
      <c r="M934" s="8"/>
    </row>
    <row r="935" ht="120" spans="1:13">
      <c r="A935" s="4">
        <v>932</v>
      </c>
      <c r="B935" s="4" t="s">
        <v>3940</v>
      </c>
      <c r="C935" s="4" t="s">
        <v>3925</v>
      </c>
      <c r="D935" s="4" t="s">
        <v>3926</v>
      </c>
      <c r="E935" s="4" t="s">
        <v>3941</v>
      </c>
      <c r="F935" s="4" t="s">
        <v>19</v>
      </c>
      <c r="G935" s="4" t="s">
        <v>19</v>
      </c>
      <c r="H935" s="4" t="s">
        <v>19</v>
      </c>
      <c r="I935" s="4" t="s">
        <v>19</v>
      </c>
      <c r="J935" s="7" t="s">
        <v>1618</v>
      </c>
      <c r="K935" s="8" t="s">
        <v>21</v>
      </c>
      <c r="L935" s="4" t="s">
        <v>295</v>
      </c>
      <c r="M935" s="8"/>
    </row>
    <row r="936" ht="60" spans="1:13">
      <c r="A936" s="4">
        <v>933</v>
      </c>
      <c r="B936" s="4" t="s">
        <v>3942</v>
      </c>
      <c r="C936" s="4" t="s">
        <v>3932</v>
      </c>
      <c r="D936" s="4" t="s">
        <v>3933</v>
      </c>
      <c r="E936" s="4" t="s">
        <v>3943</v>
      </c>
      <c r="F936" s="4" t="s">
        <v>19</v>
      </c>
      <c r="G936" s="4" t="s">
        <v>19</v>
      </c>
      <c r="H936" s="4" t="s">
        <v>19</v>
      </c>
      <c r="I936" s="4" t="s">
        <v>19</v>
      </c>
      <c r="J936" s="7" t="s">
        <v>793</v>
      </c>
      <c r="K936" s="8" t="s">
        <v>21</v>
      </c>
      <c r="L936" s="4" t="s">
        <v>28</v>
      </c>
      <c r="M936" s="8"/>
    </row>
    <row r="937" ht="72" spans="1:13">
      <c r="A937" s="4">
        <v>934</v>
      </c>
      <c r="B937" s="4" t="s">
        <v>3944</v>
      </c>
      <c r="C937" s="4" t="s">
        <v>3945</v>
      </c>
      <c r="D937" s="4" t="s">
        <v>3946</v>
      </c>
      <c r="E937" s="4" t="s">
        <v>3947</v>
      </c>
      <c r="F937" s="4" t="s">
        <v>19</v>
      </c>
      <c r="G937" s="4" t="s">
        <v>3948</v>
      </c>
      <c r="H937" s="4" t="s">
        <v>3949</v>
      </c>
      <c r="I937" s="4" t="s">
        <v>3950</v>
      </c>
      <c r="J937" s="7" t="s">
        <v>294</v>
      </c>
      <c r="K937" s="8" t="s">
        <v>21</v>
      </c>
      <c r="L937" s="4" t="s">
        <v>56</v>
      </c>
      <c r="M937" s="8"/>
    </row>
    <row r="938" ht="120" spans="1:13">
      <c r="A938" s="4">
        <v>935</v>
      </c>
      <c r="B938" s="4" t="s">
        <v>3951</v>
      </c>
      <c r="C938" s="4" t="s">
        <v>3925</v>
      </c>
      <c r="D938" s="4" t="s">
        <v>3926</v>
      </c>
      <c r="E938" s="4" t="s">
        <v>144</v>
      </c>
      <c r="F938" s="4" t="s">
        <v>19</v>
      </c>
      <c r="G938" s="4" t="s">
        <v>19</v>
      </c>
      <c r="H938" s="4" t="s">
        <v>19</v>
      </c>
      <c r="I938" s="4" t="s">
        <v>19</v>
      </c>
      <c r="J938" s="7" t="s">
        <v>3143</v>
      </c>
      <c r="K938" s="8" t="s">
        <v>21</v>
      </c>
      <c r="L938" s="4" t="s">
        <v>145</v>
      </c>
      <c r="M938" s="8"/>
    </row>
    <row r="939" ht="60" spans="1:13">
      <c r="A939" s="4">
        <v>936</v>
      </c>
      <c r="B939" s="4" t="s">
        <v>3952</v>
      </c>
      <c r="C939" s="4" t="s">
        <v>3916</v>
      </c>
      <c r="D939" s="4" t="s">
        <v>3917</v>
      </c>
      <c r="E939" s="4" t="s">
        <v>3953</v>
      </c>
      <c r="F939" s="4" t="s">
        <v>19</v>
      </c>
      <c r="G939" s="4" t="s">
        <v>282</v>
      </c>
      <c r="H939" s="4" t="s">
        <v>3573</v>
      </c>
      <c r="I939" s="4" t="s">
        <v>3574</v>
      </c>
      <c r="J939" s="7" t="s">
        <v>151</v>
      </c>
      <c r="K939" s="8" t="s">
        <v>21</v>
      </c>
      <c r="L939" s="4" t="s">
        <v>45</v>
      </c>
      <c r="M939" s="8"/>
    </row>
    <row r="940" ht="96" spans="1:13">
      <c r="A940" s="4">
        <v>937</v>
      </c>
      <c r="B940" s="4" t="s">
        <v>3954</v>
      </c>
      <c r="C940" s="4" t="s">
        <v>3955</v>
      </c>
      <c r="D940" s="4" t="s">
        <v>3956</v>
      </c>
      <c r="E940" s="4" t="s">
        <v>2241</v>
      </c>
      <c r="F940" s="4" t="s">
        <v>19</v>
      </c>
      <c r="G940" s="4" t="s">
        <v>19</v>
      </c>
      <c r="H940" s="4" t="s">
        <v>19</v>
      </c>
      <c r="I940" s="4" t="s">
        <v>19</v>
      </c>
      <c r="J940" s="7" t="s">
        <v>793</v>
      </c>
      <c r="K940" s="8" t="s">
        <v>21</v>
      </c>
      <c r="L940" s="4" t="s">
        <v>28</v>
      </c>
      <c r="M940" s="8"/>
    </row>
    <row r="941" ht="72" spans="1:13">
      <c r="A941" s="4">
        <v>938</v>
      </c>
      <c r="B941" s="4" t="s">
        <v>3957</v>
      </c>
      <c r="C941" s="4" t="s">
        <v>3284</v>
      </c>
      <c r="D941" s="4" t="s">
        <v>3958</v>
      </c>
      <c r="E941" s="4" t="s">
        <v>3472</v>
      </c>
      <c r="F941" s="4" t="s">
        <v>3473</v>
      </c>
      <c r="G941" s="4" t="s">
        <v>255</v>
      </c>
      <c r="H941" s="4" t="s">
        <v>3474</v>
      </c>
      <c r="I941" s="4" t="s">
        <v>3475</v>
      </c>
      <c r="J941" s="7" t="s">
        <v>268</v>
      </c>
      <c r="K941" s="8" t="s">
        <v>21</v>
      </c>
      <c r="L941" s="4" t="s">
        <v>258</v>
      </c>
      <c r="M941" s="8"/>
    </row>
    <row r="942" ht="84" spans="1:13">
      <c r="A942" s="4">
        <v>939</v>
      </c>
      <c r="B942" s="4" t="s">
        <v>3959</v>
      </c>
      <c r="C942" s="4" t="s">
        <v>3960</v>
      </c>
      <c r="D942" s="4" t="s">
        <v>3961</v>
      </c>
      <c r="E942" s="4" t="s">
        <v>3962</v>
      </c>
      <c r="F942" s="4" t="s">
        <v>3963</v>
      </c>
      <c r="G942" s="4" t="s">
        <v>3964</v>
      </c>
      <c r="H942" s="4" t="s">
        <v>3965</v>
      </c>
      <c r="I942" s="4" t="s">
        <v>3966</v>
      </c>
      <c r="J942" s="7" t="s">
        <v>3967</v>
      </c>
      <c r="K942" s="8" t="s">
        <v>21</v>
      </c>
      <c r="L942" s="4" t="s">
        <v>213</v>
      </c>
      <c r="M942" s="8"/>
    </row>
    <row r="943" ht="84" spans="1:13">
      <c r="A943" s="4">
        <v>940</v>
      </c>
      <c r="B943" s="4" t="s">
        <v>3968</v>
      </c>
      <c r="C943" s="4" t="s">
        <v>3969</v>
      </c>
      <c r="D943" s="4" t="s">
        <v>3970</v>
      </c>
      <c r="E943" s="4" t="s">
        <v>3971</v>
      </c>
      <c r="F943" s="4" t="s">
        <v>3972</v>
      </c>
      <c r="G943" s="4" t="s">
        <v>3973</v>
      </c>
      <c r="H943" s="4" t="s">
        <v>3974</v>
      </c>
      <c r="I943" s="4" t="s">
        <v>3975</v>
      </c>
      <c r="J943" s="7" t="s">
        <v>3976</v>
      </c>
      <c r="K943" s="8" t="s">
        <v>21</v>
      </c>
      <c r="L943" s="4" t="s">
        <v>249</v>
      </c>
      <c r="M943" s="8"/>
    </row>
    <row r="944" ht="84" spans="1:13">
      <c r="A944" s="4">
        <v>941</v>
      </c>
      <c r="B944" s="4" t="s">
        <v>3977</v>
      </c>
      <c r="C944" s="4" t="s">
        <v>3978</v>
      </c>
      <c r="D944" s="4" t="s">
        <v>3979</v>
      </c>
      <c r="E944" s="4" t="s">
        <v>3980</v>
      </c>
      <c r="F944" s="4" t="s">
        <v>19</v>
      </c>
      <c r="G944" s="4" t="s">
        <v>19</v>
      </c>
      <c r="H944" s="4" t="s">
        <v>19</v>
      </c>
      <c r="I944" s="4" t="s">
        <v>19</v>
      </c>
      <c r="J944" s="7" t="s">
        <v>793</v>
      </c>
      <c r="K944" s="8" t="s">
        <v>21</v>
      </c>
      <c r="L944" s="4" t="s">
        <v>28</v>
      </c>
      <c r="M944" s="8"/>
    </row>
    <row r="945" ht="84" spans="1:13">
      <c r="A945" s="4">
        <v>942</v>
      </c>
      <c r="B945" s="4" t="s">
        <v>3981</v>
      </c>
      <c r="C945" s="4" t="s">
        <v>3982</v>
      </c>
      <c r="D945" s="4" t="s">
        <v>3983</v>
      </c>
      <c r="E945" s="4" t="s">
        <v>3984</v>
      </c>
      <c r="F945" s="4" t="s">
        <v>19</v>
      </c>
      <c r="G945" s="4" t="s">
        <v>19</v>
      </c>
      <c r="H945" s="4" t="s">
        <v>19</v>
      </c>
      <c r="I945" s="4" t="s">
        <v>19</v>
      </c>
      <c r="J945" s="7" t="s">
        <v>793</v>
      </c>
      <c r="K945" s="8" t="s">
        <v>21</v>
      </c>
      <c r="L945" s="4" t="s">
        <v>28</v>
      </c>
      <c r="M945" s="8"/>
    </row>
    <row r="946" ht="108" spans="1:13">
      <c r="A946" s="4">
        <v>943</v>
      </c>
      <c r="B946" s="4" t="s">
        <v>3985</v>
      </c>
      <c r="C946" s="4" t="s">
        <v>3945</v>
      </c>
      <c r="D946" s="4" t="s">
        <v>3946</v>
      </c>
      <c r="E946" s="4" t="s">
        <v>3986</v>
      </c>
      <c r="F946" s="4" t="s">
        <v>19</v>
      </c>
      <c r="G946" s="4" t="s">
        <v>605</v>
      </c>
      <c r="H946" s="4" t="s">
        <v>3987</v>
      </c>
      <c r="I946" s="4" t="s">
        <v>3988</v>
      </c>
      <c r="J946" s="7" t="s">
        <v>418</v>
      </c>
      <c r="K946" s="8" t="s">
        <v>21</v>
      </c>
      <c r="L946" s="4" t="s">
        <v>474</v>
      </c>
      <c r="M946" s="8"/>
    </row>
    <row r="947" ht="84" spans="1:13">
      <c r="A947" s="4">
        <v>944</v>
      </c>
      <c r="B947" s="4" t="s">
        <v>3989</v>
      </c>
      <c r="C947" s="4" t="s">
        <v>3960</v>
      </c>
      <c r="D947" s="4" t="s">
        <v>3961</v>
      </c>
      <c r="E947" s="4" t="s">
        <v>3990</v>
      </c>
      <c r="F947" s="4" t="s">
        <v>3991</v>
      </c>
      <c r="G947" s="4" t="s">
        <v>3992</v>
      </c>
      <c r="H947" s="4" t="s">
        <v>3993</v>
      </c>
      <c r="I947" s="4" t="s">
        <v>3994</v>
      </c>
      <c r="J947" s="7" t="s">
        <v>3976</v>
      </c>
      <c r="K947" s="8" t="s">
        <v>21</v>
      </c>
      <c r="L947" s="4" t="s">
        <v>138</v>
      </c>
      <c r="M947" s="8"/>
    </row>
    <row r="948" ht="84" spans="1:13">
      <c r="A948" s="4">
        <v>945</v>
      </c>
      <c r="B948" s="4" t="s">
        <v>3995</v>
      </c>
      <c r="C948" s="4" t="s">
        <v>3982</v>
      </c>
      <c r="D948" s="4" t="s">
        <v>3983</v>
      </c>
      <c r="E948" s="4" t="s">
        <v>3996</v>
      </c>
      <c r="F948" s="4" t="s">
        <v>19</v>
      </c>
      <c r="G948" s="4" t="s">
        <v>19</v>
      </c>
      <c r="H948" s="4" t="s">
        <v>19</v>
      </c>
      <c r="I948" s="4" t="s">
        <v>19</v>
      </c>
      <c r="J948" s="7" t="s">
        <v>793</v>
      </c>
      <c r="K948" s="8" t="s">
        <v>21</v>
      </c>
      <c r="L948" s="4" t="s">
        <v>28</v>
      </c>
      <c r="M948" s="8"/>
    </row>
    <row r="949" ht="84" spans="1:13">
      <c r="A949" s="4">
        <v>946</v>
      </c>
      <c r="B949" s="4" t="s">
        <v>3997</v>
      </c>
      <c r="C949" s="4" t="s">
        <v>3960</v>
      </c>
      <c r="D949" s="4" t="s">
        <v>3961</v>
      </c>
      <c r="E949" s="4" t="s">
        <v>3998</v>
      </c>
      <c r="F949" s="4" t="s">
        <v>3999</v>
      </c>
      <c r="G949" s="4" t="s">
        <v>4000</v>
      </c>
      <c r="H949" s="4" t="s">
        <v>4001</v>
      </c>
      <c r="I949" s="4" t="s">
        <v>4002</v>
      </c>
      <c r="J949" s="7" t="s">
        <v>110</v>
      </c>
      <c r="K949" s="8" t="s">
        <v>21</v>
      </c>
      <c r="L949" s="4" t="s">
        <v>474</v>
      </c>
      <c r="M949" s="8"/>
    </row>
    <row r="950" ht="84" spans="1:13">
      <c r="A950" s="4">
        <v>947</v>
      </c>
      <c r="B950" s="4" t="s">
        <v>4003</v>
      </c>
      <c r="C950" s="4" t="s">
        <v>4004</v>
      </c>
      <c r="D950" s="4" t="s">
        <v>4005</v>
      </c>
      <c r="E950" s="4" t="s">
        <v>1609</v>
      </c>
      <c r="F950" s="4" t="s">
        <v>19</v>
      </c>
      <c r="G950" s="4" t="s">
        <v>19</v>
      </c>
      <c r="H950" s="4" t="s">
        <v>19</v>
      </c>
      <c r="I950" s="4" t="s">
        <v>19</v>
      </c>
      <c r="J950" s="7" t="s">
        <v>793</v>
      </c>
      <c r="K950" s="8" t="s">
        <v>21</v>
      </c>
      <c r="L950" s="4" t="s">
        <v>28</v>
      </c>
      <c r="M950" s="8"/>
    </row>
    <row r="951" ht="84" spans="1:13">
      <c r="A951" s="4">
        <v>948</v>
      </c>
      <c r="B951" s="4" t="s">
        <v>4006</v>
      </c>
      <c r="C951" s="4" t="s">
        <v>4007</v>
      </c>
      <c r="D951" s="4" t="s">
        <v>4008</v>
      </c>
      <c r="E951" s="4" t="s">
        <v>4009</v>
      </c>
      <c r="F951" s="4" t="s">
        <v>19</v>
      </c>
      <c r="G951" s="4" t="s">
        <v>19</v>
      </c>
      <c r="H951" s="4" t="s">
        <v>19</v>
      </c>
      <c r="I951" s="4" t="s">
        <v>19</v>
      </c>
      <c r="J951" s="7" t="s">
        <v>793</v>
      </c>
      <c r="K951" s="8" t="s">
        <v>21</v>
      </c>
      <c r="L951" s="4" t="s">
        <v>28</v>
      </c>
      <c r="M951" s="8"/>
    </row>
    <row r="952" ht="108" spans="1:13">
      <c r="A952" s="4">
        <v>949</v>
      </c>
      <c r="B952" s="4" t="s">
        <v>4010</v>
      </c>
      <c r="C952" s="4" t="s">
        <v>4011</v>
      </c>
      <c r="D952" s="4" t="s">
        <v>4012</v>
      </c>
      <c r="E952" s="4" t="s">
        <v>3324</v>
      </c>
      <c r="F952" s="4" t="s">
        <v>2941</v>
      </c>
      <c r="G952" s="4" t="s">
        <v>577</v>
      </c>
      <c r="H952" s="4" t="s">
        <v>3326</v>
      </c>
      <c r="I952" s="4" t="s">
        <v>3327</v>
      </c>
      <c r="J952" s="7" t="s">
        <v>312</v>
      </c>
      <c r="K952" s="8" t="s">
        <v>21</v>
      </c>
      <c r="L952" s="4" t="s">
        <v>45</v>
      </c>
      <c r="M952" s="8"/>
    </row>
    <row r="953" ht="84" spans="1:13">
      <c r="A953" s="4">
        <v>950</v>
      </c>
      <c r="B953" s="4" t="s">
        <v>4013</v>
      </c>
      <c r="C953" s="4" t="s">
        <v>4014</v>
      </c>
      <c r="D953" s="4" t="s">
        <v>4015</v>
      </c>
      <c r="E953" s="4" t="s">
        <v>4016</v>
      </c>
      <c r="F953" s="4" t="s">
        <v>19</v>
      </c>
      <c r="G953" s="4" t="s">
        <v>19</v>
      </c>
      <c r="H953" s="4" t="s">
        <v>19</v>
      </c>
      <c r="I953" s="4" t="s">
        <v>19</v>
      </c>
      <c r="J953" s="7" t="s">
        <v>3128</v>
      </c>
      <c r="K953" s="8" t="s">
        <v>21</v>
      </c>
      <c r="L953" s="4" t="s">
        <v>28</v>
      </c>
      <c r="M953" s="8"/>
    </row>
    <row r="954" ht="60" spans="1:13">
      <c r="A954" s="4">
        <v>951</v>
      </c>
      <c r="B954" s="4" t="s">
        <v>4017</v>
      </c>
      <c r="C954" s="4" t="s">
        <v>4018</v>
      </c>
      <c r="D954" s="4" t="s">
        <v>4019</v>
      </c>
      <c r="E954" s="4" t="s">
        <v>4020</v>
      </c>
      <c r="F954" s="4" t="s">
        <v>1134</v>
      </c>
      <c r="G954" s="4" t="s">
        <v>911</v>
      </c>
      <c r="H954" s="4" t="s">
        <v>4021</v>
      </c>
      <c r="I954" s="4" t="s">
        <v>4022</v>
      </c>
      <c r="J954" s="7" t="s">
        <v>1265</v>
      </c>
      <c r="K954" s="8" t="s">
        <v>21</v>
      </c>
      <c r="L954" s="4" t="s">
        <v>45</v>
      </c>
      <c r="M954" s="8"/>
    </row>
    <row r="955" ht="72" spans="1:13">
      <c r="A955" s="4">
        <v>952</v>
      </c>
      <c r="B955" s="4" t="s">
        <v>4023</v>
      </c>
      <c r="C955" s="4" t="s">
        <v>4024</v>
      </c>
      <c r="D955" s="4" t="s">
        <v>4025</v>
      </c>
      <c r="E955" s="4" t="s">
        <v>2985</v>
      </c>
      <c r="F955" s="4" t="s">
        <v>667</v>
      </c>
      <c r="G955" s="4" t="s">
        <v>3550</v>
      </c>
      <c r="H955" s="4" t="s">
        <v>723</v>
      </c>
      <c r="I955" s="4" t="s">
        <v>724</v>
      </c>
      <c r="J955" s="7" t="s">
        <v>59</v>
      </c>
      <c r="K955" s="8" t="s">
        <v>21</v>
      </c>
      <c r="L955" s="4" t="s">
        <v>70</v>
      </c>
      <c r="M955" s="8"/>
    </row>
    <row r="956" ht="84" spans="1:13">
      <c r="A956" s="4">
        <v>953</v>
      </c>
      <c r="B956" s="4" t="s">
        <v>4026</v>
      </c>
      <c r="C956" s="4" t="s">
        <v>4027</v>
      </c>
      <c r="D956" s="4" t="s">
        <v>4028</v>
      </c>
      <c r="E956" s="4" t="s">
        <v>4029</v>
      </c>
      <c r="F956" s="4" t="s">
        <v>19</v>
      </c>
      <c r="G956" s="4" t="s">
        <v>19</v>
      </c>
      <c r="H956" s="4" t="s">
        <v>19</v>
      </c>
      <c r="I956" s="4" t="s">
        <v>19</v>
      </c>
      <c r="J956" s="7" t="s">
        <v>784</v>
      </c>
      <c r="K956" s="8" t="s">
        <v>21</v>
      </c>
      <c r="L956" s="4" t="s">
        <v>22</v>
      </c>
      <c r="M956" s="8"/>
    </row>
    <row r="957" ht="84" spans="1:13">
      <c r="A957" s="4">
        <v>954</v>
      </c>
      <c r="B957" s="4" t="s">
        <v>4030</v>
      </c>
      <c r="C957" s="4" t="s">
        <v>4014</v>
      </c>
      <c r="D957" s="4" t="s">
        <v>4015</v>
      </c>
      <c r="E957" s="4" t="s">
        <v>4031</v>
      </c>
      <c r="F957" s="4" t="s">
        <v>19</v>
      </c>
      <c r="G957" s="4" t="s">
        <v>19</v>
      </c>
      <c r="H957" s="4" t="s">
        <v>19</v>
      </c>
      <c r="I957" s="4" t="s">
        <v>19</v>
      </c>
      <c r="J957" s="7" t="s">
        <v>3128</v>
      </c>
      <c r="K957" s="8" t="s">
        <v>21</v>
      </c>
      <c r="L957" s="4" t="s">
        <v>28</v>
      </c>
      <c r="M957" s="8"/>
    </row>
    <row r="958" ht="84" spans="1:13">
      <c r="A958" s="4">
        <v>955</v>
      </c>
      <c r="B958" s="4" t="s">
        <v>4032</v>
      </c>
      <c r="C958" s="4" t="s">
        <v>4033</v>
      </c>
      <c r="D958" s="4" t="s">
        <v>4034</v>
      </c>
      <c r="E958" s="4" t="s">
        <v>2976</v>
      </c>
      <c r="F958" s="4" t="s">
        <v>19</v>
      </c>
      <c r="G958" s="4" t="s">
        <v>19</v>
      </c>
      <c r="H958" s="4" t="s">
        <v>19</v>
      </c>
      <c r="I958" s="4" t="s">
        <v>19</v>
      </c>
      <c r="J958" s="7" t="s">
        <v>793</v>
      </c>
      <c r="K958" s="8" t="s">
        <v>21</v>
      </c>
      <c r="L958" s="4" t="s">
        <v>22</v>
      </c>
      <c r="M958" s="8"/>
    </row>
    <row r="959" ht="72" spans="1:13">
      <c r="A959" s="4">
        <v>956</v>
      </c>
      <c r="B959" s="4" t="s">
        <v>4035</v>
      </c>
      <c r="C959" s="4" t="s">
        <v>4036</v>
      </c>
      <c r="D959" s="4" t="s">
        <v>4037</v>
      </c>
      <c r="E959" s="4" t="s">
        <v>1104</v>
      </c>
      <c r="F959" s="4" t="s">
        <v>19</v>
      </c>
      <c r="G959" s="4" t="s">
        <v>19</v>
      </c>
      <c r="H959" s="4" t="s">
        <v>19</v>
      </c>
      <c r="I959" s="4" t="s">
        <v>19</v>
      </c>
      <c r="J959" s="7" t="s">
        <v>3128</v>
      </c>
      <c r="K959" s="8" t="s">
        <v>21</v>
      </c>
      <c r="L959" s="4" t="s">
        <v>28</v>
      </c>
      <c r="M959" s="8"/>
    </row>
    <row r="960" ht="72" spans="1:13">
      <c r="A960" s="4">
        <v>957</v>
      </c>
      <c r="B960" s="4" t="s">
        <v>4038</v>
      </c>
      <c r="C960" s="4" t="s">
        <v>4036</v>
      </c>
      <c r="D960" s="4" t="s">
        <v>4037</v>
      </c>
      <c r="E960" s="4" t="s">
        <v>2052</v>
      </c>
      <c r="F960" s="4" t="s">
        <v>19</v>
      </c>
      <c r="G960" s="4" t="s">
        <v>19</v>
      </c>
      <c r="H960" s="4" t="s">
        <v>19</v>
      </c>
      <c r="I960" s="4" t="s">
        <v>19</v>
      </c>
      <c r="J960" s="7" t="s">
        <v>3128</v>
      </c>
      <c r="K960" s="8" t="s">
        <v>21</v>
      </c>
      <c r="L960" s="4" t="s">
        <v>28</v>
      </c>
      <c r="M960" s="8"/>
    </row>
    <row r="961" ht="84" spans="1:13">
      <c r="A961" s="4">
        <v>958</v>
      </c>
      <c r="B961" s="4" t="s">
        <v>4039</v>
      </c>
      <c r="C961" s="4" t="s">
        <v>4040</v>
      </c>
      <c r="D961" s="4" t="s">
        <v>4041</v>
      </c>
      <c r="E961" s="4" t="s">
        <v>4042</v>
      </c>
      <c r="F961" s="4" t="s">
        <v>19</v>
      </c>
      <c r="G961" s="4" t="s">
        <v>19</v>
      </c>
      <c r="H961" s="4" t="s">
        <v>19</v>
      </c>
      <c r="I961" s="4" t="s">
        <v>19</v>
      </c>
      <c r="J961" s="7" t="s">
        <v>3128</v>
      </c>
      <c r="K961" s="8" t="s">
        <v>21</v>
      </c>
      <c r="L961" s="4" t="s">
        <v>22</v>
      </c>
      <c r="M961" s="8"/>
    </row>
    <row r="962" ht="72" spans="1:13">
      <c r="A962" s="4">
        <v>959</v>
      </c>
      <c r="B962" s="4" t="s">
        <v>4043</v>
      </c>
      <c r="C962" s="4" t="s">
        <v>4044</v>
      </c>
      <c r="D962" s="4" t="s">
        <v>4045</v>
      </c>
      <c r="E962" s="4" t="s">
        <v>4046</v>
      </c>
      <c r="F962" s="4" t="s">
        <v>19</v>
      </c>
      <c r="G962" s="4" t="s">
        <v>19</v>
      </c>
      <c r="H962" s="4" t="s">
        <v>19</v>
      </c>
      <c r="I962" s="4" t="s">
        <v>19</v>
      </c>
      <c r="J962" s="7" t="s">
        <v>3128</v>
      </c>
      <c r="K962" s="8" t="s">
        <v>21</v>
      </c>
      <c r="L962" s="4" t="s">
        <v>28</v>
      </c>
      <c r="M962" s="8"/>
    </row>
    <row r="963" ht="60" spans="1:13">
      <c r="A963" s="4">
        <v>960</v>
      </c>
      <c r="B963" s="4" t="s">
        <v>4047</v>
      </c>
      <c r="C963" s="4" t="s">
        <v>4048</v>
      </c>
      <c r="D963" s="4" t="s">
        <v>4049</v>
      </c>
      <c r="E963" s="4" t="s">
        <v>842</v>
      </c>
      <c r="F963" s="4" t="s">
        <v>19</v>
      </c>
      <c r="G963" s="4" t="s">
        <v>19</v>
      </c>
      <c r="H963" s="4" t="s">
        <v>19</v>
      </c>
      <c r="I963" s="4" t="s">
        <v>19</v>
      </c>
      <c r="J963" s="7" t="s">
        <v>793</v>
      </c>
      <c r="K963" s="8" t="s">
        <v>21</v>
      </c>
      <c r="L963" s="4" t="s">
        <v>22</v>
      </c>
      <c r="M963" s="8"/>
    </row>
    <row r="964" ht="84" spans="1:13">
      <c r="A964" s="4">
        <v>961</v>
      </c>
      <c r="B964" s="4" t="s">
        <v>4050</v>
      </c>
      <c r="C964" s="4" t="s">
        <v>4051</v>
      </c>
      <c r="D964" s="4" t="s">
        <v>4052</v>
      </c>
      <c r="E964" s="4" t="s">
        <v>2028</v>
      </c>
      <c r="F964" s="4" t="s">
        <v>19</v>
      </c>
      <c r="G964" s="4" t="s">
        <v>19</v>
      </c>
      <c r="H964" s="4" t="s">
        <v>19</v>
      </c>
      <c r="I964" s="4" t="s">
        <v>19</v>
      </c>
      <c r="J964" s="7" t="s">
        <v>806</v>
      </c>
      <c r="K964" s="8" t="s">
        <v>21</v>
      </c>
      <c r="L964" s="4" t="s">
        <v>22</v>
      </c>
      <c r="M964" s="8"/>
    </row>
    <row r="965" ht="84" spans="1:13">
      <c r="A965" s="4">
        <v>962</v>
      </c>
      <c r="B965" s="4" t="s">
        <v>4053</v>
      </c>
      <c r="C965" s="4" t="s">
        <v>4054</v>
      </c>
      <c r="D965" s="4" t="s">
        <v>4055</v>
      </c>
      <c r="E965" s="4" t="s">
        <v>4056</v>
      </c>
      <c r="F965" s="4" t="s">
        <v>4057</v>
      </c>
      <c r="G965" s="4" t="s">
        <v>526</v>
      </c>
      <c r="H965" s="4" t="s">
        <v>4058</v>
      </c>
      <c r="I965" s="4" t="s">
        <v>4059</v>
      </c>
      <c r="J965" s="7" t="s">
        <v>137</v>
      </c>
      <c r="K965" s="8" t="s">
        <v>21</v>
      </c>
      <c r="L965" s="4" t="s">
        <v>337</v>
      </c>
      <c r="M965" s="8"/>
    </row>
    <row r="966" ht="72" spans="1:13">
      <c r="A966" s="4">
        <v>963</v>
      </c>
      <c r="B966" s="4" t="s">
        <v>4060</v>
      </c>
      <c r="C966" s="4" t="s">
        <v>4044</v>
      </c>
      <c r="D966" s="4" t="s">
        <v>4045</v>
      </c>
      <c r="E966" s="4" t="s">
        <v>4061</v>
      </c>
      <c r="F966" s="4" t="s">
        <v>19</v>
      </c>
      <c r="G966" s="4" t="s">
        <v>19</v>
      </c>
      <c r="H966" s="4" t="s">
        <v>19</v>
      </c>
      <c r="I966" s="4" t="s">
        <v>19</v>
      </c>
      <c r="J966" s="7" t="s">
        <v>3128</v>
      </c>
      <c r="K966" s="8" t="s">
        <v>21</v>
      </c>
      <c r="L966" s="4" t="s">
        <v>28</v>
      </c>
      <c r="M966" s="8"/>
    </row>
    <row r="967" ht="84" spans="1:13">
      <c r="A967" s="4">
        <v>964</v>
      </c>
      <c r="B967" s="4" t="s">
        <v>4062</v>
      </c>
      <c r="C967" s="4" t="s">
        <v>4063</v>
      </c>
      <c r="D967" s="4" t="s">
        <v>4064</v>
      </c>
      <c r="E967" s="4" t="s">
        <v>4065</v>
      </c>
      <c r="F967" s="4" t="s">
        <v>19</v>
      </c>
      <c r="G967" s="4" t="s">
        <v>19</v>
      </c>
      <c r="H967" s="4" t="s">
        <v>19</v>
      </c>
      <c r="I967" s="4" t="s">
        <v>19</v>
      </c>
      <c r="J967" s="7" t="s">
        <v>3128</v>
      </c>
      <c r="K967" s="8" t="s">
        <v>21</v>
      </c>
      <c r="L967" s="4" t="s">
        <v>28</v>
      </c>
      <c r="M967" s="8"/>
    </row>
    <row r="968" ht="72" spans="1:13">
      <c r="A968" s="4">
        <v>965</v>
      </c>
      <c r="B968" s="4" t="s">
        <v>4066</v>
      </c>
      <c r="C968" s="4" t="s">
        <v>4067</v>
      </c>
      <c r="D968" s="4" t="s">
        <v>4068</v>
      </c>
      <c r="E968" s="4" t="s">
        <v>4069</v>
      </c>
      <c r="F968" s="4" t="s">
        <v>19</v>
      </c>
      <c r="G968" s="4" t="s">
        <v>2825</v>
      </c>
      <c r="H968" s="4" t="s">
        <v>4070</v>
      </c>
      <c r="I968" s="4" t="s">
        <v>4071</v>
      </c>
      <c r="J968" s="7" t="s">
        <v>1779</v>
      </c>
      <c r="K968" s="8" t="s">
        <v>21</v>
      </c>
      <c r="L968" s="4" t="s">
        <v>123</v>
      </c>
      <c r="M968" s="8"/>
    </row>
    <row r="969" ht="84" spans="1:13">
      <c r="A969" s="4">
        <v>966</v>
      </c>
      <c r="B969" s="4" t="s">
        <v>4072</v>
      </c>
      <c r="C969" s="4" t="s">
        <v>4063</v>
      </c>
      <c r="D969" s="4" t="s">
        <v>4064</v>
      </c>
      <c r="E969" s="4" t="s">
        <v>4073</v>
      </c>
      <c r="F969" s="4" t="s">
        <v>19</v>
      </c>
      <c r="G969" s="4" t="s">
        <v>19</v>
      </c>
      <c r="H969" s="4" t="s">
        <v>19</v>
      </c>
      <c r="I969" s="4" t="s">
        <v>19</v>
      </c>
      <c r="J969" s="7" t="s">
        <v>3128</v>
      </c>
      <c r="K969" s="8" t="s">
        <v>21</v>
      </c>
      <c r="L969" s="4" t="s">
        <v>28</v>
      </c>
      <c r="M969" s="8"/>
    </row>
    <row r="970" ht="84" spans="1:13">
      <c r="A970" s="4">
        <v>967</v>
      </c>
      <c r="B970" s="4" t="s">
        <v>4074</v>
      </c>
      <c r="C970" s="4" t="s">
        <v>4054</v>
      </c>
      <c r="D970" s="4" t="s">
        <v>4055</v>
      </c>
      <c r="E970" s="4" t="s">
        <v>4075</v>
      </c>
      <c r="F970" s="4" t="s">
        <v>4076</v>
      </c>
      <c r="G970" s="4" t="s">
        <v>4077</v>
      </c>
      <c r="H970" s="4" t="s">
        <v>4078</v>
      </c>
      <c r="I970" s="4" t="s">
        <v>4079</v>
      </c>
      <c r="J970" s="7" t="s">
        <v>142</v>
      </c>
      <c r="K970" s="8" t="s">
        <v>21</v>
      </c>
      <c r="L970" s="4" t="s">
        <v>337</v>
      </c>
      <c r="M970" s="8"/>
    </row>
    <row r="971" ht="72" spans="1:13">
      <c r="A971" s="4">
        <v>968</v>
      </c>
      <c r="B971" s="4" t="s">
        <v>4080</v>
      </c>
      <c r="C971" s="4" t="s">
        <v>4081</v>
      </c>
      <c r="D971" s="4" t="s">
        <v>4082</v>
      </c>
      <c r="E971" s="4" t="s">
        <v>461</v>
      </c>
      <c r="F971" s="4" t="s">
        <v>19</v>
      </c>
      <c r="G971" s="4" t="s">
        <v>19</v>
      </c>
      <c r="H971" s="4" t="s">
        <v>19</v>
      </c>
      <c r="I971" s="4" t="s">
        <v>19</v>
      </c>
      <c r="J971" s="7" t="s">
        <v>3128</v>
      </c>
      <c r="K971" s="8" t="s">
        <v>21</v>
      </c>
      <c r="L971" s="4" t="s">
        <v>28</v>
      </c>
      <c r="M971" s="8"/>
    </row>
    <row r="972" ht="84" spans="1:13">
      <c r="A972" s="4">
        <v>969</v>
      </c>
      <c r="B972" s="4" t="s">
        <v>4083</v>
      </c>
      <c r="C972" s="4" t="s">
        <v>4054</v>
      </c>
      <c r="D972" s="4" t="s">
        <v>4055</v>
      </c>
      <c r="E972" s="4" t="s">
        <v>4084</v>
      </c>
      <c r="F972" s="4" t="s">
        <v>4085</v>
      </c>
      <c r="G972" s="4" t="s">
        <v>4086</v>
      </c>
      <c r="H972" s="4" t="s">
        <v>4087</v>
      </c>
      <c r="I972" s="4" t="s">
        <v>4088</v>
      </c>
      <c r="J972" s="7" t="s">
        <v>806</v>
      </c>
      <c r="K972" s="8" t="s">
        <v>21</v>
      </c>
      <c r="L972" s="4" t="s">
        <v>123</v>
      </c>
      <c r="M972" s="8"/>
    </row>
    <row r="973" ht="96" spans="1:13">
      <c r="A973" s="4">
        <v>970</v>
      </c>
      <c r="B973" s="4" t="s">
        <v>4089</v>
      </c>
      <c r="C973" s="4" t="s">
        <v>4090</v>
      </c>
      <c r="D973" s="4" t="s">
        <v>4091</v>
      </c>
      <c r="E973" s="4" t="s">
        <v>1550</v>
      </c>
      <c r="F973" s="4" t="s">
        <v>19</v>
      </c>
      <c r="G973" s="4" t="s">
        <v>19</v>
      </c>
      <c r="H973" s="4" t="s">
        <v>19</v>
      </c>
      <c r="I973" s="4" t="s">
        <v>19</v>
      </c>
      <c r="J973" s="7" t="s">
        <v>1065</v>
      </c>
      <c r="K973" s="8" t="s">
        <v>21</v>
      </c>
      <c r="L973" s="4" t="s">
        <v>22</v>
      </c>
      <c r="M973" s="8"/>
    </row>
    <row r="974" ht="108" spans="1:13">
      <c r="A974" s="4">
        <v>971</v>
      </c>
      <c r="B974" s="4" t="s">
        <v>4092</v>
      </c>
      <c r="C974" s="4" t="s">
        <v>4093</v>
      </c>
      <c r="D974" s="4" t="s">
        <v>4094</v>
      </c>
      <c r="E974" s="4" t="s">
        <v>4095</v>
      </c>
      <c r="F974" s="4" t="s">
        <v>19</v>
      </c>
      <c r="G974" s="4" t="s">
        <v>19</v>
      </c>
      <c r="H974" s="4" t="s">
        <v>19</v>
      </c>
      <c r="I974" s="4" t="s">
        <v>19</v>
      </c>
      <c r="J974" s="7" t="s">
        <v>3128</v>
      </c>
      <c r="K974" s="8" t="s">
        <v>21</v>
      </c>
      <c r="L974" s="4" t="s">
        <v>28</v>
      </c>
      <c r="M974" s="8"/>
    </row>
    <row r="975" ht="84" spans="1:13">
      <c r="A975" s="4">
        <v>972</v>
      </c>
      <c r="B975" s="4" t="s">
        <v>4096</v>
      </c>
      <c r="C975" s="4" t="s">
        <v>4054</v>
      </c>
      <c r="D975" s="4" t="s">
        <v>4055</v>
      </c>
      <c r="E975" s="4" t="s">
        <v>4097</v>
      </c>
      <c r="F975" s="4" t="s">
        <v>4098</v>
      </c>
      <c r="G975" s="4" t="s">
        <v>174</v>
      </c>
      <c r="H975" s="4" t="s">
        <v>4099</v>
      </c>
      <c r="I975" s="4" t="s">
        <v>4100</v>
      </c>
      <c r="J975" s="7" t="s">
        <v>110</v>
      </c>
      <c r="K975" s="8" t="s">
        <v>21</v>
      </c>
      <c r="L975" s="4" t="s">
        <v>22</v>
      </c>
      <c r="M975" s="8"/>
    </row>
    <row r="976" ht="36" spans="1:13">
      <c r="A976" s="4">
        <v>973</v>
      </c>
      <c r="B976" s="4" t="s">
        <v>4101</v>
      </c>
      <c r="C976" s="4" t="s">
        <v>4102</v>
      </c>
      <c r="D976" s="4" t="s">
        <v>4103</v>
      </c>
      <c r="E976" s="4" t="s">
        <v>842</v>
      </c>
      <c r="F976" s="4" t="s">
        <v>19</v>
      </c>
      <c r="G976" s="4" t="s">
        <v>19</v>
      </c>
      <c r="H976" s="4" t="s">
        <v>19</v>
      </c>
      <c r="I976" s="4" t="s">
        <v>19</v>
      </c>
      <c r="J976" s="7" t="s">
        <v>784</v>
      </c>
      <c r="K976" s="8" t="s">
        <v>21</v>
      </c>
      <c r="L976" s="4" t="s">
        <v>22</v>
      </c>
      <c r="M976" s="8"/>
    </row>
    <row r="977" ht="36" spans="1:13">
      <c r="A977" s="4">
        <v>974</v>
      </c>
      <c r="B977" s="4" t="s">
        <v>4104</v>
      </c>
      <c r="C977" s="4" t="s">
        <v>4105</v>
      </c>
      <c r="D977" s="4" t="s">
        <v>4106</v>
      </c>
      <c r="E977" s="4" t="s">
        <v>2976</v>
      </c>
      <c r="F977" s="4" t="s">
        <v>19</v>
      </c>
      <c r="G977" s="4" t="s">
        <v>19</v>
      </c>
      <c r="H977" s="4" t="s">
        <v>19</v>
      </c>
      <c r="I977" s="4" t="s">
        <v>19</v>
      </c>
      <c r="J977" s="7" t="s">
        <v>3128</v>
      </c>
      <c r="K977" s="8" t="s">
        <v>21</v>
      </c>
      <c r="L977" s="4" t="s">
        <v>22</v>
      </c>
      <c r="M977" s="8"/>
    </row>
    <row r="978" ht="96" spans="1:13">
      <c r="A978" s="4">
        <v>975</v>
      </c>
      <c r="B978" s="4" t="s">
        <v>4107</v>
      </c>
      <c r="C978" s="4" t="s">
        <v>4090</v>
      </c>
      <c r="D978" s="4" t="s">
        <v>4091</v>
      </c>
      <c r="E978" s="4" t="s">
        <v>262</v>
      </c>
      <c r="F978" s="4" t="s">
        <v>19</v>
      </c>
      <c r="G978" s="4" t="s">
        <v>19</v>
      </c>
      <c r="H978" s="4" t="s">
        <v>19</v>
      </c>
      <c r="I978" s="4" t="s">
        <v>19</v>
      </c>
      <c r="J978" s="7" t="s">
        <v>1618</v>
      </c>
      <c r="K978" s="8" t="s">
        <v>21</v>
      </c>
      <c r="L978" s="4" t="s">
        <v>45</v>
      </c>
      <c r="M978" s="8"/>
    </row>
    <row r="979" ht="84" spans="1:13">
      <c r="A979" s="4">
        <v>976</v>
      </c>
      <c r="B979" s="4" t="s">
        <v>4108</v>
      </c>
      <c r="C979" s="4" t="s">
        <v>4109</v>
      </c>
      <c r="D979" s="4" t="s">
        <v>4110</v>
      </c>
      <c r="E979" s="4" t="s">
        <v>2052</v>
      </c>
      <c r="F979" s="4" t="s">
        <v>19</v>
      </c>
      <c r="G979" s="4" t="s">
        <v>19</v>
      </c>
      <c r="H979" s="4" t="s">
        <v>19</v>
      </c>
      <c r="I979" s="4" t="s">
        <v>19</v>
      </c>
      <c r="J979" s="7" t="s">
        <v>3128</v>
      </c>
      <c r="K979" s="8" t="s">
        <v>21</v>
      </c>
      <c r="L979" s="4" t="s">
        <v>28</v>
      </c>
      <c r="M979" s="8"/>
    </row>
    <row r="980" ht="84" spans="1:13">
      <c r="A980" s="4">
        <v>977</v>
      </c>
      <c r="B980" s="4" t="s">
        <v>4111</v>
      </c>
      <c r="C980" s="4" t="s">
        <v>4112</v>
      </c>
      <c r="D980" s="4" t="s">
        <v>4113</v>
      </c>
      <c r="E980" s="4" t="s">
        <v>4114</v>
      </c>
      <c r="F980" s="4" t="s">
        <v>19</v>
      </c>
      <c r="G980" s="4" t="s">
        <v>19</v>
      </c>
      <c r="H980" s="4" t="s">
        <v>19</v>
      </c>
      <c r="I980" s="4" t="s">
        <v>19</v>
      </c>
      <c r="J980" s="7" t="s">
        <v>793</v>
      </c>
      <c r="K980" s="8" t="s">
        <v>21</v>
      </c>
      <c r="L980" s="4" t="s">
        <v>60</v>
      </c>
      <c r="M980" s="8"/>
    </row>
    <row r="981" ht="36" spans="1:13">
      <c r="A981" s="4">
        <v>978</v>
      </c>
      <c r="B981" s="4" t="s">
        <v>4115</v>
      </c>
      <c r="C981" s="4" t="s">
        <v>4102</v>
      </c>
      <c r="D981" s="4" t="s">
        <v>4103</v>
      </c>
      <c r="E981" s="4" t="s">
        <v>3365</v>
      </c>
      <c r="F981" s="4" t="s">
        <v>4116</v>
      </c>
      <c r="G981" s="4" t="s">
        <v>1615</v>
      </c>
      <c r="H981" s="4" t="s">
        <v>4117</v>
      </c>
      <c r="I981" s="4" t="s">
        <v>4118</v>
      </c>
      <c r="J981" s="7" t="s">
        <v>1200</v>
      </c>
      <c r="K981" s="8" t="s">
        <v>21</v>
      </c>
      <c r="L981" s="4" t="s">
        <v>111</v>
      </c>
      <c r="M981" s="8"/>
    </row>
    <row r="982" ht="84" spans="1:13">
      <c r="A982" s="4">
        <v>979</v>
      </c>
      <c r="B982" s="4" t="s">
        <v>4119</v>
      </c>
      <c r="C982" s="4" t="s">
        <v>4112</v>
      </c>
      <c r="D982" s="4" t="s">
        <v>4113</v>
      </c>
      <c r="E982" s="4" t="s">
        <v>4120</v>
      </c>
      <c r="F982" s="4" t="s">
        <v>19</v>
      </c>
      <c r="G982" s="4" t="s">
        <v>19</v>
      </c>
      <c r="H982" s="4" t="s">
        <v>19</v>
      </c>
      <c r="I982" s="4" t="s">
        <v>19</v>
      </c>
      <c r="J982" s="7" t="s">
        <v>793</v>
      </c>
      <c r="K982" s="8" t="s">
        <v>21</v>
      </c>
      <c r="L982" s="4" t="s">
        <v>145</v>
      </c>
      <c r="M982" s="8"/>
    </row>
    <row r="983" ht="84" spans="1:13">
      <c r="A983" s="4">
        <v>980</v>
      </c>
      <c r="B983" s="4" t="s">
        <v>4121</v>
      </c>
      <c r="C983" s="4" t="s">
        <v>4109</v>
      </c>
      <c r="D983" s="4" t="s">
        <v>4110</v>
      </c>
      <c r="E983" s="4" t="s">
        <v>4122</v>
      </c>
      <c r="F983" s="4" t="s">
        <v>19</v>
      </c>
      <c r="G983" s="4" t="s">
        <v>19</v>
      </c>
      <c r="H983" s="4" t="s">
        <v>19</v>
      </c>
      <c r="I983" s="4" t="s">
        <v>19</v>
      </c>
      <c r="J983" s="7" t="s">
        <v>3128</v>
      </c>
      <c r="K983" s="8" t="s">
        <v>21</v>
      </c>
      <c r="L983" s="4" t="s">
        <v>28</v>
      </c>
      <c r="M983" s="8"/>
    </row>
    <row r="984" ht="108" spans="1:13">
      <c r="A984" s="4">
        <v>981</v>
      </c>
      <c r="B984" s="4" t="s">
        <v>4123</v>
      </c>
      <c r="C984" s="4" t="s">
        <v>4124</v>
      </c>
      <c r="D984" s="4" t="s">
        <v>4125</v>
      </c>
      <c r="E984" s="4" t="s">
        <v>4126</v>
      </c>
      <c r="F984" s="4" t="s">
        <v>19</v>
      </c>
      <c r="G984" s="4" t="s">
        <v>19</v>
      </c>
      <c r="H984" s="4" t="s">
        <v>19</v>
      </c>
      <c r="I984" s="4" t="s">
        <v>19</v>
      </c>
      <c r="J984" s="7" t="s">
        <v>473</v>
      </c>
      <c r="K984" s="8" t="s">
        <v>21</v>
      </c>
      <c r="L984" s="4" t="s">
        <v>22</v>
      </c>
      <c r="M984" s="8"/>
    </row>
    <row r="985" ht="84" spans="1:13">
      <c r="A985" s="4">
        <v>982</v>
      </c>
      <c r="B985" s="4" t="s">
        <v>4127</v>
      </c>
      <c r="C985" s="4" t="s">
        <v>4109</v>
      </c>
      <c r="D985" s="4" t="s">
        <v>4110</v>
      </c>
      <c r="E985" s="4" t="s">
        <v>1859</v>
      </c>
      <c r="F985" s="4" t="s">
        <v>19</v>
      </c>
      <c r="G985" s="4" t="s">
        <v>19</v>
      </c>
      <c r="H985" s="4" t="s">
        <v>19</v>
      </c>
      <c r="I985" s="4" t="s">
        <v>19</v>
      </c>
      <c r="J985" s="7" t="s">
        <v>3128</v>
      </c>
      <c r="K985" s="8" t="s">
        <v>21</v>
      </c>
      <c r="L985" s="4" t="s">
        <v>28</v>
      </c>
      <c r="M985" s="8"/>
    </row>
    <row r="986" ht="108" spans="1:13">
      <c r="A986" s="4">
        <v>983</v>
      </c>
      <c r="B986" s="4" t="s">
        <v>4128</v>
      </c>
      <c r="C986" s="4" t="s">
        <v>4129</v>
      </c>
      <c r="D986" s="4" t="s">
        <v>4130</v>
      </c>
      <c r="E986" s="4" t="s">
        <v>4131</v>
      </c>
      <c r="F986" s="4" t="s">
        <v>19</v>
      </c>
      <c r="G986" s="4" t="s">
        <v>19</v>
      </c>
      <c r="H986" s="4" t="s">
        <v>19</v>
      </c>
      <c r="I986" s="4" t="s">
        <v>19</v>
      </c>
      <c r="J986" s="7" t="s">
        <v>3128</v>
      </c>
      <c r="K986" s="8" t="s">
        <v>21</v>
      </c>
      <c r="L986" s="4" t="s">
        <v>28</v>
      </c>
      <c r="M986" s="8"/>
    </row>
    <row r="987" ht="84" spans="1:13">
      <c r="A987" s="4">
        <v>984</v>
      </c>
      <c r="B987" s="4" t="s">
        <v>4132</v>
      </c>
      <c r="C987" s="4" t="s">
        <v>4109</v>
      </c>
      <c r="D987" s="4" t="s">
        <v>4110</v>
      </c>
      <c r="E987" s="4" t="s">
        <v>4133</v>
      </c>
      <c r="F987" s="4" t="s">
        <v>19</v>
      </c>
      <c r="G987" s="4" t="s">
        <v>19</v>
      </c>
      <c r="H987" s="4" t="s">
        <v>19</v>
      </c>
      <c r="I987" s="4" t="s">
        <v>19</v>
      </c>
      <c r="J987" s="7" t="s">
        <v>3128</v>
      </c>
      <c r="K987" s="8" t="s">
        <v>21</v>
      </c>
      <c r="L987" s="4" t="s">
        <v>28</v>
      </c>
      <c r="M987" s="8"/>
    </row>
    <row r="988" ht="84" spans="1:13">
      <c r="A988" s="4">
        <v>985</v>
      </c>
      <c r="B988" s="4" t="s">
        <v>4134</v>
      </c>
      <c r="C988" s="4" t="s">
        <v>4054</v>
      </c>
      <c r="D988" s="4" t="s">
        <v>4055</v>
      </c>
      <c r="E988" s="4" t="s">
        <v>4135</v>
      </c>
      <c r="F988" s="4" t="s">
        <v>3714</v>
      </c>
      <c r="G988" s="4" t="s">
        <v>4136</v>
      </c>
      <c r="H988" s="4" t="s">
        <v>4137</v>
      </c>
      <c r="I988" s="4" t="s">
        <v>4138</v>
      </c>
      <c r="J988" s="7" t="s">
        <v>1162</v>
      </c>
      <c r="K988" s="8" t="s">
        <v>21</v>
      </c>
      <c r="L988" s="4" t="s">
        <v>619</v>
      </c>
      <c r="M988" s="8"/>
    </row>
    <row r="989" ht="72" spans="1:13">
      <c r="A989" s="4">
        <v>986</v>
      </c>
      <c r="B989" s="4" t="s">
        <v>4139</v>
      </c>
      <c r="C989" s="4" t="s">
        <v>4140</v>
      </c>
      <c r="D989" s="4" t="s">
        <v>4141</v>
      </c>
      <c r="E989" s="4" t="s">
        <v>662</v>
      </c>
      <c r="F989" s="4" t="s">
        <v>19</v>
      </c>
      <c r="G989" s="4" t="s">
        <v>19</v>
      </c>
      <c r="H989" s="4" t="s">
        <v>19</v>
      </c>
      <c r="I989" s="4" t="s">
        <v>19</v>
      </c>
      <c r="J989" s="7" t="s">
        <v>3128</v>
      </c>
      <c r="K989" s="8" t="s">
        <v>21</v>
      </c>
      <c r="L989" s="4" t="s">
        <v>28</v>
      </c>
      <c r="M989" s="8"/>
    </row>
    <row r="990" ht="60" spans="1:13">
      <c r="A990" s="4">
        <v>987</v>
      </c>
      <c r="B990" s="4" t="s">
        <v>4142</v>
      </c>
      <c r="C990" s="4" t="s">
        <v>4143</v>
      </c>
      <c r="D990" s="4" t="s">
        <v>4144</v>
      </c>
      <c r="E990" s="4" t="s">
        <v>842</v>
      </c>
      <c r="F990" s="4" t="s">
        <v>19</v>
      </c>
      <c r="G990" s="4" t="s">
        <v>19</v>
      </c>
      <c r="H990" s="4" t="s">
        <v>19</v>
      </c>
      <c r="I990" s="4" t="s">
        <v>19</v>
      </c>
      <c r="J990" s="7" t="s">
        <v>3065</v>
      </c>
      <c r="K990" s="8" t="s">
        <v>21</v>
      </c>
      <c r="L990" s="4" t="s">
        <v>22</v>
      </c>
      <c r="M990" s="8"/>
    </row>
    <row r="991" ht="120" spans="1:13">
      <c r="A991" s="4">
        <v>988</v>
      </c>
      <c r="B991" s="4" t="s">
        <v>4145</v>
      </c>
      <c r="C991" s="4" t="s">
        <v>4146</v>
      </c>
      <c r="D991" s="4" t="s">
        <v>4147</v>
      </c>
      <c r="E991" s="4" t="s">
        <v>3629</v>
      </c>
      <c r="F991" s="4" t="s">
        <v>19</v>
      </c>
      <c r="G991" s="4" t="s">
        <v>19</v>
      </c>
      <c r="H991" s="4" t="s">
        <v>19</v>
      </c>
      <c r="I991" s="4" t="s">
        <v>19</v>
      </c>
      <c r="J991" s="7" t="s">
        <v>3128</v>
      </c>
      <c r="K991" s="8" t="s">
        <v>21</v>
      </c>
      <c r="L991" s="4" t="s">
        <v>28</v>
      </c>
      <c r="M991" s="8"/>
    </row>
    <row r="992" ht="72" spans="1:13">
      <c r="A992" s="4">
        <v>989</v>
      </c>
      <c r="B992" s="4" t="s">
        <v>4148</v>
      </c>
      <c r="C992" s="4" t="s">
        <v>4149</v>
      </c>
      <c r="D992" s="4" t="s">
        <v>4150</v>
      </c>
      <c r="E992" s="4" t="s">
        <v>4151</v>
      </c>
      <c r="F992" s="4" t="s">
        <v>19</v>
      </c>
      <c r="G992" s="4" t="s">
        <v>19</v>
      </c>
      <c r="H992" s="4" t="s">
        <v>19</v>
      </c>
      <c r="I992" s="4" t="s">
        <v>19</v>
      </c>
      <c r="J992" s="7" t="s">
        <v>511</v>
      </c>
      <c r="K992" s="8" t="s">
        <v>21</v>
      </c>
      <c r="L992" s="4" t="s">
        <v>22</v>
      </c>
      <c r="M992" s="8"/>
    </row>
    <row r="993" ht="60" spans="1:13">
      <c r="A993" s="4">
        <v>990</v>
      </c>
      <c r="B993" s="4" t="s">
        <v>4152</v>
      </c>
      <c r="C993" s="4" t="s">
        <v>4153</v>
      </c>
      <c r="D993" s="4" t="s">
        <v>4154</v>
      </c>
      <c r="E993" s="4" t="s">
        <v>4155</v>
      </c>
      <c r="F993" s="4" t="s">
        <v>4156</v>
      </c>
      <c r="G993" s="4" t="s">
        <v>4157</v>
      </c>
      <c r="H993" s="4" t="s">
        <v>4158</v>
      </c>
      <c r="I993" s="4" t="s">
        <v>4159</v>
      </c>
      <c r="J993" s="7" t="s">
        <v>714</v>
      </c>
      <c r="K993" s="8" t="s">
        <v>21</v>
      </c>
      <c r="L993" s="4" t="s">
        <v>45</v>
      </c>
      <c r="M993" s="8"/>
    </row>
    <row r="994" ht="84" spans="1:13">
      <c r="A994" s="4">
        <v>991</v>
      </c>
      <c r="B994" s="4" t="s">
        <v>4160</v>
      </c>
      <c r="C994" s="4" t="s">
        <v>4161</v>
      </c>
      <c r="D994" s="4" t="s">
        <v>4162</v>
      </c>
      <c r="E994" s="4" t="s">
        <v>4163</v>
      </c>
      <c r="F994" s="4" t="s">
        <v>19</v>
      </c>
      <c r="G994" s="4" t="s">
        <v>19</v>
      </c>
      <c r="H994" s="4" t="s">
        <v>19</v>
      </c>
      <c r="I994" s="4" t="s">
        <v>19</v>
      </c>
      <c r="J994" s="7" t="s">
        <v>793</v>
      </c>
      <c r="K994" s="8" t="s">
        <v>21</v>
      </c>
      <c r="L994" s="4" t="s">
        <v>864</v>
      </c>
      <c r="M994" s="8"/>
    </row>
    <row r="995" ht="120" spans="1:13">
      <c r="A995" s="4">
        <v>992</v>
      </c>
      <c r="B995" s="4" t="s">
        <v>4164</v>
      </c>
      <c r="C995" s="4" t="s">
        <v>4146</v>
      </c>
      <c r="D995" s="4" t="s">
        <v>4147</v>
      </c>
      <c r="E995" s="4" t="s">
        <v>4165</v>
      </c>
      <c r="F995" s="4" t="s">
        <v>19</v>
      </c>
      <c r="G995" s="4" t="s">
        <v>19</v>
      </c>
      <c r="H995" s="4" t="s">
        <v>19</v>
      </c>
      <c r="I995" s="4" t="s">
        <v>19</v>
      </c>
      <c r="J995" s="7" t="s">
        <v>3128</v>
      </c>
      <c r="K995" s="8" t="s">
        <v>21</v>
      </c>
      <c r="L995" s="4" t="s">
        <v>28</v>
      </c>
      <c r="M995" s="8"/>
    </row>
    <row r="996" ht="96" spans="1:13">
      <c r="A996" s="4">
        <v>993</v>
      </c>
      <c r="B996" s="4" t="s">
        <v>4166</v>
      </c>
      <c r="C996" s="4" t="s">
        <v>4090</v>
      </c>
      <c r="D996" s="4" t="s">
        <v>4091</v>
      </c>
      <c r="E996" s="4" t="s">
        <v>4167</v>
      </c>
      <c r="F996" s="4" t="s">
        <v>19</v>
      </c>
      <c r="G996" s="4" t="s">
        <v>881</v>
      </c>
      <c r="H996" s="4" t="s">
        <v>4168</v>
      </c>
      <c r="I996" s="4" t="s">
        <v>4169</v>
      </c>
      <c r="J996" s="7" t="s">
        <v>1037</v>
      </c>
      <c r="K996" s="8" t="s">
        <v>21</v>
      </c>
      <c r="L996" s="4" t="s">
        <v>123</v>
      </c>
      <c r="M996" s="8"/>
    </row>
    <row r="997" ht="72" spans="1:13">
      <c r="A997" s="4">
        <v>994</v>
      </c>
      <c r="B997" s="4" t="s">
        <v>4170</v>
      </c>
      <c r="C997" s="4" t="s">
        <v>4149</v>
      </c>
      <c r="D997" s="4" t="s">
        <v>4150</v>
      </c>
      <c r="E997" s="4" t="s">
        <v>1985</v>
      </c>
      <c r="F997" s="4" t="s">
        <v>19</v>
      </c>
      <c r="G997" s="4" t="s">
        <v>19</v>
      </c>
      <c r="H997" s="4" t="s">
        <v>19</v>
      </c>
      <c r="I997" s="4" t="s">
        <v>19</v>
      </c>
      <c r="J997" s="7" t="s">
        <v>367</v>
      </c>
      <c r="K997" s="8" t="s">
        <v>21</v>
      </c>
      <c r="L997" s="4" t="s">
        <v>22</v>
      </c>
      <c r="M997" s="8"/>
    </row>
    <row r="998" ht="96" spans="1:13">
      <c r="A998" s="4">
        <v>995</v>
      </c>
      <c r="B998" s="4" t="s">
        <v>4171</v>
      </c>
      <c r="C998" s="4" t="s">
        <v>4172</v>
      </c>
      <c r="D998" s="4" t="s">
        <v>4173</v>
      </c>
      <c r="E998" s="4" t="s">
        <v>4174</v>
      </c>
      <c r="F998" s="4" t="s">
        <v>19</v>
      </c>
      <c r="G998" s="4" t="s">
        <v>19</v>
      </c>
      <c r="H998" s="4" t="s">
        <v>19</v>
      </c>
      <c r="I998" s="4" t="s">
        <v>19</v>
      </c>
      <c r="J998" s="7" t="s">
        <v>3128</v>
      </c>
      <c r="K998" s="8" t="s">
        <v>21</v>
      </c>
      <c r="L998" s="4" t="s">
        <v>28</v>
      </c>
      <c r="M998" s="8"/>
    </row>
    <row r="999" ht="96" spans="1:13">
      <c r="A999" s="4">
        <v>996</v>
      </c>
      <c r="B999" s="4" t="s">
        <v>4175</v>
      </c>
      <c r="C999" s="4" t="s">
        <v>4176</v>
      </c>
      <c r="D999" s="4" t="s">
        <v>4177</v>
      </c>
      <c r="E999" s="4" t="s">
        <v>4178</v>
      </c>
      <c r="F999" s="4" t="s">
        <v>19</v>
      </c>
      <c r="G999" s="4" t="s">
        <v>19</v>
      </c>
      <c r="H999" s="4" t="s">
        <v>19</v>
      </c>
      <c r="I999" s="4" t="s">
        <v>19</v>
      </c>
      <c r="J999" s="7" t="s">
        <v>3128</v>
      </c>
      <c r="K999" s="8" t="s">
        <v>21</v>
      </c>
      <c r="L999" s="4" t="s">
        <v>28</v>
      </c>
      <c r="M999" s="8"/>
    </row>
    <row r="1000" ht="84" spans="1:13">
      <c r="A1000" s="4">
        <v>997</v>
      </c>
      <c r="B1000" s="4" t="s">
        <v>4179</v>
      </c>
      <c r="C1000" s="4" t="s">
        <v>4180</v>
      </c>
      <c r="D1000" s="4" t="s">
        <v>4181</v>
      </c>
      <c r="E1000" s="4" t="s">
        <v>3105</v>
      </c>
      <c r="F1000" s="4" t="s">
        <v>19</v>
      </c>
      <c r="G1000" s="4" t="s">
        <v>19</v>
      </c>
      <c r="H1000" s="4" t="s">
        <v>19</v>
      </c>
      <c r="I1000" s="4" t="s">
        <v>19</v>
      </c>
      <c r="J1000" s="7" t="s">
        <v>3128</v>
      </c>
      <c r="K1000" s="8" t="s">
        <v>21</v>
      </c>
      <c r="L1000" s="4" t="s">
        <v>22</v>
      </c>
      <c r="M1000" s="8"/>
    </row>
    <row r="1001" ht="120" spans="1:13">
      <c r="A1001" s="4">
        <v>998</v>
      </c>
      <c r="B1001" s="4" t="s">
        <v>4182</v>
      </c>
      <c r="C1001" s="4" t="s">
        <v>4183</v>
      </c>
      <c r="D1001" s="4" t="s">
        <v>4184</v>
      </c>
      <c r="E1001" s="4" t="s">
        <v>4185</v>
      </c>
      <c r="F1001" s="4" t="s">
        <v>19</v>
      </c>
      <c r="G1001" s="4" t="s">
        <v>19</v>
      </c>
      <c r="H1001" s="4" t="s">
        <v>19</v>
      </c>
      <c r="I1001" s="4" t="s">
        <v>19</v>
      </c>
      <c r="J1001" s="7" t="s">
        <v>3128</v>
      </c>
      <c r="K1001" s="8" t="s">
        <v>21</v>
      </c>
      <c r="L1001" s="4" t="s">
        <v>28</v>
      </c>
      <c r="M1001" s="8"/>
    </row>
    <row r="1002" ht="72" spans="1:13">
      <c r="A1002" s="4">
        <v>999</v>
      </c>
      <c r="B1002" s="4" t="s">
        <v>4186</v>
      </c>
      <c r="C1002" s="4" t="s">
        <v>4149</v>
      </c>
      <c r="D1002" s="4" t="s">
        <v>4150</v>
      </c>
      <c r="E1002" s="4" t="s">
        <v>4187</v>
      </c>
      <c r="F1002" s="4" t="s">
        <v>19</v>
      </c>
      <c r="G1002" s="4" t="s">
        <v>19</v>
      </c>
      <c r="H1002" s="4" t="s">
        <v>19</v>
      </c>
      <c r="I1002" s="4" t="s">
        <v>19</v>
      </c>
      <c r="J1002" s="7" t="s">
        <v>945</v>
      </c>
      <c r="K1002" s="8" t="s">
        <v>21</v>
      </c>
      <c r="L1002" s="4" t="s">
        <v>45</v>
      </c>
      <c r="M1002" s="8"/>
    </row>
    <row r="1003" ht="72" spans="1:13">
      <c r="A1003" s="4">
        <v>1000</v>
      </c>
      <c r="B1003" s="4" t="s">
        <v>4188</v>
      </c>
      <c r="C1003" s="4" t="s">
        <v>4189</v>
      </c>
      <c r="D1003" s="4" t="s">
        <v>4190</v>
      </c>
      <c r="E1003" s="4" t="s">
        <v>1485</v>
      </c>
      <c r="F1003" s="4" t="s">
        <v>19</v>
      </c>
      <c r="G1003" s="4" t="s">
        <v>19</v>
      </c>
      <c r="H1003" s="4" t="s">
        <v>19</v>
      </c>
      <c r="I1003" s="4" t="s">
        <v>19</v>
      </c>
      <c r="J1003" s="7" t="s">
        <v>3128</v>
      </c>
      <c r="K1003" s="8" t="s">
        <v>21</v>
      </c>
      <c r="L1003" s="4" t="s">
        <v>28</v>
      </c>
      <c r="M1003" s="8"/>
    </row>
    <row r="1004" ht="120" spans="1:13">
      <c r="A1004" s="4">
        <v>1001</v>
      </c>
      <c r="B1004" s="4" t="s">
        <v>4191</v>
      </c>
      <c r="C1004" s="4" t="s">
        <v>4183</v>
      </c>
      <c r="D1004" s="4" t="s">
        <v>4184</v>
      </c>
      <c r="E1004" s="4" t="s">
        <v>4192</v>
      </c>
      <c r="F1004" s="4" t="s">
        <v>19</v>
      </c>
      <c r="G1004" s="4" t="s">
        <v>19</v>
      </c>
      <c r="H1004" s="4" t="s">
        <v>19</v>
      </c>
      <c r="I1004" s="4" t="s">
        <v>19</v>
      </c>
      <c r="J1004" s="7" t="s">
        <v>3128</v>
      </c>
      <c r="K1004" s="8" t="s">
        <v>21</v>
      </c>
      <c r="L1004" s="4" t="s">
        <v>28</v>
      </c>
      <c r="M1004" s="8"/>
    </row>
    <row r="1005" ht="72" spans="1:13">
      <c r="A1005" s="4">
        <v>1002</v>
      </c>
      <c r="B1005" s="4" t="s">
        <v>4193</v>
      </c>
      <c r="C1005" s="4" t="s">
        <v>4194</v>
      </c>
      <c r="D1005" s="4" t="s">
        <v>4195</v>
      </c>
      <c r="E1005" s="4" t="s">
        <v>1485</v>
      </c>
      <c r="F1005" s="4" t="s">
        <v>19</v>
      </c>
      <c r="G1005" s="4" t="s">
        <v>19</v>
      </c>
      <c r="H1005" s="4" t="s">
        <v>19</v>
      </c>
      <c r="I1005" s="4" t="s">
        <v>19</v>
      </c>
      <c r="J1005" s="7" t="s">
        <v>3128</v>
      </c>
      <c r="K1005" s="8" t="s">
        <v>21</v>
      </c>
      <c r="L1005" s="4" t="s">
        <v>28</v>
      </c>
      <c r="M1005" s="8"/>
    </row>
    <row r="1006" ht="156" spans="1:13">
      <c r="A1006" s="4">
        <v>1003</v>
      </c>
      <c r="B1006" s="4" t="s">
        <v>4196</v>
      </c>
      <c r="C1006" s="4" t="s">
        <v>4197</v>
      </c>
      <c r="D1006" s="4" t="s">
        <v>4198</v>
      </c>
      <c r="E1006" s="4" t="s">
        <v>2976</v>
      </c>
      <c r="F1006" s="4" t="s">
        <v>19</v>
      </c>
      <c r="G1006" s="4" t="s">
        <v>19</v>
      </c>
      <c r="H1006" s="4" t="s">
        <v>19</v>
      </c>
      <c r="I1006" s="4" t="s">
        <v>19</v>
      </c>
      <c r="J1006" s="7" t="s">
        <v>793</v>
      </c>
      <c r="K1006" s="8" t="s">
        <v>21</v>
      </c>
      <c r="L1006" s="4" t="s">
        <v>22</v>
      </c>
      <c r="M1006" s="8"/>
    </row>
    <row r="1007" ht="84" spans="1:13">
      <c r="A1007" s="4">
        <v>1004</v>
      </c>
      <c r="B1007" s="4" t="s">
        <v>4199</v>
      </c>
      <c r="C1007" s="4" t="s">
        <v>4200</v>
      </c>
      <c r="D1007" s="4" t="s">
        <v>4201</v>
      </c>
      <c r="E1007" s="4" t="s">
        <v>702</v>
      </c>
      <c r="F1007" s="4" t="s">
        <v>19</v>
      </c>
      <c r="G1007" s="4" t="s">
        <v>19</v>
      </c>
      <c r="H1007" s="4" t="s">
        <v>19</v>
      </c>
      <c r="I1007" s="4" t="s">
        <v>19</v>
      </c>
      <c r="J1007" s="7" t="s">
        <v>3128</v>
      </c>
      <c r="K1007" s="8" t="s">
        <v>21</v>
      </c>
      <c r="L1007" s="4" t="s">
        <v>28</v>
      </c>
      <c r="M1007" s="8"/>
    </row>
    <row r="1008" ht="72" spans="1:13">
      <c r="A1008" s="4">
        <v>1005</v>
      </c>
      <c r="B1008" s="4" t="s">
        <v>4202</v>
      </c>
      <c r="C1008" s="4" t="s">
        <v>4149</v>
      </c>
      <c r="D1008" s="4" t="s">
        <v>4150</v>
      </c>
      <c r="E1008" s="4" t="s">
        <v>4203</v>
      </c>
      <c r="F1008" s="4" t="s">
        <v>4204</v>
      </c>
      <c r="G1008" s="4" t="s">
        <v>93</v>
      </c>
      <c r="H1008" s="4" t="s">
        <v>4205</v>
      </c>
      <c r="I1008" s="4" t="s">
        <v>4206</v>
      </c>
      <c r="J1008" s="7" t="s">
        <v>197</v>
      </c>
      <c r="K1008" s="8" t="s">
        <v>21</v>
      </c>
      <c r="L1008" s="4" t="s">
        <v>70</v>
      </c>
      <c r="M1008" s="8"/>
    </row>
    <row r="1009" ht="84" spans="1:13">
      <c r="A1009" s="4">
        <v>1006</v>
      </c>
      <c r="B1009" s="4" t="s">
        <v>4207</v>
      </c>
      <c r="C1009" s="4" t="s">
        <v>4208</v>
      </c>
      <c r="D1009" s="4" t="s">
        <v>4209</v>
      </c>
      <c r="E1009" s="4" t="s">
        <v>4210</v>
      </c>
      <c r="F1009" s="4" t="s">
        <v>19</v>
      </c>
      <c r="G1009" s="4" t="s">
        <v>19</v>
      </c>
      <c r="H1009" s="4" t="s">
        <v>19</v>
      </c>
      <c r="I1009" s="4" t="s">
        <v>19</v>
      </c>
      <c r="J1009" s="7" t="s">
        <v>3128</v>
      </c>
      <c r="K1009" s="8" t="s">
        <v>21</v>
      </c>
      <c r="L1009" s="4" t="s">
        <v>28</v>
      </c>
      <c r="M1009" s="8"/>
    </row>
    <row r="1010" ht="60" spans="1:13">
      <c r="A1010" s="4">
        <v>1007</v>
      </c>
      <c r="B1010" s="4" t="s">
        <v>4211</v>
      </c>
      <c r="C1010" s="4" t="s">
        <v>4212</v>
      </c>
      <c r="D1010" s="4" t="s">
        <v>4213</v>
      </c>
      <c r="E1010" s="4" t="s">
        <v>3061</v>
      </c>
      <c r="F1010" s="4" t="s">
        <v>19</v>
      </c>
      <c r="G1010" s="4" t="s">
        <v>19</v>
      </c>
      <c r="H1010" s="4" t="s">
        <v>19</v>
      </c>
      <c r="I1010" s="4" t="s">
        <v>19</v>
      </c>
      <c r="J1010" s="7" t="s">
        <v>3065</v>
      </c>
      <c r="K1010" s="8" t="s">
        <v>21</v>
      </c>
      <c r="L1010" s="4" t="s">
        <v>22</v>
      </c>
      <c r="M1010" s="8"/>
    </row>
    <row r="1011" ht="72" spans="1:13">
      <c r="A1011" s="4">
        <v>1008</v>
      </c>
      <c r="B1011" s="4" t="s">
        <v>4214</v>
      </c>
      <c r="C1011" s="4" t="s">
        <v>4215</v>
      </c>
      <c r="D1011" s="4" t="s">
        <v>4216</v>
      </c>
      <c r="E1011" s="4" t="s">
        <v>4210</v>
      </c>
      <c r="F1011" s="4" t="s">
        <v>19</v>
      </c>
      <c r="G1011" s="4" t="s">
        <v>19</v>
      </c>
      <c r="H1011" s="4" t="s">
        <v>19</v>
      </c>
      <c r="I1011" s="4" t="s">
        <v>19</v>
      </c>
      <c r="J1011" s="7" t="s">
        <v>3128</v>
      </c>
      <c r="K1011" s="8" t="s">
        <v>21</v>
      </c>
      <c r="L1011" s="4" t="s">
        <v>28</v>
      </c>
      <c r="M1011" s="8"/>
    </row>
    <row r="1012" ht="84" spans="1:13">
      <c r="A1012" s="4">
        <v>1009</v>
      </c>
      <c r="B1012" s="4" t="s">
        <v>4217</v>
      </c>
      <c r="C1012" s="4" t="s">
        <v>4218</v>
      </c>
      <c r="D1012" s="4" t="s">
        <v>4219</v>
      </c>
      <c r="E1012" s="4" t="s">
        <v>2395</v>
      </c>
      <c r="F1012" s="4" t="s">
        <v>19</v>
      </c>
      <c r="G1012" s="4" t="s">
        <v>19</v>
      </c>
      <c r="H1012" s="4" t="s">
        <v>19</v>
      </c>
      <c r="I1012" s="4" t="s">
        <v>19</v>
      </c>
      <c r="J1012" s="7" t="s">
        <v>3128</v>
      </c>
      <c r="K1012" s="8" t="s">
        <v>21</v>
      </c>
      <c r="L1012" s="4" t="s">
        <v>28</v>
      </c>
      <c r="M1012" s="8"/>
    </row>
    <row r="1013" ht="96" spans="1:13">
      <c r="A1013" s="4">
        <v>1010</v>
      </c>
      <c r="B1013" s="4" t="s">
        <v>4220</v>
      </c>
      <c r="C1013" s="4" t="s">
        <v>4221</v>
      </c>
      <c r="D1013" s="4" t="s">
        <v>4222</v>
      </c>
      <c r="E1013" s="4" t="s">
        <v>4223</v>
      </c>
      <c r="F1013" s="4" t="s">
        <v>19</v>
      </c>
      <c r="G1013" s="4" t="s">
        <v>19</v>
      </c>
      <c r="H1013" s="4" t="s">
        <v>19</v>
      </c>
      <c r="I1013" s="4" t="s">
        <v>19</v>
      </c>
      <c r="J1013" s="7" t="s">
        <v>3128</v>
      </c>
      <c r="K1013" s="8" t="s">
        <v>21</v>
      </c>
      <c r="L1013" s="4" t="s">
        <v>28</v>
      </c>
      <c r="M1013" s="8"/>
    </row>
    <row r="1014" ht="72" spans="1:13">
      <c r="A1014" s="4">
        <v>1011</v>
      </c>
      <c r="B1014" s="4" t="s">
        <v>4224</v>
      </c>
      <c r="C1014" s="4" t="s">
        <v>4215</v>
      </c>
      <c r="D1014" s="4" t="s">
        <v>4216</v>
      </c>
      <c r="E1014" s="4" t="s">
        <v>1074</v>
      </c>
      <c r="F1014" s="4" t="s">
        <v>19</v>
      </c>
      <c r="G1014" s="4" t="s">
        <v>19</v>
      </c>
      <c r="H1014" s="4" t="s">
        <v>19</v>
      </c>
      <c r="I1014" s="4" t="s">
        <v>19</v>
      </c>
      <c r="J1014" s="7" t="s">
        <v>3128</v>
      </c>
      <c r="K1014" s="8" t="s">
        <v>21</v>
      </c>
      <c r="L1014" s="4" t="s">
        <v>28</v>
      </c>
      <c r="M1014" s="8"/>
    </row>
    <row r="1015" ht="60" spans="1:13">
      <c r="A1015" s="4">
        <v>1012</v>
      </c>
      <c r="B1015" s="4" t="s">
        <v>4225</v>
      </c>
      <c r="C1015" s="4" t="s">
        <v>4226</v>
      </c>
      <c r="D1015" s="4" t="s">
        <v>4227</v>
      </c>
      <c r="E1015" s="4" t="s">
        <v>702</v>
      </c>
      <c r="F1015" s="4" t="s">
        <v>19</v>
      </c>
      <c r="G1015" s="4" t="s">
        <v>19</v>
      </c>
      <c r="H1015" s="4" t="s">
        <v>19</v>
      </c>
      <c r="I1015" s="4" t="s">
        <v>19</v>
      </c>
      <c r="J1015" s="7" t="s">
        <v>3128</v>
      </c>
      <c r="K1015" s="8" t="s">
        <v>21</v>
      </c>
      <c r="L1015" s="4" t="s">
        <v>28</v>
      </c>
      <c r="M1015" s="8"/>
    </row>
    <row r="1016" ht="72" spans="1:13">
      <c r="A1016" s="4">
        <v>1013</v>
      </c>
      <c r="B1016" s="4" t="s">
        <v>4228</v>
      </c>
      <c r="C1016" s="4" t="s">
        <v>4229</v>
      </c>
      <c r="D1016" s="4" t="s">
        <v>4230</v>
      </c>
      <c r="E1016" s="4" t="s">
        <v>903</v>
      </c>
      <c r="F1016" s="4" t="s">
        <v>19</v>
      </c>
      <c r="G1016" s="4" t="s">
        <v>19</v>
      </c>
      <c r="H1016" s="4" t="s">
        <v>19</v>
      </c>
      <c r="I1016" s="4" t="s">
        <v>19</v>
      </c>
      <c r="J1016" s="7" t="s">
        <v>3128</v>
      </c>
      <c r="K1016" s="8" t="s">
        <v>21</v>
      </c>
      <c r="L1016" s="4" t="s">
        <v>28</v>
      </c>
      <c r="M1016" s="8"/>
    </row>
    <row r="1017" ht="96" spans="1:13">
      <c r="A1017" s="4">
        <v>1014</v>
      </c>
      <c r="B1017" s="4" t="s">
        <v>4231</v>
      </c>
      <c r="C1017" s="4" t="s">
        <v>3130</v>
      </c>
      <c r="D1017" s="4" t="s">
        <v>3131</v>
      </c>
      <c r="E1017" s="4" t="s">
        <v>4232</v>
      </c>
      <c r="F1017" s="4" t="s">
        <v>19</v>
      </c>
      <c r="G1017" s="4" t="s">
        <v>19</v>
      </c>
      <c r="H1017" s="4" t="s">
        <v>19</v>
      </c>
      <c r="I1017" s="4" t="s">
        <v>19</v>
      </c>
      <c r="J1017" s="7" t="s">
        <v>3128</v>
      </c>
      <c r="K1017" s="8" t="s">
        <v>21</v>
      </c>
      <c r="L1017" s="4" t="s">
        <v>28</v>
      </c>
      <c r="M1017" s="8"/>
    </row>
    <row r="1018" ht="72" spans="1:13">
      <c r="A1018" s="4">
        <v>1015</v>
      </c>
      <c r="B1018" s="4" t="s">
        <v>4233</v>
      </c>
      <c r="C1018" s="4" t="s">
        <v>4229</v>
      </c>
      <c r="D1018" s="4" t="s">
        <v>4230</v>
      </c>
      <c r="E1018" s="4" t="s">
        <v>4234</v>
      </c>
      <c r="F1018" s="4" t="s">
        <v>19</v>
      </c>
      <c r="G1018" s="4" t="s">
        <v>19</v>
      </c>
      <c r="H1018" s="4" t="s">
        <v>19</v>
      </c>
      <c r="I1018" s="4" t="s">
        <v>19</v>
      </c>
      <c r="J1018" s="7" t="s">
        <v>3128</v>
      </c>
      <c r="K1018" s="8" t="s">
        <v>21</v>
      </c>
      <c r="L1018" s="4" t="s">
        <v>28</v>
      </c>
      <c r="M1018" s="8"/>
    </row>
    <row r="1019" ht="84" spans="1:13">
      <c r="A1019" s="4">
        <v>1016</v>
      </c>
      <c r="B1019" s="4" t="s">
        <v>4235</v>
      </c>
      <c r="C1019" s="4" t="s">
        <v>4236</v>
      </c>
      <c r="D1019" s="4" t="s">
        <v>4237</v>
      </c>
      <c r="E1019" s="4" t="s">
        <v>4238</v>
      </c>
      <c r="F1019" s="4" t="s">
        <v>19</v>
      </c>
      <c r="G1019" s="4" t="s">
        <v>470</v>
      </c>
      <c r="H1019" s="4" t="s">
        <v>4239</v>
      </c>
      <c r="I1019" s="4" t="s">
        <v>4240</v>
      </c>
      <c r="J1019" s="7" t="s">
        <v>914</v>
      </c>
      <c r="K1019" s="8" t="s">
        <v>21</v>
      </c>
      <c r="L1019" s="4" t="s">
        <v>474</v>
      </c>
      <c r="M1019" s="8"/>
    </row>
    <row r="1020" ht="96" spans="1:13">
      <c r="A1020" s="4">
        <v>1017</v>
      </c>
      <c r="B1020" s="4" t="s">
        <v>4241</v>
      </c>
      <c r="C1020" s="4" t="s">
        <v>3130</v>
      </c>
      <c r="D1020" s="4" t="s">
        <v>3131</v>
      </c>
      <c r="E1020" s="4" t="s">
        <v>4242</v>
      </c>
      <c r="F1020" s="4" t="s">
        <v>19</v>
      </c>
      <c r="G1020" s="4" t="s">
        <v>19</v>
      </c>
      <c r="H1020" s="4" t="s">
        <v>19</v>
      </c>
      <c r="I1020" s="4" t="s">
        <v>19</v>
      </c>
      <c r="J1020" s="7" t="s">
        <v>3128</v>
      </c>
      <c r="K1020" s="8" t="s">
        <v>21</v>
      </c>
      <c r="L1020" s="4" t="s">
        <v>28</v>
      </c>
      <c r="M1020" s="8"/>
    </row>
    <row r="1021" ht="60" spans="1:13">
      <c r="A1021" s="4">
        <v>1018</v>
      </c>
      <c r="B1021" s="4" t="s">
        <v>4243</v>
      </c>
      <c r="C1021" s="4" t="s">
        <v>4244</v>
      </c>
      <c r="D1021" s="4" t="s">
        <v>4245</v>
      </c>
      <c r="E1021" s="4" t="s">
        <v>692</v>
      </c>
      <c r="F1021" s="4" t="s">
        <v>19</v>
      </c>
      <c r="G1021" s="4" t="s">
        <v>19</v>
      </c>
      <c r="H1021" s="4" t="s">
        <v>19</v>
      </c>
      <c r="I1021" s="4" t="s">
        <v>19</v>
      </c>
      <c r="J1021" s="7" t="s">
        <v>3128</v>
      </c>
      <c r="K1021" s="8" t="s">
        <v>21</v>
      </c>
      <c r="L1021" s="4" t="s">
        <v>28</v>
      </c>
      <c r="M1021" s="8"/>
    </row>
    <row r="1022" ht="84" spans="1:13">
      <c r="A1022" s="4">
        <v>1019</v>
      </c>
      <c r="B1022" s="4" t="s">
        <v>4246</v>
      </c>
      <c r="C1022" s="4" t="s">
        <v>3134</v>
      </c>
      <c r="D1022" s="4" t="s">
        <v>3135</v>
      </c>
      <c r="E1022" s="4" t="s">
        <v>2261</v>
      </c>
      <c r="F1022" s="4" t="s">
        <v>19</v>
      </c>
      <c r="G1022" s="4" t="s">
        <v>19</v>
      </c>
      <c r="H1022" s="4" t="s">
        <v>19</v>
      </c>
      <c r="I1022" s="4" t="s">
        <v>19</v>
      </c>
      <c r="J1022" s="7" t="s">
        <v>3128</v>
      </c>
      <c r="K1022" s="8" t="s">
        <v>21</v>
      </c>
      <c r="L1022" s="4" t="s">
        <v>28</v>
      </c>
      <c r="M1022" s="8"/>
    </row>
    <row r="1023" ht="84" spans="1:13">
      <c r="A1023" s="4">
        <v>1020</v>
      </c>
      <c r="B1023" s="4" t="s">
        <v>4247</v>
      </c>
      <c r="C1023" s="4" t="s">
        <v>4248</v>
      </c>
      <c r="D1023" s="4" t="s">
        <v>4249</v>
      </c>
      <c r="E1023" s="4" t="s">
        <v>3411</v>
      </c>
      <c r="F1023" s="4" t="s">
        <v>281</v>
      </c>
      <c r="G1023" s="4" t="s">
        <v>4250</v>
      </c>
      <c r="H1023" s="4" t="s">
        <v>283</v>
      </c>
      <c r="I1023" s="4" t="s">
        <v>284</v>
      </c>
      <c r="J1023" s="7" t="s">
        <v>197</v>
      </c>
      <c r="K1023" s="8" t="s">
        <v>21</v>
      </c>
      <c r="L1023" s="4" t="s">
        <v>45</v>
      </c>
      <c r="M1023" s="8"/>
    </row>
    <row r="1024" ht="96" spans="1:13">
      <c r="A1024" s="4">
        <v>1021</v>
      </c>
      <c r="B1024" s="4" t="s">
        <v>4251</v>
      </c>
      <c r="C1024" s="4" t="s">
        <v>4252</v>
      </c>
      <c r="D1024" s="4" t="s">
        <v>4253</v>
      </c>
      <c r="E1024" s="4" t="s">
        <v>4254</v>
      </c>
      <c r="F1024" s="4" t="s">
        <v>19</v>
      </c>
      <c r="G1024" s="4" t="s">
        <v>19</v>
      </c>
      <c r="H1024" s="4" t="s">
        <v>19</v>
      </c>
      <c r="I1024" s="4" t="s">
        <v>19</v>
      </c>
      <c r="J1024" s="7" t="s">
        <v>3128</v>
      </c>
      <c r="K1024" s="8" t="s">
        <v>21</v>
      </c>
      <c r="L1024" s="4" t="s">
        <v>28</v>
      </c>
      <c r="M1024" s="8"/>
    </row>
    <row r="1025" ht="108" spans="1:13">
      <c r="A1025" s="4">
        <v>1022</v>
      </c>
      <c r="B1025" s="4" t="s">
        <v>4255</v>
      </c>
      <c r="C1025" s="4" t="s">
        <v>4256</v>
      </c>
      <c r="D1025" s="4" t="s">
        <v>4257</v>
      </c>
      <c r="E1025" s="4" t="s">
        <v>4258</v>
      </c>
      <c r="F1025" s="4" t="s">
        <v>19</v>
      </c>
      <c r="G1025" s="4" t="s">
        <v>19</v>
      </c>
      <c r="H1025" s="4" t="s">
        <v>19</v>
      </c>
      <c r="I1025" s="4" t="s">
        <v>19</v>
      </c>
      <c r="J1025" s="7" t="s">
        <v>3128</v>
      </c>
      <c r="K1025" s="8" t="s">
        <v>21</v>
      </c>
      <c r="L1025" s="4" t="s">
        <v>28</v>
      </c>
      <c r="M1025" s="8"/>
    </row>
    <row r="1026" ht="96" spans="1:13">
      <c r="A1026" s="4">
        <v>1023</v>
      </c>
      <c r="B1026" s="4" t="s">
        <v>4259</v>
      </c>
      <c r="C1026" s="4" t="s">
        <v>4260</v>
      </c>
      <c r="D1026" s="4" t="s">
        <v>4261</v>
      </c>
      <c r="E1026" s="4" t="s">
        <v>1848</v>
      </c>
      <c r="F1026" s="4" t="s">
        <v>19</v>
      </c>
      <c r="G1026" s="4" t="s">
        <v>19</v>
      </c>
      <c r="H1026" s="4" t="s">
        <v>19</v>
      </c>
      <c r="I1026" s="4" t="s">
        <v>19</v>
      </c>
      <c r="J1026" s="7" t="s">
        <v>3128</v>
      </c>
      <c r="K1026" s="8" t="s">
        <v>21</v>
      </c>
      <c r="L1026" s="4" t="s">
        <v>28</v>
      </c>
      <c r="M1026" s="8"/>
    </row>
    <row r="1027" ht="84" spans="1:13">
      <c r="A1027" s="4">
        <v>1024</v>
      </c>
      <c r="B1027" s="4" t="s">
        <v>4262</v>
      </c>
      <c r="C1027" s="4" t="s">
        <v>4263</v>
      </c>
      <c r="D1027" s="4" t="s">
        <v>4264</v>
      </c>
      <c r="E1027" s="4" t="s">
        <v>4265</v>
      </c>
      <c r="F1027" s="4" t="s">
        <v>19</v>
      </c>
      <c r="G1027" s="4" t="s">
        <v>19</v>
      </c>
      <c r="H1027" s="4" t="s">
        <v>19</v>
      </c>
      <c r="I1027" s="4" t="s">
        <v>19</v>
      </c>
      <c r="J1027" s="7" t="s">
        <v>394</v>
      </c>
      <c r="K1027" s="8" t="s">
        <v>21</v>
      </c>
      <c r="L1027" s="4" t="s">
        <v>145</v>
      </c>
      <c r="M1027" s="8"/>
    </row>
    <row r="1028" ht="96" spans="1:13">
      <c r="A1028" s="4">
        <v>1025</v>
      </c>
      <c r="B1028" s="4" t="s">
        <v>4266</v>
      </c>
      <c r="C1028" s="4" t="s">
        <v>4260</v>
      </c>
      <c r="D1028" s="4" t="s">
        <v>4261</v>
      </c>
      <c r="E1028" s="4" t="s">
        <v>4267</v>
      </c>
      <c r="F1028" s="4" t="s">
        <v>19</v>
      </c>
      <c r="G1028" s="4" t="s">
        <v>19</v>
      </c>
      <c r="H1028" s="4" t="s">
        <v>19</v>
      </c>
      <c r="I1028" s="4" t="s">
        <v>19</v>
      </c>
      <c r="J1028" s="7" t="s">
        <v>3128</v>
      </c>
      <c r="K1028" s="8" t="s">
        <v>21</v>
      </c>
      <c r="L1028" s="4" t="s">
        <v>28</v>
      </c>
      <c r="M1028" s="8"/>
    </row>
    <row r="1029" ht="60" spans="1:13">
      <c r="A1029" s="4">
        <v>1026</v>
      </c>
      <c r="B1029" s="4" t="s">
        <v>4268</v>
      </c>
      <c r="C1029" s="4" t="s">
        <v>4269</v>
      </c>
      <c r="D1029" s="4" t="s">
        <v>4270</v>
      </c>
      <c r="E1029" s="4" t="s">
        <v>792</v>
      </c>
      <c r="F1029" s="4" t="s">
        <v>19</v>
      </c>
      <c r="G1029" s="4" t="s">
        <v>19</v>
      </c>
      <c r="H1029" s="4" t="s">
        <v>19</v>
      </c>
      <c r="I1029" s="4" t="s">
        <v>19</v>
      </c>
      <c r="J1029" s="7" t="s">
        <v>2276</v>
      </c>
      <c r="K1029" s="8" t="s">
        <v>4271</v>
      </c>
      <c r="L1029" s="4" t="s">
        <v>28</v>
      </c>
      <c r="M1029" s="4"/>
    </row>
    <row r="1030" ht="84" spans="1:13">
      <c r="A1030" s="4">
        <v>1027</v>
      </c>
      <c r="B1030" s="4" t="s">
        <v>4272</v>
      </c>
      <c r="C1030" s="4" t="s">
        <v>4273</v>
      </c>
      <c r="D1030" s="4" t="s">
        <v>4274</v>
      </c>
      <c r="E1030" s="4" t="s">
        <v>4275</v>
      </c>
      <c r="F1030" s="4" t="s">
        <v>19</v>
      </c>
      <c r="G1030" s="4" t="s">
        <v>19</v>
      </c>
      <c r="H1030" s="4" t="s">
        <v>19</v>
      </c>
      <c r="I1030" s="4" t="s">
        <v>19</v>
      </c>
      <c r="J1030" s="7" t="s">
        <v>3128</v>
      </c>
      <c r="K1030" s="8" t="s">
        <v>21</v>
      </c>
      <c r="L1030" s="4" t="s">
        <v>28</v>
      </c>
      <c r="M1030" s="8"/>
    </row>
    <row r="1031" ht="72" spans="1:13">
      <c r="A1031" s="4">
        <v>1028</v>
      </c>
      <c r="B1031" s="4" t="s">
        <v>4276</v>
      </c>
      <c r="C1031" s="4" t="s">
        <v>4277</v>
      </c>
      <c r="D1031" s="4" t="s">
        <v>4278</v>
      </c>
      <c r="E1031" s="4" t="s">
        <v>4279</v>
      </c>
      <c r="F1031" s="4" t="s">
        <v>19</v>
      </c>
      <c r="G1031" s="4" t="s">
        <v>19</v>
      </c>
      <c r="H1031" s="4" t="s">
        <v>19</v>
      </c>
      <c r="I1031" s="4" t="s">
        <v>19</v>
      </c>
      <c r="J1031" s="7" t="s">
        <v>3128</v>
      </c>
      <c r="K1031" s="8" t="s">
        <v>21</v>
      </c>
      <c r="L1031" s="4" t="s">
        <v>28</v>
      </c>
      <c r="M1031" s="8"/>
    </row>
    <row r="1032" ht="84" spans="1:13">
      <c r="A1032" s="4">
        <v>1029</v>
      </c>
      <c r="B1032" s="4" t="s">
        <v>4280</v>
      </c>
      <c r="C1032" s="4" t="s">
        <v>4263</v>
      </c>
      <c r="D1032" s="4" t="s">
        <v>4264</v>
      </c>
      <c r="E1032" s="4" t="s">
        <v>4281</v>
      </c>
      <c r="F1032" s="4" t="s">
        <v>19</v>
      </c>
      <c r="G1032" s="4" t="s">
        <v>19</v>
      </c>
      <c r="H1032" s="4" t="s">
        <v>19</v>
      </c>
      <c r="I1032" s="4" t="s">
        <v>19</v>
      </c>
      <c r="J1032" s="7" t="s">
        <v>1323</v>
      </c>
      <c r="K1032" s="8" t="s">
        <v>21</v>
      </c>
      <c r="L1032" s="4" t="s">
        <v>60</v>
      </c>
      <c r="M1032" s="8"/>
    </row>
    <row r="1033" ht="96" spans="1:13">
      <c r="A1033" s="4">
        <v>1030</v>
      </c>
      <c r="B1033" s="4" t="s">
        <v>4282</v>
      </c>
      <c r="C1033" s="4" t="s">
        <v>4283</v>
      </c>
      <c r="D1033" s="4" t="s">
        <v>4284</v>
      </c>
      <c r="E1033" s="4" t="s">
        <v>4285</v>
      </c>
      <c r="F1033" s="4" t="s">
        <v>4286</v>
      </c>
      <c r="G1033" s="4" t="s">
        <v>4287</v>
      </c>
      <c r="H1033" s="4" t="s">
        <v>4288</v>
      </c>
      <c r="I1033" s="4" t="s">
        <v>4289</v>
      </c>
      <c r="J1033" s="7" t="s">
        <v>1200</v>
      </c>
      <c r="K1033" s="8" t="s">
        <v>21</v>
      </c>
      <c r="L1033" s="4" t="s">
        <v>258</v>
      </c>
      <c r="M1033" s="8"/>
    </row>
    <row r="1034" ht="84" spans="1:13">
      <c r="A1034" s="4">
        <v>1031</v>
      </c>
      <c r="B1034" s="4" t="s">
        <v>4290</v>
      </c>
      <c r="C1034" s="4" t="s">
        <v>4273</v>
      </c>
      <c r="D1034" s="4" t="s">
        <v>4274</v>
      </c>
      <c r="E1034" s="4" t="s">
        <v>4291</v>
      </c>
      <c r="F1034" s="4" t="s">
        <v>19</v>
      </c>
      <c r="G1034" s="4" t="s">
        <v>19</v>
      </c>
      <c r="H1034" s="4" t="s">
        <v>19</v>
      </c>
      <c r="I1034" s="4" t="s">
        <v>19</v>
      </c>
      <c r="J1034" s="7" t="s">
        <v>3128</v>
      </c>
      <c r="K1034" s="8" t="s">
        <v>21</v>
      </c>
      <c r="L1034" s="4" t="s">
        <v>28</v>
      </c>
      <c r="M1034" s="8"/>
    </row>
    <row r="1035" ht="84" spans="1:13">
      <c r="A1035" s="4">
        <v>1032</v>
      </c>
      <c r="B1035" s="4" t="s">
        <v>4292</v>
      </c>
      <c r="C1035" s="4" t="s">
        <v>4293</v>
      </c>
      <c r="D1035" s="4" t="s">
        <v>4294</v>
      </c>
      <c r="E1035" s="4" t="s">
        <v>4295</v>
      </c>
      <c r="F1035" s="4" t="s">
        <v>1134</v>
      </c>
      <c r="G1035" s="4" t="s">
        <v>1519</v>
      </c>
      <c r="H1035" s="4" t="s">
        <v>4296</v>
      </c>
      <c r="I1035" s="4" t="s">
        <v>4297</v>
      </c>
      <c r="J1035" s="7" t="s">
        <v>4298</v>
      </c>
      <c r="K1035" s="8" t="s">
        <v>21</v>
      </c>
      <c r="L1035" s="4" t="s">
        <v>45</v>
      </c>
      <c r="M1035" s="8"/>
    </row>
    <row r="1036" ht="72" spans="1:13">
      <c r="A1036" s="4">
        <v>1033</v>
      </c>
      <c r="B1036" s="4" t="s">
        <v>4299</v>
      </c>
      <c r="C1036" s="4" t="s">
        <v>4300</v>
      </c>
      <c r="D1036" s="4" t="s">
        <v>4301</v>
      </c>
      <c r="E1036" s="4" t="s">
        <v>783</v>
      </c>
      <c r="F1036" s="4" t="s">
        <v>19</v>
      </c>
      <c r="G1036" s="4" t="s">
        <v>19</v>
      </c>
      <c r="H1036" s="4" t="s">
        <v>19</v>
      </c>
      <c r="I1036" s="4" t="s">
        <v>19</v>
      </c>
      <c r="J1036" s="7" t="s">
        <v>3166</v>
      </c>
      <c r="K1036" s="8" t="s">
        <v>21</v>
      </c>
      <c r="L1036" s="4" t="s">
        <v>28</v>
      </c>
      <c r="M1036" s="8"/>
    </row>
    <row r="1037" ht="84" spans="1:13">
      <c r="A1037" s="4">
        <v>1034</v>
      </c>
      <c r="B1037" s="4" t="s">
        <v>4302</v>
      </c>
      <c r="C1037" s="4" t="s">
        <v>4303</v>
      </c>
      <c r="D1037" s="4" t="s">
        <v>4304</v>
      </c>
      <c r="E1037" s="4" t="s">
        <v>788</v>
      </c>
      <c r="F1037" s="4" t="s">
        <v>19</v>
      </c>
      <c r="G1037" s="4" t="s">
        <v>19</v>
      </c>
      <c r="H1037" s="4" t="s">
        <v>19</v>
      </c>
      <c r="I1037" s="4" t="s">
        <v>19</v>
      </c>
      <c r="J1037" s="7" t="s">
        <v>4305</v>
      </c>
      <c r="K1037" s="8" t="s">
        <v>21</v>
      </c>
      <c r="L1037" s="4" t="s">
        <v>28</v>
      </c>
      <c r="M1037" s="8"/>
    </row>
    <row r="1038" ht="84" spans="1:13">
      <c r="A1038" s="4">
        <v>1035</v>
      </c>
      <c r="B1038" s="4" t="s">
        <v>4306</v>
      </c>
      <c r="C1038" s="4" t="s">
        <v>4307</v>
      </c>
      <c r="D1038" s="4" t="s">
        <v>4308</v>
      </c>
      <c r="E1038" s="4" t="s">
        <v>792</v>
      </c>
      <c r="F1038" s="4" t="s">
        <v>19</v>
      </c>
      <c r="G1038" s="4" t="s">
        <v>19</v>
      </c>
      <c r="H1038" s="4" t="s">
        <v>19</v>
      </c>
      <c r="I1038" s="4" t="s">
        <v>19</v>
      </c>
      <c r="J1038" s="7" t="s">
        <v>4309</v>
      </c>
      <c r="K1038" s="8" t="s">
        <v>21</v>
      </c>
      <c r="L1038" s="4" t="s">
        <v>28</v>
      </c>
      <c r="M1038" s="8"/>
    </row>
    <row r="1039" ht="84" spans="1:13">
      <c r="A1039" s="4">
        <v>1036</v>
      </c>
      <c r="B1039" s="4" t="s">
        <v>4310</v>
      </c>
      <c r="C1039" s="4" t="s">
        <v>4311</v>
      </c>
      <c r="D1039" s="4" t="s">
        <v>4312</v>
      </c>
      <c r="E1039" s="4" t="s">
        <v>4313</v>
      </c>
      <c r="F1039" s="4" t="s">
        <v>19</v>
      </c>
      <c r="G1039" s="4" t="s">
        <v>19</v>
      </c>
      <c r="H1039" s="4" t="s">
        <v>19</v>
      </c>
      <c r="I1039" s="4" t="s">
        <v>19</v>
      </c>
      <c r="J1039" s="7" t="s">
        <v>4309</v>
      </c>
      <c r="K1039" s="8" t="s">
        <v>21</v>
      </c>
      <c r="L1039" s="4" t="s">
        <v>28</v>
      </c>
      <c r="M1039" s="8"/>
    </row>
    <row r="1040" ht="84" spans="1:13">
      <c r="A1040" s="4">
        <v>1037</v>
      </c>
      <c r="B1040" s="4" t="s">
        <v>4314</v>
      </c>
      <c r="C1040" s="4" t="s">
        <v>4315</v>
      </c>
      <c r="D1040" s="4" t="s">
        <v>4316</v>
      </c>
      <c r="E1040" s="4" t="s">
        <v>792</v>
      </c>
      <c r="F1040" s="4" t="s">
        <v>19</v>
      </c>
      <c r="G1040" s="4" t="s">
        <v>19</v>
      </c>
      <c r="H1040" s="4" t="s">
        <v>19</v>
      </c>
      <c r="I1040" s="4" t="s">
        <v>19</v>
      </c>
      <c r="J1040" s="7" t="s">
        <v>4317</v>
      </c>
      <c r="K1040" s="8" t="s">
        <v>21</v>
      </c>
      <c r="L1040" s="4" t="s">
        <v>28</v>
      </c>
      <c r="M1040" s="8"/>
    </row>
    <row r="1041" ht="96" spans="1:13">
      <c r="A1041" s="4">
        <v>1038</v>
      </c>
      <c r="B1041" s="4" t="s">
        <v>4318</v>
      </c>
      <c r="C1041" s="4" t="s">
        <v>4319</v>
      </c>
      <c r="D1041" s="4" t="s">
        <v>4320</v>
      </c>
      <c r="E1041" s="4" t="s">
        <v>4321</v>
      </c>
      <c r="F1041" s="4" t="s">
        <v>19</v>
      </c>
      <c r="G1041" s="4" t="s">
        <v>19</v>
      </c>
      <c r="H1041" s="4" t="s">
        <v>19</v>
      </c>
      <c r="I1041" s="4" t="s">
        <v>19</v>
      </c>
      <c r="J1041" s="7" t="s">
        <v>3171</v>
      </c>
      <c r="K1041" s="8" t="s">
        <v>21</v>
      </c>
      <c r="L1041" s="4" t="s">
        <v>28</v>
      </c>
      <c r="M1041" s="8"/>
    </row>
    <row r="1042" ht="96" spans="1:13">
      <c r="A1042" s="4">
        <v>1039</v>
      </c>
      <c r="B1042" s="4" t="s">
        <v>4322</v>
      </c>
      <c r="C1042" s="4" t="s">
        <v>4323</v>
      </c>
      <c r="D1042" s="4" t="s">
        <v>4324</v>
      </c>
      <c r="E1042" s="4" t="s">
        <v>792</v>
      </c>
      <c r="F1042" s="4" t="s">
        <v>19</v>
      </c>
      <c r="G1042" s="4" t="s">
        <v>19</v>
      </c>
      <c r="H1042" s="4" t="s">
        <v>19</v>
      </c>
      <c r="I1042" s="4" t="s">
        <v>19</v>
      </c>
      <c r="J1042" s="7" t="s">
        <v>4309</v>
      </c>
      <c r="K1042" s="8" t="s">
        <v>21</v>
      </c>
      <c r="L1042" s="4" t="s">
        <v>28</v>
      </c>
      <c r="M1042" s="8"/>
    </row>
    <row r="1043" ht="96" spans="1:13">
      <c r="A1043" s="4">
        <v>1040</v>
      </c>
      <c r="B1043" s="4" t="s">
        <v>4325</v>
      </c>
      <c r="C1043" s="4" t="s">
        <v>4326</v>
      </c>
      <c r="D1043" s="4" t="s">
        <v>4327</v>
      </c>
      <c r="E1043" s="4" t="s">
        <v>4321</v>
      </c>
      <c r="F1043" s="4" t="s">
        <v>19</v>
      </c>
      <c r="G1043" s="4" t="s">
        <v>19</v>
      </c>
      <c r="H1043" s="4" t="s">
        <v>19</v>
      </c>
      <c r="I1043" s="4" t="s">
        <v>19</v>
      </c>
      <c r="J1043" s="7" t="s">
        <v>3171</v>
      </c>
      <c r="K1043" s="8" t="s">
        <v>21</v>
      </c>
      <c r="L1043" s="4" t="s">
        <v>28</v>
      </c>
      <c r="M1043" s="8"/>
    </row>
    <row r="1044" ht="72" spans="1:13">
      <c r="A1044" s="4">
        <v>1041</v>
      </c>
      <c r="B1044" s="4" t="s">
        <v>4328</v>
      </c>
      <c r="C1044" s="4" t="s">
        <v>4329</v>
      </c>
      <c r="D1044" s="4" t="s">
        <v>4330</v>
      </c>
      <c r="E1044" s="4" t="s">
        <v>4331</v>
      </c>
      <c r="F1044" s="4" t="s">
        <v>19</v>
      </c>
      <c r="G1044" s="4" t="s">
        <v>19</v>
      </c>
      <c r="H1044" s="4" t="s">
        <v>19</v>
      </c>
      <c r="I1044" s="4" t="s">
        <v>19</v>
      </c>
      <c r="J1044" s="7" t="s">
        <v>4332</v>
      </c>
      <c r="K1044" s="8" t="s">
        <v>21</v>
      </c>
      <c r="L1044" s="4" t="s">
        <v>28</v>
      </c>
      <c r="M1044" s="8"/>
    </row>
    <row r="1045" ht="84" spans="1:13">
      <c r="A1045" s="4">
        <v>1042</v>
      </c>
      <c r="B1045" s="4" t="s">
        <v>4333</v>
      </c>
      <c r="C1045" s="4" t="s">
        <v>4334</v>
      </c>
      <c r="D1045" s="4" t="s">
        <v>4335</v>
      </c>
      <c r="E1045" s="4" t="s">
        <v>3179</v>
      </c>
      <c r="F1045" s="4" t="s">
        <v>19</v>
      </c>
      <c r="G1045" s="4" t="s">
        <v>19</v>
      </c>
      <c r="H1045" s="4" t="s">
        <v>19</v>
      </c>
      <c r="I1045" s="4" t="s">
        <v>19</v>
      </c>
      <c r="J1045" s="7" t="s">
        <v>4317</v>
      </c>
      <c r="K1045" s="8" t="s">
        <v>21</v>
      </c>
      <c r="L1045" s="4" t="s">
        <v>28</v>
      </c>
      <c r="M1045" s="8"/>
    </row>
    <row r="1046" ht="84" spans="1:13">
      <c r="A1046" s="4">
        <v>1043</v>
      </c>
      <c r="B1046" s="4" t="s">
        <v>4336</v>
      </c>
      <c r="C1046" s="4" t="s">
        <v>4307</v>
      </c>
      <c r="D1046" s="4" t="s">
        <v>4308</v>
      </c>
      <c r="E1046" s="4" t="s">
        <v>4321</v>
      </c>
      <c r="F1046" s="4" t="s">
        <v>19</v>
      </c>
      <c r="G1046" s="4" t="s">
        <v>19</v>
      </c>
      <c r="H1046" s="4" t="s">
        <v>19</v>
      </c>
      <c r="I1046" s="4" t="s">
        <v>19</v>
      </c>
      <c r="J1046" s="7" t="s">
        <v>4309</v>
      </c>
      <c r="K1046" s="8" t="s">
        <v>21</v>
      </c>
      <c r="L1046" s="4" t="s">
        <v>28</v>
      </c>
      <c r="M1046" s="8"/>
    </row>
    <row r="1047" ht="96" spans="1:13">
      <c r="A1047" s="4">
        <v>1044</v>
      </c>
      <c r="B1047" s="4" t="s">
        <v>4337</v>
      </c>
      <c r="C1047" s="4" t="s">
        <v>4338</v>
      </c>
      <c r="D1047" s="4" t="s">
        <v>4339</v>
      </c>
      <c r="E1047" s="4" t="s">
        <v>4340</v>
      </c>
      <c r="F1047" s="4" t="s">
        <v>19</v>
      </c>
      <c r="G1047" s="4" t="s">
        <v>19</v>
      </c>
      <c r="H1047" s="4" t="s">
        <v>19</v>
      </c>
      <c r="I1047" s="4" t="s">
        <v>19</v>
      </c>
      <c r="J1047" s="7" t="s">
        <v>4341</v>
      </c>
      <c r="K1047" s="8" t="s">
        <v>21</v>
      </c>
      <c r="L1047" s="4" t="s">
        <v>28</v>
      </c>
      <c r="M1047" s="8"/>
    </row>
    <row r="1048" ht="96" spans="1:13">
      <c r="A1048" s="4">
        <v>1045</v>
      </c>
      <c r="B1048" s="4" t="s">
        <v>4342</v>
      </c>
      <c r="C1048" s="4" t="s">
        <v>4323</v>
      </c>
      <c r="D1048" s="4" t="s">
        <v>4324</v>
      </c>
      <c r="E1048" s="4" t="s">
        <v>4321</v>
      </c>
      <c r="F1048" s="4" t="s">
        <v>19</v>
      </c>
      <c r="G1048" s="4" t="s">
        <v>19</v>
      </c>
      <c r="H1048" s="4" t="s">
        <v>19</v>
      </c>
      <c r="I1048" s="4" t="s">
        <v>19</v>
      </c>
      <c r="J1048" s="7" t="s">
        <v>4309</v>
      </c>
      <c r="K1048" s="8" t="s">
        <v>21</v>
      </c>
      <c r="L1048" s="4" t="s">
        <v>28</v>
      </c>
      <c r="M1048" s="8"/>
    </row>
    <row r="1049" ht="84" spans="1:13">
      <c r="A1049" s="4">
        <v>1046</v>
      </c>
      <c r="B1049" s="4" t="s">
        <v>4343</v>
      </c>
      <c r="C1049" s="4" t="s">
        <v>4344</v>
      </c>
      <c r="D1049" s="4" t="s">
        <v>4345</v>
      </c>
      <c r="E1049" s="4" t="s">
        <v>4346</v>
      </c>
      <c r="F1049" s="4" t="s">
        <v>4347</v>
      </c>
      <c r="G1049" s="4" t="s">
        <v>543</v>
      </c>
      <c r="H1049" s="4" t="s">
        <v>4348</v>
      </c>
      <c r="I1049" s="4" t="s">
        <v>4349</v>
      </c>
      <c r="J1049" s="7" t="s">
        <v>871</v>
      </c>
      <c r="K1049" s="8" t="s">
        <v>21</v>
      </c>
      <c r="L1049" s="4" t="s">
        <v>474</v>
      </c>
      <c r="M1049" s="8"/>
    </row>
    <row r="1050" ht="48" spans="1:13">
      <c r="A1050" s="4">
        <v>1047</v>
      </c>
      <c r="B1050" s="4" t="s">
        <v>4350</v>
      </c>
      <c r="C1050" s="4" t="s">
        <v>4351</v>
      </c>
      <c r="D1050" s="4" t="s">
        <v>4352</v>
      </c>
      <c r="E1050" s="4" t="s">
        <v>4353</v>
      </c>
      <c r="F1050" s="4" t="s">
        <v>19</v>
      </c>
      <c r="G1050" s="4" t="s">
        <v>19</v>
      </c>
      <c r="H1050" s="4" t="s">
        <v>19</v>
      </c>
      <c r="I1050" s="4" t="s">
        <v>19</v>
      </c>
      <c r="J1050" s="7" t="s">
        <v>3148</v>
      </c>
      <c r="K1050" s="8" t="s">
        <v>21</v>
      </c>
      <c r="L1050" s="4" t="s">
        <v>28</v>
      </c>
      <c r="M1050" s="8"/>
    </row>
    <row r="1051" ht="72" spans="1:13">
      <c r="A1051" s="4">
        <v>1048</v>
      </c>
      <c r="B1051" s="4" t="s">
        <v>4354</v>
      </c>
      <c r="C1051" s="4" t="s">
        <v>4355</v>
      </c>
      <c r="D1051" s="4" t="s">
        <v>4356</v>
      </c>
      <c r="E1051" s="4" t="s">
        <v>4357</v>
      </c>
      <c r="F1051" s="4" t="s">
        <v>1068</v>
      </c>
      <c r="G1051" s="4" t="s">
        <v>4358</v>
      </c>
      <c r="H1051" s="4" t="s">
        <v>4359</v>
      </c>
      <c r="I1051" s="4" t="s">
        <v>4360</v>
      </c>
      <c r="J1051" s="7" t="s">
        <v>1162</v>
      </c>
      <c r="K1051" s="8" t="s">
        <v>21</v>
      </c>
      <c r="L1051" s="4" t="s">
        <v>474</v>
      </c>
      <c r="M1051" s="8"/>
    </row>
    <row r="1052" ht="48" spans="1:13">
      <c r="A1052" s="4">
        <v>1049</v>
      </c>
      <c r="B1052" s="4" t="s">
        <v>4361</v>
      </c>
      <c r="C1052" s="4" t="s">
        <v>4362</v>
      </c>
      <c r="D1052" s="4" t="s">
        <v>4363</v>
      </c>
      <c r="E1052" s="4" t="s">
        <v>4364</v>
      </c>
      <c r="F1052" s="4" t="s">
        <v>19</v>
      </c>
      <c r="G1052" s="4" t="s">
        <v>19</v>
      </c>
      <c r="H1052" s="4" t="s">
        <v>19</v>
      </c>
      <c r="I1052" s="4" t="s">
        <v>19</v>
      </c>
      <c r="J1052" s="7" t="s">
        <v>3128</v>
      </c>
      <c r="K1052" s="8" t="s">
        <v>21</v>
      </c>
      <c r="L1052" s="4" t="s">
        <v>22</v>
      </c>
      <c r="M1052" s="8"/>
    </row>
    <row r="1053" ht="108" spans="1:13">
      <c r="A1053" s="4">
        <v>1050</v>
      </c>
      <c r="B1053" s="4" t="s">
        <v>4365</v>
      </c>
      <c r="C1053" s="4" t="s">
        <v>4366</v>
      </c>
      <c r="D1053" s="4" t="s">
        <v>4367</v>
      </c>
      <c r="E1053" s="4" t="s">
        <v>2028</v>
      </c>
      <c r="F1053" s="4" t="s">
        <v>19</v>
      </c>
      <c r="G1053" s="4" t="s">
        <v>19</v>
      </c>
      <c r="H1053" s="4" t="s">
        <v>19</v>
      </c>
      <c r="I1053" s="4" t="s">
        <v>19</v>
      </c>
      <c r="J1053" s="7" t="s">
        <v>1323</v>
      </c>
      <c r="K1053" s="8" t="s">
        <v>21</v>
      </c>
      <c r="L1053" s="4" t="s">
        <v>22</v>
      </c>
      <c r="M1053" s="8"/>
    </row>
    <row r="1054" ht="96" spans="1:13">
      <c r="A1054" s="4">
        <v>1051</v>
      </c>
      <c r="B1054" s="4" t="s">
        <v>4368</v>
      </c>
      <c r="C1054" s="4" t="s">
        <v>4369</v>
      </c>
      <c r="D1054" s="4" t="s">
        <v>4370</v>
      </c>
      <c r="E1054" s="4" t="s">
        <v>842</v>
      </c>
      <c r="F1054" s="4" t="s">
        <v>19</v>
      </c>
      <c r="G1054" s="4" t="s">
        <v>19</v>
      </c>
      <c r="H1054" s="4" t="s">
        <v>19</v>
      </c>
      <c r="I1054" s="4" t="s">
        <v>19</v>
      </c>
      <c r="J1054" s="7" t="s">
        <v>2986</v>
      </c>
      <c r="K1054" s="8" t="s">
        <v>21</v>
      </c>
      <c r="L1054" s="4" t="s">
        <v>22</v>
      </c>
      <c r="M1054" s="8"/>
    </row>
    <row r="1055" ht="60" spans="1:13">
      <c r="A1055" s="4">
        <v>1052</v>
      </c>
      <c r="B1055" s="4" t="s">
        <v>4371</v>
      </c>
      <c r="C1055" s="4" t="s">
        <v>4372</v>
      </c>
      <c r="D1055" s="4" t="s">
        <v>4373</v>
      </c>
      <c r="E1055" s="4" t="s">
        <v>2998</v>
      </c>
      <c r="F1055" s="4" t="s">
        <v>19</v>
      </c>
      <c r="G1055" s="4" t="s">
        <v>19</v>
      </c>
      <c r="H1055" s="4" t="s">
        <v>19</v>
      </c>
      <c r="I1055" s="4" t="s">
        <v>19</v>
      </c>
      <c r="J1055" s="7" t="s">
        <v>3148</v>
      </c>
      <c r="K1055" s="8" t="s">
        <v>21</v>
      </c>
      <c r="L1055" s="4" t="s">
        <v>22</v>
      </c>
      <c r="M1055" s="8"/>
    </row>
    <row r="1056" ht="108" spans="1:13">
      <c r="A1056" s="4">
        <v>1053</v>
      </c>
      <c r="B1056" s="4" t="s">
        <v>4374</v>
      </c>
      <c r="C1056" s="4" t="s">
        <v>4366</v>
      </c>
      <c r="D1056" s="4" t="s">
        <v>4367</v>
      </c>
      <c r="E1056" s="4" t="s">
        <v>842</v>
      </c>
      <c r="F1056" s="4" t="s">
        <v>19</v>
      </c>
      <c r="G1056" s="4" t="s">
        <v>19</v>
      </c>
      <c r="H1056" s="4" t="s">
        <v>19</v>
      </c>
      <c r="I1056" s="4" t="s">
        <v>19</v>
      </c>
      <c r="J1056" s="7" t="s">
        <v>2986</v>
      </c>
      <c r="K1056" s="8" t="s">
        <v>21</v>
      </c>
      <c r="L1056" s="4" t="s">
        <v>22</v>
      </c>
      <c r="M1056" s="8"/>
    </row>
    <row r="1057" ht="96" spans="1:13">
      <c r="A1057" s="4">
        <v>1054</v>
      </c>
      <c r="B1057" s="4" t="s">
        <v>4375</v>
      </c>
      <c r="C1057" s="4" t="s">
        <v>4376</v>
      </c>
      <c r="D1057" s="4" t="s">
        <v>4377</v>
      </c>
      <c r="E1057" s="4" t="s">
        <v>4378</v>
      </c>
      <c r="F1057" s="4" t="s">
        <v>19</v>
      </c>
      <c r="G1057" s="4" t="s">
        <v>4379</v>
      </c>
      <c r="H1057" s="4" t="s">
        <v>4380</v>
      </c>
      <c r="I1057" s="4" t="s">
        <v>4381</v>
      </c>
      <c r="J1057" s="7" t="s">
        <v>33</v>
      </c>
      <c r="K1057" s="8" t="s">
        <v>21</v>
      </c>
      <c r="L1057" s="4" t="s">
        <v>474</v>
      </c>
      <c r="M1057" s="8"/>
    </row>
    <row r="1058" ht="72" spans="1:13">
      <c r="A1058" s="4">
        <v>1055</v>
      </c>
      <c r="B1058" s="4" t="s">
        <v>4382</v>
      </c>
      <c r="C1058" s="4" t="s">
        <v>4355</v>
      </c>
      <c r="D1058" s="4" t="s">
        <v>4356</v>
      </c>
      <c r="E1058" s="4" t="s">
        <v>4383</v>
      </c>
      <c r="F1058" s="4" t="s">
        <v>4384</v>
      </c>
      <c r="G1058" s="4" t="s">
        <v>4385</v>
      </c>
      <c r="H1058" s="4" t="s">
        <v>4386</v>
      </c>
      <c r="I1058" s="4" t="s">
        <v>4387</v>
      </c>
      <c r="J1058" s="7" t="s">
        <v>1054</v>
      </c>
      <c r="K1058" s="8" t="s">
        <v>21</v>
      </c>
      <c r="L1058" s="4" t="s">
        <v>1710</v>
      </c>
      <c r="M1058" s="8"/>
    </row>
    <row r="1059" ht="84" spans="1:13">
      <c r="A1059" s="4">
        <v>1056</v>
      </c>
      <c r="B1059" s="4" t="s">
        <v>4388</v>
      </c>
      <c r="C1059" s="4" t="s">
        <v>2143</v>
      </c>
      <c r="D1059" s="4" t="s">
        <v>2144</v>
      </c>
      <c r="E1059" s="4" t="s">
        <v>4357</v>
      </c>
      <c r="F1059" s="4" t="s">
        <v>677</v>
      </c>
      <c r="G1059" s="4" t="s">
        <v>4389</v>
      </c>
      <c r="H1059" s="4" t="s">
        <v>4390</v>
      </c>
      <c r="I1059" s="4" t="s">
        <v>4391</v>
      </c>
      <c r="J1059" s="7" t="s">
        <v>589</v>
      </c>
      <c r="K1059" s="8" t="s">
        <v>21</v>
      </c>
      <c r="L1059" s="4" t="s">
        <v>474</v>
      </c>
      <c r="M1059" s="8"/>
    </row>
    <row r="1060" ht="60" spans="1:13">
      <c r="A1060" s="4">
        <v>1057</v>
      </c>
      <c r="B1060" s="4" t="s">
        <v>4392</v>
      </c>
      <c r="C1060" s="4" t="s">
        <v>4393</v>
      </c>
      <c r="D1060" s="4" t="s">
        <v>4394</v>
      </c>
      <c r="E1060" s="4" t="s">
        <v>4395</v>
      </c>
      <c r="F1060" s="4" t="s">
        <v>19</v>
      </c>
      <c r="G1060" s="4" t="s">
        <v>19</v>
      </c>
      <c r="H1060" s="4" t="s">
        <v>19</v>
      </c>
      <c r="I1060" s="4" t="s">
        <v>19</v>
      </c>
      <c r="J1060" s="7" t="s">
        <v>806</v>
      </c>
      <c r="K1060" s="8" t="s">
        <v>21</v>
      </c>
      <c r="L1060" s="4" t="s">
        <v>22</v>
      </c>
      <c r="M1060" s="8"/>
    </row>
    <row r="1061" ht="72" spans="1:13">
      <c r="A1061" s="4">
        <v>1058</v>
      </c>
      <c r="B1061" s="4" t="s">
        <v>4396</v>
      </c>
      <c r="C1061" s="4" t="s">
        <v>4397</v>
      </c>
      <c r="D1061" s="4" t="s">
        <v>4398</v>
      </c>
      <c r="E1061" s="4" t="s">
        <v>4399</v>
      </c>
      <c r="F1061" s="4" t="s">
        <v>19</v>
      </c>
      <c r="G1061" s="4" t="s">
        <v>3026</v>
      </c>
      <c r="H1061" s="4" t="s">
        <v>4400</v>
      </c>
      <c r="I1061" s="4" t="s">
        <v>4401</v>
      </c>
      <c r="J1061" s="7" t="s">
        <v>55</v>
      </c>
      <c r="K1061" s="8" t="s">
        <v>21</v>
      </c>
      <c r="L1061" s="4" t="s">
        <v>474</v>
      </c>
      <c r="M1061" s="8"/>
    </row>
    <row r="1062" ht="48" spans="1:13">
      <c r="A1062" s="4">
        <v>1059</v>
      </c>
      <c r="B1062" s="4" t="s">
        <v>4402</v>
      </c>
      <c r="C1062" s="4" t="s">
        <v>4403</v>
      </c>
      <c r="D1062" s="4" t="s">
        <v>4404</v>
      </c>
      <c r="E1062" s="4" t="s">
        <v>2976</v>
      </c>
      <c r="F1062" s="4" t="s">
        <v>19</v>
      </c>
      <c r="G1062" s="4" t="s">
        <v>19</v>
      </c>
      <c r="H1062" s="4" t="s">
        <v>19</v>
      </c>
      <c r="I1062" s="4" t="s">
        <v>19</v>
      </c>
      <c r="J1062" s="7" t="s">
        <v>2986</v>
      </c>
      <c r="K1062" s="8" t="s">
        <v>21</v>
      </c>
      <c r="L1062" s="4" t="s">
        <v>22</v>
      </c>
      <c r="M1062" s="8"/>
    </row>
    <row r="1063" ht="60" spans="1:13">
      <c r="A1063" s="4">
        <v>1060</v>
      </c>
      <c r="B1063" s="4" t="s">
        <v>4405</v>
      </c>
      <c r="C1063" s="4" t="s">
        <v>4406</v>
      </c>
      <c r="D1063" s="4" t="s">
        <v>4407</v>
      </c>
      <c r="E1063" s="4" t="s">
        <v>842</v>
      </c>
      <c r="F1063" s="4" t="s">
        <v>19</v>
      </c>
      <c r="G1063" s="4" t="s">
        <v>19</v>
      </c>
      <c r="H1063" s="4" t="s">
        <v>19</v>
      </c>
      <c r="I1063" s="4" t="s">
        <v>19</v>
      </c>
      <c r="J1063" s="7" t="s">
        <v>2986</v>
      </c>
      <c r="K1063" s="8" t="s">
        <v>21</v>
      </c>
      <c r="L1063" s="4" t="s">
        <v>22</v>
      </c>
      <c r="M1063" s="8"/>
    </row>
    <row r="1064" ht="108" spans="1:13">
      <c r="A1064" s="4">
        <v>1061</v>
      </c>
      <c r="B1064" s="4" t="s">
        <v>4408</v>
      </c>
      <c r="C1064" s="4" t="s">
        <v>4409</v>
      </c>
      <c r="D1064" s="4" t="s">
        <v>4410</v>
      </c>
      <c r="E1064" s="4" t="s">
        <v>4411</v>
      </c>
      <c r="F1064" s="4" t="s">
        <v>19</v>
      </c>
      <c r="G1064" s="4" t="s">
        <v>4412</v>
      </c>
      <c r="H1064" s="4" t="s">
        <v>4413</v>
      </c>
      <c r="I1064" s="4" t="s">
        <v>4414</v>
      </c>
      <c r="J1064" s="7" t="s">
        <v>589</v>
      </c>
      <c r="K1064" s="8" t="s">
        <v>21</v>
      </c>
      <c r="L1064" s="4" t="s">
        <v>474</v>
      </c>
      <c r="M1064" s="8"/>
    </row>
    <row r="1065" ht="48" spans="1:13">
      <c r="A1065" s="4">
        <v>1062</v>
      </c>
      <c r="B1065" s="4" t="s">
        <v>4415</v>
      </c>
      <c r="C1065" s="4" t="s">
        <v>4416</v>
      </c>
      <c r="D1065" s="4" t="s">
        <v>4417</v>
      </c>
      <c r="E1065" s="4" t="s">
        <v>347</v>
      </c>
      <c r="F1065" s="4" t="s">
        <v>1575</v>
      </c>
      <c r="G1065" s="4" t="s">
        <v>391</v>
      </c>
      <c r="H1065" s="4" t="s">
        <v>1231</v>
      </c>
      <c r="I1065" s="4" t="s">
        <v>1232</v>
      </c>
      <c r="J1065" s="7" t="s">
        <v>714</v>
      </c>
      <c r="K1065" s="8" t="s">
        <v>21</v>
      </c>
      <c r="L1065" s="4" t="s">
        <v>353</v>
      </c>
      <c r="M1065" s="8"/>
    </row>
    <row r="1066" ht="60" spans="1:13">
      <c r="A1066" s="4">
        <v>1063</v>
      </c>
      <c r="B1066" s="4" t="s">
        <v>4418</v>
      </c>
      <c r="C1066" s="4" t="s">
        <v>4419</v>
      </c>
      <c r="D1066" s="4" t="s">
        <v>4420</v>
      </c>
      <c r="E1066" s="4" t="s">
        <v>842</v>
      </c>
      <c r="F1066" s="4" t="s">
        <v>19</v>
      </c>
      <c r="G1066" s="4" t="s">
        <v>19</v>
      </c>
      <c r="H1066" s="4" t="s">
        <v>19</v>
      </c>
      <c r="I1066" s="4" t="s">
        <v>19</v>
      </c>
      <c r="J1066" s="7" t="s">
        <v>367</v>
      </c>
      <c r="K1066" s="8" t="s">
        <v>21</v>
      </c>
      <c r="L1066" s="4" t="s">
        <v>22</v>
      </c>
      <c r="M1066" s="8"/>
    </row>
    <row r="1067" ht="48" spans="1:13">
      <c r="A1067" s="4">
        <v>1064</v>
      </c>
      <c r="B1067" s="4" t="s">
        <v>4421</v>
      </c>
      <c r="C1067" s="4" t="s">
        <v>4416</v>
      </c>
      <c r="D1067" s="4" t="s">
        <v>4417</v>
      </c>
      <c r="E1067" s="4" t="s">
        <v>4422</v>
      </c>
      <c r="F1067" s="4" t="s">
        <v>4423</v>
      </c>
      <c r="G1067" s="4" t="s">
        <v>4424</v>
      </c>
      <c r="H1067" s="4" t="s">
        <v>4425</v>
      </c>
      <c r="I1067" s="4" t="s">
        <v>4426</v>
      </c>
      <c r="J1067" s="7" t="s">
        <v>3513</v>
      </c>
      <c r="K1067" s="8" t="s">
        <v>21</v>
      </c>
      <c r="L1067" s="4" t="s">
        <v>123</v>
      </c>
      <c r="M1067" s="8"/>
    </row>
    <row r="1068" ht="72" spans="1:13">
      <c r="A1068" s="4">
        <v>1065</v>
      </c>
      <c r="B1068" s="4" t="s">
        <v>4427</v>
      </c>
      <c r="C1068" s="4" t="s">
        <v>4428</v>
      </c>
      <c r="D1068" s="4" t="s">
        <v>4429</v>
      </c>
      <c r="E1068" s="4" t="s">
        <v>4430</v>
      </c>
      <c r="F1068" s="4" t="s">
        <v>4431</v>
      </c>
      <c r="G1068" s="4" t="s">
        <v>2596</v>
      </c>
      <c r="H1068" s="4" t="s">
        <v>4432</v>
      </c>
      <c r="I1068" s="4" t="s">
        <v>4433</v>
      </c>
      <c r="J1068" s="7" t="s">
        <v>59</v>
      </c>
      <c r="K1068" s="8" t="s">
        <v>21</v>
      </c>
      <c r="L1068" s="4" t="s">
        <v>474</v>
      </c>
      <c r="M1068" s="8"/>
    </row>
    <row r="1069" ht="72" spans="1:13">
      <c r="A1069" s="4">
        <v>1066</v>
      </c>
      <c r="B1069" s="4" t="s">
        <v>4434</v>
      </c>
      <c r="C1069" s="4" t="s">
        <v>4435</v>
      </c>
      <c r="D1069" s="4" t="s">
        <v>4436</v>
      </c>
      <c r="E1069" s="4" t="s">
        <v>3197</v>
      </c>
      <c r="F1069" s="4" t="s">
        <v>19</v>
      </c>
      <c r="G1069" s="4" t="s">
        <v>592</v>
      </c>
      <c r="H1069" s="4" t="s">
        <v>3198</v>
      </c>
      <c r="I1069" s="4" t="s">
        <v>3199</v>
      </c>
      <c r="J1069" s="7" t="s">
        <v>1546</v>
      </c>
      <c r="K1069" s="8" t="s">
        <v>21</v>
      </c>
      <c r="L1069" s="4" t="s">
        <v>45</v>
      </c>
      <c r="M1069" s="8"/>
    </row>
    <row r="1070" ht="96" spans="1:13">
      <c r="A1070" s="4">
        <v>1067</v>
      </c>
      <c r="B1070" s="4" t="s">
        <v>4437</v>
      </c>
      <c r="C1070" s="4" t="s">
        <v>4438</v>
      </c>
      <c r="D1070" s="4" t="s">
        <v>4439</v>
      </c>
      <c r="E1070" s="4" t="s">
        <v>3105</v>
      </c>
      <c r="F1070" s="4" t="s">
        <v>19</v>
      </c>
      <c r="G1070" s="4" t="s">
        <v>19</v>
      </c>
      <c r="H1070" s="4" t="s">
        <v>19</v>
      </c>
      <c r="I1070" s="4" t="s">
        <v>19</v>
      </c>
      <c r="J1070" s="7" t="s">
        <v>793</v>
      </c>
      <c r="K1070" s="8" t="s">
        <v>21</v>
      </c>
      <c r="L1070" s="4" t="s">
        <v>22</v>
      </c>
      <c r="M1070" s="8"/>
    </row>
    <row r="1071" ht="84" spans="1:13">
      <c r="A1071" s="4">
        <v>1068</v>
      </c>
      <c r="B1071" s="4" t="s">
        <v>4440</v>
      </c>
      <c r="C1071" s="4" t="s">
        <v>4441</v>
      </c>
      <c r="D1071" s="4" t="s">
        <v>4442</v>
      </c>
      <c r="E1071" s="4" t="s">
        <v>4443</v>
      </c>
      <c r="F1071" s="4" t="s">
        <v>19</v>
      </c>
      <c r="G1071" s="4" t="s">
        <v>19</v>
      </c>
      <c r="H1071" s="4" t="s">
        <v>19</v>
      </c>
      <c r="I1071" s="4" t="s">
        <v>19</v>
      </c>
      <c r="J1071" s="7" t="s">
        <v>3128</v>
      </c>
      <c r="K1071" s="8" t="s">
        <v>21</v>
      </c>
      <c r="L1071" s="4" t="s">
        <v>22</v>
      </c>
      <c r="M1071" s="8"/>
    </row>
    <row r="1072" ht="72" spans="1:13">
      <c r="A1072" s="4">
        <v>1069</v>
      </c>
      <c r="B1072" s="4" t="s">
        <v>4444</v>
      </c>
      <c r="C1072" s="4" t="s">
        <v>4445</v>
      </c>
      <c r="D1072" s="4" t="s">
        <v>4446</v>
      </c>
      <c r="E1072" s="4" t="s">
        <v>4447</v>
      </c>
      <c r="F1072" s="4" t="s">
        <v>19</v>
      </c>
      <c r="G1072" s="4" t="s">
        <v>4448</v>
      </c>
      <c r="H1072" s="4" t="s">
        <v>4449</v>
      </c>
      <c r="I1072" s="4" t="s">
        <v>19</v>
      </c>
      <c r="J1072" s="7" t="s">
        <v>4450</v>
      </c>
      <c r="K1072" s="8" t="s">
        <v>21</v>
      </c>
      <c r="L1072" s="4" t="s">
        <v>213</v>
      </c>
      <c r="M1072" s="8"/>
    </row>
    <row r="1073" ht="84" spans="1:13">
      <c r="A1073" s="4">
        <v>1070</v>
      </c>
      <c r="B1073" s="4" t="s">
        <v>4451</v>
      </c>
      <c r="C1073" s="4" t="s">
        <v>4452</v>
      </c>
      <c r="D1073" s="4" t="s">
        <v>4453</v>
      </c>
      <c r="E1073" s="4" t="s">
        <v>4454</v>
      </c>
      <c r="F1073" s="4" t="s">
        <v>19</v>
      </c>
      <c r="G1073" s="4" t="s">
        <v>19</v>
      </c>
      <c r="H1073" s="4" t="s">
        <v>19</v>
      </c>
      <c r="I1073" s="4" t="s">
        <v>19</v>
      </c>
      <c r="J1073" s="7" t="s">
        <v>3148</v>
      </c>
      <c r="K1073" s="8" t="s">
        <v>21</v>
      </c>
      <c r="L1073" s="4" t="s">
        <v>22</v>
      </c>
      <c r="M1073" s="8"/>
    </row>
    <row r="1074" ht="72" spans="1:13">
      <c r="A1074" s="4">
        <v>1071</v>
      </c>
      <c r="B1074" s="4" t="s">
        <v>4455</v>
      </c>
      <c r="C1074" s="4" t="s">
        <v>4456</v>
      </c>
      <c r="D1074" s="4" t="s">
        <v>4457</v>
      </c>
      <c r="E1074" s="4" t="s">
        <v>4458</v>
      </c>
      <c r="F1074" s="4" t="s">
        <v>1068</v>
      </c>
      <c r="G1074" s="4" t="s">
        <v>4389</v>
      </c>
      <c r="H1074" s="4" t="s">
        <v>4459</v>
      </c>
      <c r="I1074" s="4" t="s">
        <v>4460</v>
      </c>
      <c r="J1074" s="7" t="s">
        <v>418</v>
      </c>
      <c r="K1074" s="8" t="s">
        <v>21</v>
      </c>
      <c r="L1074" s="4" t="s">
        <v>474</v>
      </c>
      <c r="M1074" s="8"/>
    </row>
    <row r="1075" ht="60" spans="1:13">
      <c r="A1075" s="4">
        <v>1072</v>
      </c>
      <c r="B1075" s="4" t="s">
        <v>4461</v>
      </c>
      <c r="C1075" s="4" t="s">
        <v>4462</v>
      </c>
      <c r="D1075" s="4" t="s">
        <v>4463</v>
      </c>
      <c r="E1075" s="4" t="s">
        <v>4464</v>
      </c>
      <c r="F1075" s="4" t="s">
        <v>4465</v>
      </c>
      <c r="G1075" s="4" t="s">
        <v>4466</v>
      </c>
      <c r="H1075" s="4" t="s">
        <v>4467</v>
      </c>
      <c r="I1075" s="4" t="s">
        <v>4468</v>
      </c>
      <c r="J1075" s="7" t="s">
        <v>33</v>
      </c>
      <c r="K1075" s="8" t="s">
        <v>21</v>
      </c>
      <c r="L1075" s="4" t="s">
        <v>474</v>
      </c>
      <c r="M1075" s="8"/>
    </row>
    <row r="1076" ht="72" spans="1:13">
      <c r="A1076" s="4">
        <v>1073</v>
      </c>
      <c r="B1076" s="4" t="s">
        <v>4469</v>
      </c>
      <c r="C1076" s="4" t="s">
        <v>4470</v>
      </c>
      <c r="D1076" s="4" t="s">
        <v>4471</v>
      </c>
      <c r="E1076" s="4" t="s">
        <v>4472</v>
      </c>
      <c r="F1076" s="4" t="s">
        <v>19</v>
      </c>
      <c r="G1076" s="4" t="s">
        <v>19</v>
      </c>
      <c r="H1076" s="4" t="s">
        <v>19</v>
      </c>
      <c r="I1076" s="4" t="s">
        <v>19</v>
      </c>
      <c r="J1076" s="7" t="s">
        <v>3148</v>
      </c>
      <c r="K1076" s="8" t="s">
        <v>21</v>
      </c>
      <c r="L1076" s="4" t="s">
        <v>22</v>
      </c>
      <c r="M1076" s="8"/>
    </row>
    <row r="1077" ht="60" spans="1:13">
      <c r="A1077" s="4">
        <v>1074</v>
      </c>
      <c r="B1077" s="4" t="s">
        <v>4473</v>
      </c>
      <c r="C1077" s="4" t="s">
        <v>4474</v>
      </c>
      <c r="D1077" s="4" t="s">
        <v>4475</v>
      </c>
      <c r="E1077" s="4" t="s">
        <v>2998</v>
      </c>
      <c r="F1077" s="4" t="s">
        <v>19</v>
      </c>
      <c r="G1077" s="4" t="s">
        <v>19</v>
      </c>
      <c r="H1077" s="4" t="s">
        <v>19</v>
      </c>
      <c r="I1077" s="4" t="s">
        <v>19</v>
      </c>
      <c r="J1077" s="7" t="s">
        <v>3065</v>
      </c>
      <c r="K1077" s="8" t="s">
        <v>21</v>
      </c>
      <c r="L1077" s="4" t="s">
        <v>22</v>
      </c>
      <c r="M1077" s="8"/>
    </row>
    <row r="1078" ht="72" spans="1:13">
      <c r="A1078" s="4">
        <v>1075</v>
      </c>
      <c r="B1078" s="4" t="s">
        <v>4476</v>
      </c>
      <c r="C1078" s="4" t="s">
        <v>3121</v>
      </c>
      <c r="D1078" s="4" t="s">
        <v>4477</v>
      </c>
      <c r="E1078" s="4" t="s">
        <v>2976</v>
      </c>
      <c r="F1078" s="4" t="s">
        <v>19</v>
      </c>
      <c r="G1078" s="4" t="s">
        <v>19</v>
      </c>
      <c r="H1078" s="4" t="s">
        <v>19</v>
      </c>
      <c r="I1078" s="4" t="s">
        <v>19</v>
      </c>
      <c r="J1078" s="7" t="s">
        <v>27</v>
      </c>
      <c r="K1078" s="8" t="s">
        <v>21</v>
      </c>
      <c r="L1078" s="4" t="s">
        <v>22</v>
      </c>
      <c r="M1078" s="8"/>
    </row>
    <row r="1079" ht="108" spans="1:13">
      <c r="A1079" s="4">
        <v>1076</v>
      </c>
      <c r="B1079" s="4" t="s">
        <v>4478</v>
      </c>
      <c r="C1079" s="4" t="s">
        <v>4479</v>
      </c>
      <c r="D1079" s="4" t="s">
        <v>4480</v>
      </c>
      <c r="E1079" s="4" t="s">
        <v>4481</v>
      </c>
      <c r="F1079" s="4" t="s">
        <v>677</v>
      </c>
      <c r="G1079" s="4" t="s">
        <v>4389</v>
      </c>
      <c r="H1079" s="4" t="s">
        <v>4390</v>
      </c>
      <c r="I1079" s="4" t="s">
        <v>4391</v>
      </c>
      <c r="J1079" s="7" t="s">
        <v>418</v>
      </c>
      <c r="K1079" s="8" t="s">
        <v>21</v>
      </c>
      <c r="L1079" s="4" t="s">
        <v>474</v>
      </c>
      <c r="M1079" s="8"/>
    </row>
    <row r="1080" ht="84" spans="1:13">
      <c r="A1080" s="4">
        <v>1077</v>
      </c>
      <c r="B1080" s="4" t="s">
        <v>4482</v>
      </c>
      <c r="C1080" s="4" t="s">
        <v>4483</v>
      </c>
      <c r="D1080" s="4" t="s">
        <v>4484</v>
      </c>
      <c r="E1080" s="4" t="s">
        <v>2052</v>
      </c>
      <c r="F1080" s="4" t="s">
        <v>19</v>
      </c>
      <c r="G1080" s="4" t="s">
        <v>19</v>
      </c>
      <c r="H1080" s="4" t="s">
        <v>19</v>
      </c>
      <c r="I1080" s="4" t="s">
        <v>19</v>
      </c>
      <c r="J1080" s="7" t="s">
        <v>3148</v>
      </c>
      <c r="K1080" s="8" t="s">
        <v>21</v>
      </c>
      <c r="L1080" s="4" t="s">
        <v>28</v>
      </c>
      <c r="M1080" s="8"/>
    </row>
    <row r="1081" ht="60" spans="1:13">
      <c r="A1081" s="4">
        <v>1078</v>
      </c>
      <c r="B1081" s="4" t="s">
        <v>4485</v>
      </c>
      <c r="C1081" s="4" t="s">
        <v>4486</v>
      </c>
      <c r="D1081" s="4" t="s">
        <v>4487</v>
      </c>
      <c r="E1081" s="4" t="s">
        <v>4488</v>
      </c>
      <c r="F1081" s="4" t="s">
        <v>19</v>
      </c>
      <c r="G1081" s="4" t="s">
        <v>4489</v>
      </c>
      <c r="H1081" s="4" t="s">
        <v>4490</v>
      </c>
      <c r="I1081" s="4" t="s">
        <v>4491</v>
      </c>
      <c r="J1081" s="7" t="s">
        <v>137</v>
      </c>
      <c r="K1081" s="8" t="s">
        <v>21</v>
      </c>
      <c r="L1081" s="4" t="s">
        <v>474</v>
      </c>
      <c r="M1081" s="8"/>
    </row>
    <row r="1082" ht="84" spans="1:13">
      <c r="A1082" s="4">
        <v>1079</v>
      </c>
      <c r="B1082" s="4" t="s">
        <v>4492</v>
      </c>
      <c r="C1082" s="4" t="s">
        <v>4493</v>
      </c>
      <c r="D1082" s="4" t="s">
        <v>4494</v>
      </c>
      <c r="E1082" s="4" t="s">
        <v>4495</v>
      </c>
      <c r="F1082" s="4" t="s">
        <v>19</v>
      </c>
      <c r="G1082" s="4" t="s">
        <v>508</v>
      </c>
      <c r="H1082" s="4" t="s">
        <v>4496</v>
      </c>
      <c r="I1082" s="4" t="s">
        <v>4497</v>
      </c>
      <c r="J1082" s="7" t="s">
        <v>1065</v>
      </c>
      <c r="K1082" s="8" t="s">
        <v>21</v>
      </c>
      <c r="L1082" s="4" t="s">
        <v>474</v>
      </c>
      <c r="M1082" s="8"/>
    </row>
    <row r="1083" ht="60" spans="1:13">
      <c r="A1083" s="4">
        <v>1080</v>
      </c>
      <c r="B1083" s="4" t="s">
        <v>4498</v>
      </c>
      <c r="C1083" s="4" t="s">
        <v>4499</v>
      </c>
      <c r="D1083" s="4" t="s">
        <v>4500</v>
      </c>
      <c r="E1083" s="4" t="s">
        <v>4279</v>
      </c>
      <c r="F1083" s="4" t="s">
        <v>19</v>
      </c>
      <c r="G1083" s="4" t="s">
        <v>19</v>
      </c>
      <c r="H1083" s="4" t="s">
        <v>19</v>
      </c>
      <c r="I1083" s="4" t="s">
        <v>19</v>
      </c>
      <c r="J1083" s="7" t="s">
        <v>3148</v>
      </c>
      <c r="K1083" s="8" t="s">
        <v>21</v>
      </c>
      <c r="L1083" s="4" t="s">
        <v>28</v>
      </c>
      <c r="M1083" s="8"/>
    </row>
    <row r="1084" ht="108" spans="1:13">
      <c r="A1084" s="4">
        <v>1081</v>
      </c>
      <c r="B1084" s="4" t="s">
        <v>4501</v>
      </c>
      <c r="C1084" s="4" t="s">
        <v>4502</v>
      </c>
      <c r="D1084" s="4" t="s">
        <v>4503</v>
      </c>
      <c r="E1084" s="4" t="s">
        <v>4504</v>
      </c>
      <c r="F1084" s="4" t="s">
        <v>1068</v>
      </c>
      <c r="G1084" s="4" t="s">
        <v>2466</v>
      </c>
      <c r="H1084" s="4" t="s">
        <v>4505</v>
      </c>
      <c r="I1084" s="4" t="s">
        <v>4506</v>
      </c>
      <c r="J1084" s="7" t="s">
        <v>658</v>
      </c>
      <c r="K1084" s="8" t="s">
        <v>21</v>
      </c>
      <c r="L1084" s="4" t="s">
        <v>474</v>
      </c>
      <c r="M1084" s="8"/>
    </row>
    <row r="1085" ht="84" spans="1:13">
      <c r="A1085" s="4">
        <v>1082</v>
      </c>
      <c r="B1085" s="4" t="s">
        <v>4507</v>
      </c>
      <c r="C1085" s="4" t="s">
        <v>4483</v>
      </c>
      <c r="D1085" s="4" t="s">
        <v>4484</v>
      </c>
      <c r="E1085" s="4" t="s">
        <v>1074</v>
      </c>
      <c r="F1085" s="4" t="s">
        <v>19</v>
      </c>
      <c r="G1085" s="4" t="s">
        <v>19</v>
      </c>
      <c r="H1085" s="4" t="s">
        <v>19</v>
      </c>
      <c r="I1085" s="4" t="s">
        <v>19</v>
      </c>
      <c r="J1085" s="7" t="s">
        <v>3148</v>
      </c>
      <c r="K1085" s="8" t="s">
        <v>21</v>
      </c>
      <c r="L1085" s="4" t="s">
        <v>28</v>
      </c>
      <c r="M1085" s="8"/>
    </row>
    <row r="1086" ht="84" spans="1:13">
      <c r="A1086" s="4">
        <v>1083</v>
      </c>
      <c r="B1086" s="4" t="s">
        <v>4508</v>
      </c>
      <c r="C1086" s="4" t="s">
        <v>4509</v>
      </c>
      <c r="D1086" s="4" t="s">
        <v>4510</v>
      </c>
      <c r="E1086" s="4" t="s">
        <v>4511</v>
      </c>
      <c r="F1086" s="4" t="s">
        <v>19</v>
      </c>
      <c r="G1086" s="4" t="s">
        <v>219</v>
      </c>
      <c r="H1086" s="4" t="s">
        <v>4400</v>
      </c>
      <c r="I1086" s="4" t="s">
        <v>4401</v>
      </c>
      <c r="J1086" s="7" t="s">
        <v>893</v>
      </c>
      <c r="K1086" s="8" t="s">
        <v>21</v>
      </c>
      <c r="L1086" s="4" t="s">
        <v>474</v>
      </c>
      <c r="M1086" s="8"/>
    </row>
    <row r="1087" ht="60" spans="1:13">
      <c r="A1087" s="4">
        <v>1084</v>
      </c>
      <c r="B1087" s="4" t="s">
        <v>4512</v>
      </c>
      <c r="C1087" s="4" t="s">
        <v>4513</v>
      </c>
      <c r="D1087" s="4" t="s">
        <v>4514</v>
      </c>
      <c r="E1087" s="4" t="s">
        <v>4515</v>
      </c>
      <c r="F1087" s="4" t="s">
        <v>4516</v>
      </c>
      <c r="G1087" s="4" t="s">
        <v>3055</v>
      </c>
      <c r="H1087" s="4" t="s">
        <v>4517</v>
      </c>
      <c r="I1087" s="4" t="s">
        <v>4518</v>
      </c>
      <c r="J1087" s="7" t="s">
        <v>4519</v>
      </c>
      <c r="K1087" s="8" t="s">
        <v>21</v>
      </c>
      <c r="L1087" s="4" t="s">
        <v>70</v>
      </c>
      <c r="M1087" s="8"/>
    </row>
    <row r="1088" ht="60" spans="1:13">
      <c r="A1088" s="4">
        <v>1085</v>
      </c>
      <c r="B1088" s="4" t="s">
        <v>4520</v>
      </c>
      <c r="C1088" s="4" t="s">
        <v>4521</v>
      </c>
      <c r="D1088" s="4" t="s">
        <v>4522</v>
      </c>
      <c r="E1088" s="4" t="s">
        <v>4523</v>
      </c>
      <c r="F1088" s="4" t="s">
        <v>4524</v>
      </c>
      <c r="G1088" s="4" t="s">
        <v>4525</v>
      </c>
      <c r="H1088" s="4" t="s">
        <v>4526</v>
      </c>
      <c r="I1088" s="4" t="s">
        <v>4527</v>
      </c>
      <c r="J1088" s="7" t="s">
        <v>1665</v>
      </c>
      <c r="K1088" s="8" t="s">
        <v>21</v>
      </c>
      <c r="L1088" s="4" t="s">
        <v>474</v>
      </c>
      <c r="M1088" s="8"/>
    </row>
    <row r="1089" ht="72" spans="1:13">
      <c r="A1089" s="4">
        <v>1086</v>
      </c>
      <c r="B1089" s="4" t="s">
        <v>4528</v>
      </c>
      <c r="C1089" s="4" t="s">
        <v>4529</v>
      </c>
      <c r="D1089" s="4" t="s">
        <v>4530</v>
      </c>
      <c r="E1089" s="4" t="s">
        <v>4531</v>
      </c>
      <c r="F1089" s="4" t="s">
        <v>19</v>
      </c>
      <c r="G1089" s="4" t="s">
        <v>19</v>
      </c>
      <c r="H1089" s="4" t="s">
        <v>19</v>
      </c>
      <c r="I1089" s="4" t="s">
        <v>19</v>
      </c>
      <c r="J1089" s="7" t="s">
        <v>3148</v>
      </c>
      <c r="K1089" s="8" t="s">
        <v>21</v>
      </c>
      <c r="L1089" s="4" t="s">
        <v>28</v>
      </c>
      <c r="M1089" s="8"/>
    </row>
    <row r="1090" ht="72" spans="1:13">
      <c r="A1090" s="4">
        <v>1087</v>
      </c>
      <c r="B1090" s="4" t="s">
        <v>4532</v>
      </c>
      <c r="C1090" s="4" t="s">
        <v>4533</v>
      </c>
      <c r="D1090" s="4" t="s">
        <v>4534</v>
      </c>
      <c r="E1090" s="4" t="s">
        <v>4535</v>
      </c>
      <c r="F1090" s="4" t="s">
        <v>19</v>
      </c>
      <c r="G1090" s="4" t="s">
        <v>19</v>
      </c>
      <c r="H1090" s="4" t="s">
        <v>19</v>
      </c>
      <c r="I1090" s="4" t="s">
        <v>19</v>
      </c>
      <c r="J1090" s="7" t="s">
        <v>4536</v>
      </c>
      <c r="K1090" s="8" t="s">
        <v>21</v>
      </c>
      <c r="L1090" s="4" t="s">
        <v>145</v>
      </c>
      <c r="M1090" s="8"/>
    </row>
    <row r="1091" ht="60" spans="1:13">
      <c r="A1091" s="4">
        <v>1088</v>
      </c>
      <c r="B1091" s="4" t="s">
        <v>4537</v>
      </c>
      <c r="C1091" s="4" t="s">
        <v>4538</v>
      </c>
      <c r="D1091" s="4" t="s">
        <v>4539</v>
      </c>
      <c r="E1091" s="4" t="s">
        <v>4540</v>
      </c>
      <c r="F1091" s="4" t="s">
        <v>19</v>
      </c>
      <c r="G1091" s="4" t="s">
        <v>19</v>
      </c>
      <c r="H1091" s="4" t="s">
        <v>19</v>
      </c>
      <c r="I1091" s="4" t="s">
        <v>19</v>
      </c>
      <c r="J1091" s="7" t="s">
        <v>3148</v>
      </c>
      <c r="K1091" s="8" t="s">
        <v>21</v>
      </c>
      <c r="L1091" s="4" t="s">
        <v>28</v>
      </c>
      <c r="M1091" s="8"/>
    </row>
    <row r="1092" ht="84" spans="1:13">
      <c r="A1092" s="4">
        <v>1089</v>
      </c>
      <c r="B1092" s="4" t="s">
        <v>4541</v>
      </c>
      <c r="C1092" s="4" t="s">
        <v>4542</v>
      </c>
      <c r="D1092" s="4" t="s">
        <v>4543</v>
      </c>
      <c r="E1092" s="4" t="s">
        <v>4544</v>
      </c>
      <c r="F1092" s="4" t="s">
        <v>19</v>
      </c>
      <c r="G1092" s="4" t="s">
        <v>333</v>
      </c>
      <c r="H1092" s="4" t="s">
        <v>4545</v>
      </c>
      <c r="I1092" s="4" t="s">
        <v>4546</v>
      </c>
      <c r="J1092" s="7" t="s">
        <v>418</v>
      </c>
      <c r="K1092" s="8" t="s">
        <v>21</v>
      </c>
      <c r="L1092" s="4" t="s">
        <v>474</v>
      </c>
      <c r="M1092" s="8"/>
    </row>
    <row r="1093" ht="108" spans="1:13">
      <c r="A1093" s="4">
        <v>1090</v>
      </c>
      <c r="B1093" s="4" t="s">
        <v>4547</v>
      </c>
      <c r="C1093" s="4" t="s">
        <v>4548</v>
      </c>
      <c r="D1093" s="4" t="s">
        <v>4549</v>
      </c>
      <c r="E1093" s="4" t="s">
        <v>1859</v>
      </c>
      <c r="F1093" s="4" t="s">
        <v>19</v>
      </c>
      <c r="G1093" s="4" t="s">
        <v>19</v>
      </c>
      <c r="H1093" s="4" t="s">
        <v>19</v>
      </c>
      <c r="I1093" s="4" t="s">
        <v>19</v>
      </c>
      <c r="J1093" s="7" t="s">
        <v>3148</v>
      </c>
      <c r="K1093" s="8" t="s">
        <v>21</v>
      </c>
      <c r="L1093" s="4" t="s">
        <v>28</v>
      </c>
      <c r="M1093" s="8"/>
    </row>
    <row r="1094" ht="48" spans="1:13">
      <c r="A1094" s="4">
        <v>1091</v>
      </c>
      <c r="B1094" s="4" t="s">
        <v>4550</v>
      </c>
      <c r="C1094" s="4" t="s">
        <v>4551</v>
      </c>
      <c r="D1094" s="4" t="s">
        <v>4552</v>
      </c>
      <c r="E1094" s="4" t="s">
        <v>4553</v>
      </c>
      <c r="F1094" s="4" t="s">
        <v>4554</v>
      </c>
      <c r="G1094" s="4" t="s">
        <v>4555</v>
      </c>
      <c r="H1094" s="4" t="s">
        <v>4556</v>
      </c>
      <c r="I1094" s="4" t="s">
        <v>4557</v>
      </c>
      <c r="J1094" s="7" t="s">
        <v>3868</v>
      </c>
      <c r="K1094" s="8" t="s">
        <v>21</v>
      </c>
      <c r="L1094" s="4" t="s">
        <v>474</v>
      </c>
      <c r="M1094" s="8"/>
    </row>
    <row r="1095" ht="108" spans="1:13">
      <c r="A1095" s="4">
        <v>1092</v>
      </c>
      <c r="B1095" s="4" t="s">
        <v>4558</v>
      </c>
      <c r="C1095" s="4" t="s">
        <v>4548</v>
      </c>
      <c r="D1095" s="4" t="s">
        <v>4549</v>
      </c>
      <c r="E1095" s="4" t="s">
        <v>4210</v>
      </c>
      <c r="F1095" s="4" t="s">
        <v>19</v>
      </c>
      <c r="G1095" s="4" t="s">
        <v>19</v>
      </c>
      <c r="H1095" s="4" t="s">
        <v>19</v>
      </c>
      <c r="I1095" s="4" t="s">
        <v>19</v>
      </c>
      <c r="J1095" s="7" t="s">
        <v>3148</v>
      </c>
      <c r="K1095" s="8" t="s">
        <v>21</v>
      </c>
      <c r="L1095" s="4" t="s">
        <v>28</v>
      </c>
      <c r="M1095" s="8"/>
    </row>
    <row r="1096" ht="108" spans="1:13">
      <c r="A1096" s="4">
        <v>1093</v>
      </c>
      <c r="B1096" s="4" t="s">
        <v>4559</v>
      </c>
      <c r="C1096" s="4" t="s">
        <v>4560</v>
      </c>
      <c r="D1096" s="4" t="s">
        <v>4561</v>
      </c>
      <c r="E1096" s="4" t="s">
        <v>4562</v>
      </c>
      <c r="F1096" s="4" t="s">
        <v>19</v>
      </c>
      <c r="G1096" s="4" t="s">
        <v>19</v>
      </c>
      <c r="H1096" s="4" t="s">
        <v>19</v>
      </c>
      <c r="I1096" s="4" t="s">
        <v>19</v>
      </c>
      <c r="J1096" s="7" t="s">
        <v>1774</v>
      </c>
      <c r="K1096" s="8" t="s">
        <v>21</v>
      </c>
      <c r="L1096" s="4" t="s">
        <v>60</v>
      </c>
      <c r="M1096" s="8"/>
    </row>
    <row r="1097" ht="96" spans="1:13">
      <c r="A1097" s="4">
        <v>1094</v>
      </c>
      <c r="B1097" s="4" t="s">
        <v>4563</v>
      </c>
      <c r="C1097" s="4" t="s">
        <v>4564</v>
      </c>
      <c r="D1097" s="4" t="s">
        <v>4565</v>
      </c>
      <c r="E1097" s="4" t="s">
        <v>664</v>
      </c>
      <c r="F1097" s="4" t="s">
        <v>19</v>
      </c>
      <c r="G1097" s="4" t="s">
        <v>19</v>
      </c>
      <c r="H1097" s="4" t="s">
        <v>19</v>
      </c>
      <c r="I1097" s="4" t="s">
        <v>19</v>
      </c>
      <c r="J1097" s="7" t="s">
        <v>3148</v>
      </c>
      <c r="K1097" s="8" t="s">
        <v>21</v>
      </c>
      <c r="L1097" s="4" t="s">
        <v>28</v>
      </c>
      <c r="M1097" s="8"/>
    </row>
    <row r="1098" ht="72" spans="1:13">
      <c r="A1098" s="4">
        <v>1095</v>
      </c>
      <c r="B1098" s="4" t="s">
        <v>4566</v>
      </c>
      <c r="C1098" s="4" t="s">
        <v>4567</v>
      </c>
      <c r="D1098" s="4" t="s">
        <v>4568</v>
      </c>
      <c r="E1098" s="4" t="s">
        <v>40</v>
      </c>
      <c r="F1098" s="4" t="s">
        <v>19</v>
      </c>
      <c r="G1098" s="4" t="s">
        <v>19</v>
      </c>
      <c r="H1098" s="4" t="s">
        <v>19</v>
      </c>
      <c r="I1098" s="4" t="s">
        <v>19</v>
      </c>
      <c r="J1098" s="7" t="s">
        <v>511</v>
      </c>
      <c r="K1098" s="8" t="s">
        <v>21</v>
      </c>
      <c r="L1098" s="4" t="s">
        <v>22</v>
      </c>
      <c r="M1098" s="8"/>
    </row>
    <row r="1099" ht="96" spans="1:13">
      <c r="A1099" s="4">
        <v>1096</v>
      </c>
      <c r="B1099" s="4" t="s">
        <v>4569</v>
      </c>
      <c r="C1099" s="4" t="s">
        <v>4564</v>
      </c>
      <c r="D1099" s="4" t="s">
        <v>4565</v>
      </c>
      <c r="E1099" s="4" t="s">
        <v>662</v>
      </c>
      <c r="F1099" s="4" t="s">
        <v>19</v>
      </c>
      <c r="G1099" s="4" t="s">
        <v>19</v>
      </c>
      <c r="H1099" s="4" t="s">
        <v>19</v>
      </c>
      <c r="I1099" s="4" t="s">
        <v>19</v>
      </c>
      <c r="J1099" s="7" t="s">
        <v>3148</v>
      </c>
      <c r="K1099" s="8" t="s">
        <v>21</v>
      </c>
      <c r="L1099" s="4" t="s">
        <v>28</v>
      </c>
      <c r="M1099" s="8"/>
    </row>
    <row r="1100" ht="48" spans="1:13">
      <c r="A1100" s="4">
        <v>1097</v>
      </c>
      <c r="B1100" s="4" t="s">
        <v>4570</v>
      </c>
      <c r="C1100" s="4" t="s">
        <v>4551</v>
      </c>
      <c r="D1100" s="4" t="s">
        <v>4552</v>
      </c>
      <c r="E1100" s="4" t="s">
        <v>4571</v>
      </c>
      <c r="F1100" s="4" t="s">
        <v>4554</v>
      </c>
      <c r="G1100" s="4" t="s">
        <v>4555</v>
      </c>
      <c r="H1100" s="4" t="s">
        <v>4556</v>
      </c>
      <c r="I1100" s="4" t="s">
        <v>4557</v>
      </c>
      <c r="J1100" s="7" t="s">
        <v>3868</v>
      </c>
      <c r="K1100" s="8" t="s">
        <v>21</v>
      </c>
      <c r="L1100" s="4" t="s">
        <v>474</v>
      </c>
      <c r="M1100" s="8"/>
    </row>
    <row r="1101" ht="108" spans="1:13">
      <c r="A1101" s="4">
        <v>1098</v>
      </c>
      <c r="B1101" s="4" t="s">
        <v>4572</v>
      </c>
      <c r="C1101" s="4" t="s">
        <v>4560</v>
      </c>
      <c r="D1101" s="4" t="s">
        <v>4561</v>
      </c>
      <c r="E1101" s="4" t="s">
        <v>4573</v>
      </c>
      <c r="F1101" s="4" t="s">
        <v>19</v>
      </c>
      <c r="G1101" s="4" t="s">
        <v>19</v>
      </c>
      <c r="H1101" s="4" t="s">
        <v>19</v>
      </c>
      <c r="I1101" s="4" t="s">
        <v>19</v>
      </c>
      <c r="J1101" s="7" t="s">
        <v>3128</v>
      </c>
      <c r="K1101" s="8" t="s">
        <v>21</v>
      </c>
      <c r="L1101" s="4" t="s">
        <v>145</v>
      </c>
      <c r="M1101" s="8"/>
    </row>
    <row r="1102" ht="108" spans="1:13">
      <c r="A1102" s="4">
        <v>1099</v>
      </c>
      <c r="B1102" s="4" t="s">
        <v>4574</v>
      </c>
      <c r="C1102" s="4" t="s">
        <v>4560</v>
      </c>
      <c r="D1102" s="4" t="s">
        <v>4561</v>
      </c>
      <c r="E1102" s="4" t="s">
        <v>2501</v>
      </c>
      <c r="F1102" s="4" t="s">
        <v>19</v>
      </c>
      <c r="G1102" s="4" t="s">
        <v>19</v>
      </c>
      <c r="H1102" s="4" t="s">
        <v>19</v>
      </c>
      <c r="I1102" s="4" t="s">
        <v>19</v>
      </c>
      <c r="J1102" s="7" t="s">
        <v>1779</v>
      </c>
      <c r="K1102" s="8" t="s">
        <v>21</v>
      </c>
      <c r="L1102" s="4" t="s">
        <v>145</v>
      </c>
      <c r="M1102" s="8"/>
    </row>
    <row r="1103" ht="72" spans="1:13">
      <c r="A1103" s="4">
        <v>1100</v>
      </c>
      <c r="B1103" s="4" t="s">
        <v>4575</v>
      </c>
      <c r="C1103" s="4" t="s">
        <v>4567</v>
      </c>
      <c r="D1103" s="4" t="s">
        <v>4568</v>
      </c>
      <c r="E1103" s="4" t="s">
        <v>170</v>
      </c>
      <c r="F1103" s="4" t="s">
        <v>19</v>
      </c>
      <c r="G1103" s="4" t="s">
        <v>19</v>
      </c>
      <c r="H1103" s="4" t="s">
        <v>19</v>
      </c>
      <c r="I1103" s="4" t="s">
        <v>19</v>
      </c>
      <c r="J1103" s="7" t="s">
        <v>511</v>
      </c>
      <c r="K1103" s="8" t="s">
        <v>21</v>
      </c>
      <c r="L1103" s="4" t="s">
        <v>60</v>
      </c>
      <c r="M1103" s="8"/>
    </row>
    <row r="1104" ht="72" spans="1:13">
      <c r="A1104" s="4">
        <v>1101</v>
      </c>
      <c r="B1104" s="4" t="s">
        <v>4576</v>
      </c>
      <c r="C1104" s="4" t="s">
        <v>4567</v>
      </c>
      <c r="D1104" s="4" t="s">
        <v>4568</v>
      </c>
      <c r="E1104" s="4" t="s">
        <v>215</v>
      </c>
      <c r="F1104" s="4" t="s">
        <v>19</v>
      </c>
      <c r="G1104" s="4" t="s">
        <v>19</v>
      </c>
      <c r="H1104" s="4" t="s">
        <v>19</v>
      </c>
      <c r="I1104" s="4" t="s">
        <v>19</v>
      </c>
      <c r="J1104" s="7" t="s">
        <v>3315</v>
      </c>
      <c r="K1104" s="8" t="s">
        <v>21</v>
      </c>
      <c r="L1104" s="4" t="s">
        <v>45</v>
      </c>
      <c r="M1104" s="8"/>
    </row>
    <row r="1105" ht="72" spans="1:13">
      <c r="A1105" s="4">
        <v>1102</v>
      </c>
      <c r="B1105" s="4" t="s">
        <v>4577</v>
      </c>
      <c r="C1105" s="4" t="s">
        <v>4578</v>
      </c>
      <c r="D1105" s="4" t="s">
        <v>4579</v>
      </c>
      <c r="E1105" s="4" t="s">
        <v>4580</v>
      </c>
      <c r="F1105" s="4" t="s">
        <v>19</v>
      </c>
      <c r="G1105" s="4" t="s">
        <v>19</v>
      </c>
      <c r="H1105" s="4" t="s">
        <v>19</v>
      </c>
      <c r="I1105" s="4" t="s">
        <v>19</v>
      </c>
      <c r="J1105" s="7" t="s">
        <v>3148</v>
      </c>
      <c r="K1105" s="8" t="s">
        <v>21</v>
      </c>
      <c r="L1105" s="4" t="s">
        <v>28</v>
      </c>
      <c r="M1105" s="8"/>
    </row>
    <row r="1106" ht="60" spans="1:13">
      <c r="A1106" s="4">
        <v>1103</v>
      </c>
      <c r="B1106" s="4" t="s">
        <v>4581</v>
      </c>
      <c r="C1106" s="4" t="s">
        <v>4582</v>
      </c>
      <c r="D1106" s="4" t="s">
        <v>4583</v>
      </c>
      <c r="E1106" s="4" t="s">
        <v>4584</v>
      </c>
      <c r="F1106" s="4" t="s">
        <v>19</v>
      </c>
      <c r="G1106" s="4" t="s">
        <v>19</v>
      </c>
      <c r="H1106" s="4" t="s">
        <v>19</v>
      </c>
      <c r="I1106" s="4" t="s">
        <v>19</v>
      </c>
      <c r="J1106" s="7" t="s">
        <v>3148</v>
      </c>
      <c r="K1106" s="8" t="s">
        <v>21</v>
      </c>
      <c r="L1106" s="4" t="s">
        <v>28</v>
      </c>
      <c r="M1106" s="8"/>
    </row>
    <row r="1107" ht="72" spans="1:13">
      <c r="A1107" s="4">
        <v>1104</v>
      </c>
      <c r="B1107" s="4" t="s">
        <v>4585</v>
      </c>
      <c r="C1107" s="4" t="s">
        <v>4586</v>
      </c>
      <c r="D1107" s="4" t="s">
        <v>4587</v>
      </c>
      <c r="E1107" s="4" t="s">
        <v>4588</v>
      </c>
      <c r="F1107" s="4" t="s">
        <v>4589</v>
      </c>
      <c r="G1107" s="4" t="s">
        <v>4590</v>
      </c>
      <c r="H1107" s="4" t="s">
        <v>4591</v>
      </c>
      <c r="I1107" s="4" t="s">
        <v>4592</v>
      </c>
      <c r="J1107" s="7" t="s">
        <v>326</v>
      </c>
      <c r="K1107" s="8" t="s">
        <v>21</v>
      </c>
      <c r="L1107" s="4" t="s">
        <v>474</v>
      </c>
      <c r="M1107" s="8"/>
    </row>
    <row r="1108" ht="72" spans="1:13">
      <c r="A1108" s="4">
        <v>1105</v>
      </c>
      <c r="B1108" s="4" t="s">
        <v>4593</v>
      </c>
      <c r="C1108" s="4" t="s">
        <v>4594</v>
      </c>
      <c r="D1108" s="4" t="s">
        <v>4595</v>
      </c>
      <c r="E1108" s="4" t="s">
        <v>4031</v>
      </c>
      <c r="F1108" s="4" t="s">
        <v>19</v>
      </c>
      <c r="G1108" s="4" t="s">
        <v>19</v>
      </c>
      <c r="H1108" s="4" t="s">
        <v>19</v>
      </c>
      <c r="I1108" s="4" t="s">
        <v>19</v>
      </c>
      <c r="J1108" s="7" t="s">
        <v>3166</v>
      </c>
      <c r="K1108" s="8" t="s">
        <v>21</v>
      </c>
      <c r="L1108" s="4" t="s">
        <v>28</v>
      </c>
      <c r="M1108" s="8"/>
    </row>
    <row r="1109" ht="60" spans="1:13">
      <c r="A1109" s="4">
        <v>1106</v>
      </c>
      <c r="B1109" s="4" t="s">
        <v>4596</v>
      </c>
      <c r="C1109" s="4" t="s">
        <v>3160</v>
      </c>
      <c r="D1109" s="4" t="s">
        <v>3161</v>
      </c>
      <c r="E1109" s="4" t="s">
        <v>262</v>
      </c>
      <c r="F1109" s="4" t="s">
        <v>19</v>
      </c>
      <c r="G1109" s="4" t="s">
        <v>19</v>
      </c>
      <c r="H1109" s="4" t="s">
        <v>19</v>
      </c>
      <c r="I1109" s="4" t="s">
        <v>19</v>
      </c>
      <c r="J1109" s="7" t="s">
        <v>38</v>
      </c>
      <c r="K1109" s="8" t="s">
        <v>21</v>
      </c>
      <c r="L1109" s="4" t="s">
        <v>45</v>
      </c>
      <c r="M1109" s="8"/>
    </row>
    <row r="1110" ht="72" spans="1:13">
      <c r="A1110" s="4">
        <v>1107</v>
      </c>
      <c r="B1110" s="4" t="s">
        <v>4597</v>
      </c>
      <c r="C1110" s="4" t="s">
        <v>4598</v>
      </c>
      <c r="D1110" s="4" t="s">
        <v>4599</v>
      </c>
      <c r="E1110" s="4" t="s">
        <v>4600</v>
      </c>
      <c r="F1110" s="4" t="s">
        <v>4601</v>
      </c>
      <c r="G1110" s="4" t="s">
        <v>4602</v>
      </c>
      <c r="H1110" s="4" t="s">
        <v>4603</v>
      </c>
      <c r="I1110" s="4" t="s">
        <v>4604</v>
      </c>
      <c r="J1110" s="7" t="s">
        <v>801</v>
      </c>
      <c r="K1110" s="8" t="s">
        <v>21</v>
      </c>
      <c r="L1110" s="4" t="s">
        <v>123</v>
      </c>
      <c r="M1110" s="8"/>
    </row>
    <row r="1111" ht="72" spans="1:13">
      <c r="A1111" s="4">
        <v>1108</v>
      </c>
      <c r="B1111" s="4" t="s">
        <v>4605</v>
      </c>
      <c r="C1111" s="4" t="s">
        <v>4598</v>
      </c>
      <c r="D1111" s="4" t="s">
        <v>4599</v>
      </c>
      <c r="E1111" s="4" t="s">
        <v>2964</v>
      </c>
      <c r="F1111" s="4" t="s">
        <v>2965</v>
      </c>
      <c r="G1111" s="4" t="s">
        <v>2966</v>
      </c>
      <c r="H1111" s="4" t="s">
        <v>2967</v>
      </c>
      <c r="I1111" s="4" t="s">
        <v>2968</v>
      </c>
      <c r="J1111" s="7" t="s">
        <v>1065</v>
      </c>
      <c r="K1111" s="8" t="s">
        <v>21</v>
      </c>
      <c r="L1111" s="4" t="s">
        <v>45</v>
      </c>
      <c r="M1111" s="8"/>
    </row>
    <row r="1112" ht="72" spans="1:13">
      <c r="A1112" s="4">
        <v>1109</v>
      </c>
      <c r="B1112" s="4" t="s">
        <v>4606</v>
      </c>
      <c r="C1112" s="4" t="s">
        <v>4607</v>
      </c>
      <c r="D1112" s="4" t="s">
        <v>4608</v>
      </c>
      <c r="E1112" s="4" t="s">
        <v>4609</v>
      </c>
      <c r="F1112" s="4" t="s">
        <v>4610</v>
      </c>
      <c r="G1112" s="4" t="s">
        <v>4611</v>
      </c>
      <c r="H1112" s="4" t="s">
        <v>4612</v>
      </c>
      <c r="I1112" s="4" t="s">
        <v>4613</v>
      </c>
      <c r="J1112" s="7" t="s">
        <v>4614</v>
      </c>
      <c r="K1112" s="8" t="s">
        <v>21</v>
      </c>
      <c r="L1112" s="4" t="s">
        <v>45</v>
      </c>
      <c r="M1112" s="8"/>
    </row>
    <row r="1113" ht="72" spans="1:13">
      <c r="A1113" s="4">
        <v>1110</v>
      </c>
      <c r="B1113" s="4" t="s">
        <v>4615</v>
      </c>
      <c r="C1113" s="4" t="s">
        <v>4616</v>
      </c>
      <c r="D1113" s="4" t="s">
        <v>4617</v>
      </c>
      <c r="E1113" s="4" t="s">
        <v>4618</v>
      </c>
      <c r="F1113" s="4" t="s">
        <v>19</v>
      </c>
      <c r="G1113" s="4" t="s">
        <v>19</v>
      </c>
      <c r="H1113" s="4" t="s">
        <v>19</v>
      </c>
      <c r="I1113" s="4" t="s">
        <v>19</v>
      </c>
      <c r="J1113" s="7" t="s">
        <v>3166</v>
      </c>
      <c r="K1113" s="8" t="s">
        <v>21</v>
      </c>
      <c r="L1113" s="4" t="s">
        <v>28</v>
      </c>
      <c r="M1113" s="8"/>
    </row>
    <row r="1114" ht="60" spans="1:13">
      <c r="A1114" s="4">
        <v>1111</v>
      </c>
      <c r="B1114" s="4" t="s">
        <v>4619</v>
      </c>
      <c r="C1114" s="4" t="s">
        <v>4620</v>
      </c>
      <c r="D1114" s="4" t="s">
        <v>4621</v>
      </c>
      <c r="E1114" s="4" t="s">
        <v>2134</v>
      </c>
      <c r="F1114" s="4" t="s">
        <v>19</v>
      </c>
      <c r="G1114" s="4" t="s">
        <v>19</v>
      </c>
      <c r="H1114" s="4" t="s">
        <v>19</v>
      </c>
      <c r="I1114" s="4" t="s">
        <v>19</v>
      </c>
      <c r="J1114" s="7" t="s">
        <v>3128</v>
      </c>
      <c r="K1114" s="8" t="s">
        <v>21</v>
      </c>
      <c r="L1114" s="4" t="s">
        <v>45</v>
      </c>
      <c r="M1114" s="8"/>
    </row>
    <row r="1115" ht="96" spans="1:13">
      <c r="A1115" s="4">
        <v>1112</v>
      </c>
      <c r="B1115" s="4" t="s">
        <v>4622</v>
      </c>
      <c r="C1115" s="4" t="s">
        <v>4623</v>
      </c>
      <c r="D1115" s="4" t="s">
        <v>4624</v>
      </c>
      <c r="E1115" s="4" t="s">
        <v>4625</v>
      </c>
      <c r="F1115" s="4" t="s">
        <v>19</v>
      </c>
      <c r="G1115" s="4" t="s">
        <v>4626</v>
      </c>
      <c r="H1115" s="4" t="s">
        <v>4627</v>
      </c>
      <c r="I1115" s="4" t="s">
        <v>4628</v>
      </c>
      <c r="J1115" s="7" t="s">
        <v>1323</v>
      </c>
      <c r="K1115" s="8" t="s">
        <v>21</v>
      </c>
      <c r="L1115" s="4" t="s">
        <v>474</v>
      </c>
      <c r="M1115" s="8"/>
    </row>
    <row r="1116" ht="132" spans="1:13">
      <c r="A1116" s="4">
        <v>1113</v>
      </c>
      <c r="B1116" s="4" t="s">
        <v>4629</v>
      </c>
      <c r="C1116" s="4" t="s">
        <v>4630</v>
      </c>
      <c r="D1116" s="4" t="s">
        <v>4631</v>
      </c>
      <c r="E1116" s="4" t="s">
        <v>4632</v>
      </c>
      <c r="F1116" s="4" t="s">
        <v>19</v>
      </c>
      <c r="G1116" s="4" t="s">
        <v>19</v>
      </c>
      <c r="H1116" s="4" t="s">
        <v>19</v>
      </c>
      <c r="I1116" s="4" t="s">
        <v>19</v>
      </c>
      <c r="J1116" s="7" t="s">
        <v>3166</v>
      </c>
      <c r="K1116" s="8" t="s">
        <v>21</v>
      </c>
      <c r="L1116" s="4" t="s">
        <v>28</v>
      </c>
      <c r="M1116" s="8"/>
    </row>
    <row r="1117" ht="60" spans="1:13">
      <c r="A1117" s="4">
        <v>1114</v>
      </c>
      <c r="B1117" s="4" t="s">
        <v>4633</v>
      </c>
      <c r="C1117" s="4" t="s">
        <v>4634</v>
      </c>
      <c r="D1117" s="4" t="s">
        <v>4635</v>
      </c>
      <c r="E1117" s="4" t="s">
        <v>4636</v>
      </c>
      <c r="F1117" s="4" t="s">
        <v>19</v>
      </c>
      <c r="G1117" s="4" t="s">
        <v>19</v>
      </c>
      <c r="H1117" s="4" t="s">
        <v>19</v>
      </c>
      <c r="I1117" s="4" t="s">
        <v>19</v>
      </c>
      <c r="J1117" s="7" t="s">
        <v>3166</v>
      </c>
      <c r="K1117" s="8" t="s">
        <v>21</v>
      </c>
      <c r="L1117" s="4" t="s">
        <v>28</v>
      </c>
      <c r="M1117" s="8"/>
    </row>
    <row r="1118" ht="84" spans="1:13">
      <c r="A1118" s="4">
        <v>1115</v>
      </c>
      <c r="B1118" s="4" t="s">
        <v>4637</v>
      </c>
      <c r="C1118" s="4" t="s">
        <v>4638</v>
      </c>
      <c r="D1118" s="4" t="s">
        <v>4639</v>
      </c>
      <c r="E1118" s="4" t="s">
        <v>452</v>
      </c>
      <c r="F1118" s="4" t="s">
        <v>19</v>
      </c>
      <c r="G1118" s="4" t="s">
        <v>19</v>
      </c>
      <c r="H1118" s="4" t="s">
        <v>19</v>
      </c>
      <c r="I1118" s="4" t="s">
        <v>19</v>
      </c>
      <c r="J1118" s="7" t="s">
        <v>1409</v>
      </c>
      <c r="K1118" s="8" t="s">
        <v>21</v>
      </c>
      <c r="L1118" s="4" t="s">
        <v>45</v>
      </c>
      <c r="M1118" s="8"/>
    </row>
    <row r="1119" ht="84" spans="1:13">
      <c r="A1119" s="4">
        <v>1116</v>
      </c>
      <c r="B1119" s="4" t="s">
        <v>4640</v>
      </c>
      <c r="C1119" s="4" t="s">
        <v>4638</v>
      </c>
      <c r="D1119" s="4" t="s">
        <v>4639</v>
      </c>
      <c r="E1119" s="4" t="s">
        <v>4641</v>
      </c>
      <c r="F1119" s="4" t="s">
        <v>19</v>
      </c>
      <c r="G1119" s="4" t="s">
        <v>19</v>
      </c>
      <c r="H1119" s="4" t="s">
        <v>19</v>
      </c>
      <c r="I1119" s="4" t="s">
        <v>19</v>
      </c>
      <c r="J1119" s="7" t="s">
        <v>806</v>
      </c>
      <c r="K1119" s="8" t="s">
        <v>21</v>
      </c>
      <c r="L1119" s="4" t="s">
        <v>60</v>
      </c>
      <c r="M1119" s="8"/>
    </row>
    <row r="1120" ht="84" spans="1:13">
      <c r="A1120" s="4">
        <v>1117</v>
      </c>
      <c r="B1120" s="4" t="s">
        <v>4642</v>
      </c>
      <c r="C1120" s="4" t="s">
        <v>4638</v>
      </c>
      <c r="D1120" s="4" t="s">
        <v>4639</v>
      </c>
      <c r="E1120" s="4" t="s">
        <v>260</v>
      </c>
      <c r="F1120" s="4" t="s">
        <v>19</v>
      </c>
      <c r="G1120" s="4" t="s">
        <v>19</v>
      </c>
      <c r="H1120" s="4" t="s">
        <v>19</v>
      </c>
      <c r="I1120" s="4" t="s">
        <v>19</v>
      </c>
      <c r="J1120" s="7" t="s">
        <v>367</v>
      </c>
      <c r="K1120" s="8" t="s">
        <v>21</v>
      </c>
      <c r="L1120" s="4" t="s">
        <v>22</v>
      </c>
      <c r="M1120" s="8"/>
    </row>
    <row r="1121" ht="60" spans="1:13">
      <c r="A1121" s="4">
        <v>1118</v>
      </c>
      <c r="B1121" s="4" t="s">
        <v>4643</v>
      </c>
      <c r="C1121" s="4" t="s">
        <v>4634</v>
      </c>
      <c r="D1121" s="4" t="s">
        <v>4635</v>
      </c>
      <c r="E1121" s="4" t="s">
        <v>4644</v>
      </c>
      <c r="F1121" s="4" t="s">
        <v>19</v>
      </c>
      <c r="G1121" s="4" t="s">
        <v>19</v>
      </c>
      <c r="H1121" s="4" t="s">
        <v>19</v>
      </c>
      <c r="I1121" s="4" t="s">
        <v>19</v>
      </c>
      <c r="J1121" s="7" t="s">
        <v>3166</v>
      </c>
      <c r="K1121" s="8" t="s">
        <v>21</v>
      </c>
      <c r="L1121" s="4" t="s">
        <v>28</v>
      </c>
      <c r="M1121" s="8"/>
    </row>
    <row r="1122" ht="84" spans="1:13">
      <c r="A1122" s="4">
        <v>1119</v>
      </c>
      <c r="B1122" s="4" t="s">
        <v>4645</v>
      </c>
      <c r="C1122" s="4" t="s">
        <v>4646</v>
      </c>
      <c r="D1122" s="4" t="s">
        <v>4647</v>
      </c>
      <c r="E1122" s="4" t="s">
        <v>2134</v>
      </c>
      <c r="F1122" s="4" t="s">
        <v>19</v>
      </c>
      <c r="G1122" s="4" t="s">
        <v>19</v>
      </c>
      <c r="H1122" s="4" t="s">
        <v>19</v>
      </c>
      <c r="I1122" s="4" t="s">
        <v>19</v>
      </c>
      <c r="J1122" s="7" t="s">
        <v>3148</v>
      </c>
      <c r="K1122" s="8" t="s">
        <v>21</v>
      </c>
      <c r="L1122" s="4" t="s">
        <v>45</v>
      </c>
      <c r="M1122" s="8"/>
    </row>
    <row r="1123" ht="72" spans="1:13">
      <c r="A1123" s="4">
        <v>1120</v>
      </c>
      <c r="B1123" s="4" t="s">
        <v>4648</v>
      </c>
      <c r="C1123" s="4" t="s">
        <v>4649</v>
      </c>
      <c r="D1123" s="4" t="s">
        <v>4650</v>
      </c>
      <c r="E1123" s="4" t="s">
        <v>4651</v>
      </c>
      <c r="F1123" s="4" t="s">
        <v>19</v>
      </c>
      <c r="G1123" s="4" t="s">
        <v>4652</v>
      </c>
      <c r="H1123" s="4" t="s">
        <v>4653</v>
      </c>
      <c r="I1123" s="4" t="s">
        <v>4654</v>
      </c>
      <c r="J1123" s="7" t="s">
        <v>453</v>
      </c>
      <c r="K1123" s="8" t="s">
        <v>21</v>
      </c>
      <c r="L1123" s="4" t="s">
        <v>60</v>
      </c>
      <c r="M1123" s="8"/>
    </row>
    <row r="1124" ht="72" spans="1:13">
      <c r="A1124" s="4">
        <v>1121</v>
      </c>
      <c r="B1124" s="4" t="s">
        <v>4655</v>
      </c>
      <c r="C1124" s="4" t="s">
        <v>4649</v>
      </c>
      <c r="D1124" s="4" t="s">
        <v>4650</v>
      </c>
      <c r="E1124" s="4" t="s">
        <v>4656</v>
      </c>
      <c r="F1124" s="4" t="s">
        <v>19</v>
      </c>
      <c r="G1124" s="4" t="s">
        <v>4657</v>
      </c>
      <c r="H1124" s="4" t="s">
        <v>4658</v>
      </c>
      <c r="I1124" s="4" t="s">
        <v>4659</v>
      </c>
      <c r="J1124" s="7" t="s">
        <v>4660</v>
      </c>
      <c r="K1124" s="8" t="s">
        <v>21</v>
      </c>
      <c r="L1124" s="4" t="s">
        <v>56</v>
      </c>
      <c r="M1124" s="8"/>
    </row>
    <row r="1125" ht="84" spans="1:13">
      <c r="A1125" s="4">
        <v>1122</v>
      </c>
      <c r="B1125" s="4" t="s">
        <v>4661</v>
      </c>
      <c r="C1125" s="4" t="s">
        <v>4662</v>
      </c>
      <c r="D1125" s="4" t="s">
        <v>4663</v>
      </c>
      <c r="E1125" s="4" t="s">
        <v>1074</v>
      </c>
      <c r="F1125" s="4" t="s">
        <v>19</v>
      </c>
      <c r="G1125" s="4" t="s">
        <v>19</v>
      </c>
      <c r="H1125" s="4" t="s">
        <v>19</v>
      </c>
      <c r="I1125" s="4" t="s">
        <v>19</v>
      </c>
      <c r="J1125" s="7" t="s">
        <v>3166</v>
      </c>
      <c r="K1125" s="8" t="s">
        <v>21</v>
      </c>
      <c r="L1125" s="4" t="s">
        <v>28</v>
      </c>
      <c r="M1125" s="8"/>
    </row>
    <row r="1126" ht="72" spans="1:13">
      <c r="A1126" s="4">
        <v>1123</v>
      </c>
      <c r="B1126" s="4" t="s">
        <v>4664</v>
      </c>
      <c r="C1126" s="4" t="s">
        <v>4665</v>
      </c>
      <c r="D1126" s="4" t="s">
        <v>4666</v>
      </c>
      <c r="E1126" s="4" t="s">
        <v>905</v>
      </c>
      <c r="F1126" s="4" t="s">
        <v>19</v>
      </c>
      <c r="G1126" s="4" t="s">
        <v>19</v>
      </c>
      <c r="H1126" s="4" t="s">
        <v>19</v>
      </c>
      <c r="I1126" s="4" t="s">
        <v>19</v>
      </c>
      <c r="J1126" s="7" t="s">
        <v>495</v>
      </c>
      <c r="K1126" s="8" t="s">
        <v>21</v>
      </c>
      <c r="L1126" s="4" t="s">
        <v>295</v>
      </c>
      <c r="M1126" s="8"/>
    </row>
    <row r="1127" ht="72" spans="1:13">
      <c r="A1127" s="4">
        <v>1124</v>
      </c>
      <c r="B1127" s="4" t="s">
        <v>4667</v>
      </c>
      <c r="C1127" s="4" t="s">
        <v>4668</v>
      </c>
      <c r="D1127" s="4" t="s">
        <v>4669</v>
      </c>
      <c r="E1127" s="4" t="s">
        <v>4670</v>
      </c>
      <c r="F1127" s="4" t="s">
        <v>19</v>
      </c>
      <c r="G1127" s="4" t="s">
        <v>19</v>
      </c>
      <c r="H1127" s="4" t="s">
        <v>19</v>
      </c>
      <c r="I1127" s="4" t="s">
        <v>19</v>
      </c>
      <c r="J1127" s="7" t="s">
        <v>3171</v>
      </c>
      <c r="K1127" s="8" t="s">
        <v>21</v>
      </c>
      <c r="L1127" s="4" t="s">
        <v>28</v>
      </c>
      <c r="M1127" s="8"/>
    </row>
    <row r="1128" ht="72" spans="1:13">
      <c r="A1128" s="4">
        <v>1125</v>
      </c>
      <c r="B1128" s="4" t="s">
        <v>4671</v>
      </c>
      <c r="C1128" s="4" t="s">
        <v>4665</v>
      </c>
      <c r="D1128" s="4" t="s">
        <v>4666</v>
      </c>
      <c r="E1128" s="4" t="s">
        <v>4562</v>
      </c>
      <c r="F1128" s="4" t="s">
        <v>19</v>
      </c>
      <c r="G1128" s="4" t="s">
        <v>19</v>
      </c>
      <c r="H1128" s="4" t="s">
        <v>19</v>
      </c>
      <c r="I1128" s="4" t="s">
        <v>19</v>
      </c>
      <c r="J1128" s="7" t="s">
        <v>4672</v>
      </c>
      <c r="K1128" s="8" t="s">
        <v>21</v>
      </c>
      <c r="L1128" s="4" t="s">
        <v>60</v>
      </c>
      <c r="M1128" s="8"/>
    </row>
    <row r="1129" ht="72" spans="1:13">
      <c r="A1129" s="4">
        <v>1126</v>
      </c>
      <c r="B1129" s="4" t="s">
        <v>4673</v>
      </c>
      <c r="C1129" s="4" t="s">
        <v>4665</v>
      </c>
      <c r="D1129" s="4" t="s">
        <v>4666</v>
      </c>
      <c r="E1129" s="4" t="s">
        <v>1863</v>
      </c>
      <c r="F1129" s="4" t="s">
        <v>19</v>
      </c>
      <c r="G1129" s="4" t="s">
        <v>19</v>
      </c>
      <c r="H1129" s="4" t="s">
        <v>19</v>
      </c>
      <c r="I1129" s="4" t="s">
        <v>19</v>
      </c>
      <c r="J1129" s="7" t="s">
        <v>3868</v>
      </c>
      <c r="K1129" s="8" t="s">
        <v>21</v>
      </c>
      <c r="L1129" s="4" t="s">
        <v>145</v>
      </c>
      <c r="M1129" s="8"/>
    </row>
    <row r="1130" ht="60" spans="1:13">
      <c r="A1130" s="4">
        <v>1127</v>
      </c>
      <c r="B1130" s="4" t="s">
        <v>4674</v>
      </c>
      <c r="C1130" s="4" t="s">
        <v>4675</v>
      </c>
      <c r="D1130" s="4" t="s">
        <v>4676</v>
      </c>
      <c r="E1130" s="4" t="s">
        <v>4677</v>
      </c>
      <c r="F1130" s="4" t="s">
        <v>19</v>
      </c>
      <c r="G1130" s="4" t="s">
        <v>19</v>
      </c>
      <c r="H1130" s="4" t="s">
        <v>19</v>
      </c>
      <c r="I1130" s="4" t="s">
        <v>19</v>
      </c>
      <c r="J1130" s="7" t="s">
        <v>793</v>
      </c>
      <c r="K1130" s="8" t="s">
        <v>21</v>
      </c>
      <c r="L1130" s="4" t="s">
        <v>145</v>
      </c>
      <c r="M1130" s="8"/>
    </row>
    <row r="1131" ht="60" spans="1:13">
      <c r="A1131" s="4">
        <v>1128</v>
      </c>
      <c r="B1131" s="4" t="s">
        <v>4678</v>
      </c>
      <c r="C1131" s="4" t="s">
        <v>4675</v>
      </c>
      <c r="D1131" s="4" t="s">
        <v>4676</v>
      </c>
      <c r="E1131" s="4" t="s">
        <v>850</v>
      </c>
      <c r="F1131" s="4" t="s">
        <v>19</v>
      </c>
      <c r="G1131" s="4" t="s">
        <v>19</v>
      </c>
      <c r="H1131" s="4" t="s">
        <v>19</v>
      </c>
      <c r="I1131" s="4" t="s">
        <v>19</v>
      </c>
      <c r="J1131" s="7" t="s">
        <v>3143</v>
      </c>
      <c r="K1131" s="8" t="s">
        <v>21</v>
      </c>
      <c r="L1131" s="4" t="s">
        <v>60</v>
      </c>
      <c r="M1131" s="8"/>
    </row>
    <row r="1132" ht="156" spans="1:13">
      <c r="A1132" s="4">
        <v>1129</v>
      </c>
      <c r="B1132" s="4" t="s">
        <v>4679</v>
      </c>
      <c r="C1132" s="4" t="s">
        <v>4680</v>
      </c>
      <c r="D1132" s="4" t="s">
        <v>4681</v>
      </c>
      <c r="E1132" s="4" t="s">
        <v>4682</v>
      </c>
      <c r="F1132" s="4" t="s">
        <v>4683</v>
      </c>
      <c r="G1132" s="4" t="s">
        <v>4684</v>
      </c>
      <c r="H1132" s="4" t="s">
        <v>4685</v>
      </c>
      <c r="I1132" s="4" t="s">
        <v>4686</v>
      </c>
      <c r="J1132" s="7" t="s">
        <v>317</v>
      </c>
      <c r="K1132" s="8" t="s">
        <v>21</v>
      </c>
      <c r="L1132" s="4" t="s">
        <v>123</v>
      </c>
      <c r="M1132" s="8"/>
    </row>
    <row r="1133" ht="72" spans="1:13">
      <c r="A1133" s="4">
        <v>1130</v>
      </c>
      <c r="B1133" s="4" t="s">
        <v>4687</v>
      </c>
      <c r="C1133" s="4" t="s">
        <v>4688</v>
      </c>
      <c r="D1133" s="4" t="s">
        <v>4689</v>
      </c>
      <c r="E1133" s="4" t="s">
        <v>4690</v>
      </c>
      <c r="F1133" s="4" t="s">
        <v>19</v>
      </c>
      <c r="G1133" s="4" t="s">
        <v>19</v>
      </c>
      <c r="H1133" s="4" t="s">
        <v>19</v>
      </c>
      <c r="I1133" s="4" t="s">
        <v>19</v>
      </c>
      <c r="J1133" s="7" t="s">
        <v>3171</v>
      </c>
      <c r="K1133" s="8" t="s">
        <v>21</v>
      </c>
      <c r="L1133" s="4" t="s">
        <v>28</v>
      </c>
      <c r="M1133" s="8"/>
    </row>
    <row r="1134" ht="156" spans="1:13">
      <c r="A1134" s="4">
        <v>1131</v>
      </c>
      <c r="B1134" s="4" t="s">
        <v>4691</v>
      </c>
      <c r="C1134" s="4" t="s">
        <v>4680</v>
      </c>
      <c r="D1134" s="4" t="s">
        <v>4681</v>
      </c>
      <c r="E1134" s="4" t="s">
        <v>4692</v>
      </c>
      <c r="F1134" s="4" t="s">
        <v>697</v>
      </c>
      <c r="G1134" s="4" t="s">
        <v>605</v>
      </c>
      <c r="H1134" s="4" t="s">
        <v>698</v>
      </c>
      <c r="I1134" s="4" t="s">
        <v>699</v>
      </c>
      <c r="J1134" s="7" t="s">
        <v>838</v>
      </c>
      <c r="K1134" s="8" t="s">
        <v>21</v>
      </c>
      <c r="L1134" s="4" t="s">
        <v>45</v>
      </c>
      <c r="M1134" s="8"/>
    </row>
    <row r="1135" ht="72" spans="1:13">
      <c r="A1135" s="4">
        <v>1132</v>
      </c>
      <c r="B1135" s="4" t="s">
        <v>4693</v>
      </c>
      <c r="C1135" s="4" t="s">
        <v>4694</v>
      </c>
      <c r="D1135" s="4" t="s">
        <v>4695</v>
      </c>
      <c r="E1135" s="4" t="s">
        <v>692</v>
      </c>
      <c r="F1135" s="4" t="s">
        <v>19</v>
      </c>
      <c r="G1135" s="4" t="s">
        <v>19</v>
      </c>
      <c r="H1135" s="4" t="s">
        <v>19</v>
      </c>
      <c r="I1135" s="4" t="s">
        <v>19</v>
      </c>
      <c r="J1135" s="7" t="s">
        <v>3171</v>
      </c>
      <c r="K1135" s="8" t="s">
        <v>21</v>
      </c>
      <c r="L1135" s="4" t="s">
        <v>28</v>
      </c>
      <c r="M1135" s="8"/>
    </row>
    <row r="1136" ht="60" spans="1:13">
      <c r="A1136" s="4">
        <v>1133</v>
      </c>
      <c r="B1136" s="4" t="s">
        <v>4696</v>
      </c>
      <c r="C1136" s="4" t="s">
        <v>3168</v>
      </c>
      <c r="D1136" s="4" t="s">
        <v>3169</v>
      </c>
      <c r="E1136" s="4" t="s">
        <v>4697</v>
      </c>
      <c r="F1136" s="4" t="s">
        <v>19</v>
      </c>
      <c r="G1136" s="4" t="s">
        <v>19</v>
      </c>
      <c r="H1136" s="4" t="s">
        <v>19</v>
      </c>
      <c r="I1136" s="4" t="s">
        <v>19</v>
      </c>
      <c r="J1136" s="7" t="s">
        <v>3171</v>
      </c>
      <c r="K1136" s="8" t="s">
        <v>21</v>
      </c>
      <c r="L1136" s="4" t="s">
        <v>28</v>
      </c>
      <c r="M1136" s="8"/>
    </row>
    <row r="1137" ht="156" spans="1:13">
      <c r="A1137" s="4">
        <v>1134</v>
      </c>
      <c r="B1137" s="4" t="s">
        <v>4698</v>
      </c>
      <c r="C1137" s="4" t="s">
        <v>4680</v>
      </c>
      <c r="D1137" s="4" t="s">
        <v>4681</v>
      </c>
      <c r="E1137" s="4" t="s">
        <v>3936</v>
      </c>
      <c r="F1137" s="4" t="s">
        <v>667</v>
      </c>
      <c r="G1137" s="4" t="s">
        <v>1519</v>
      </c>
      <c r="H1137" s="4" t="s">
        <v>4699</v>
      </c>
      <c r="I1137" s="4" t="s">
        <v>4700</v>
      </c>
      <c r="J1137" s="7" t="s">
        <v>1162</v>
      </c>
      <c r="K1137" s="8" t="s">
        <v>21</v>
      </c>
      <c r="L1137" s="4" t="s">
        <v>70</v>
      </c>
      <c r="M1137" s="8"/>
    </row>
    <row r="1138" ht="60" spans="1:13">
      <c r="A1138" s="4">
        <v>1135</v>
      </c>
      <c r="B1138" s="4" t="s">
        <v>4701</v>
      </c>
      <c r="C1138" s="4" t="s">
        <v>4702</v>
      </c>
      <c r="D1138" s="4" t="s">
        <v>4703</v>
      </c>
      <c r="E1138" s="4" t="s">
        <v>4704</v>
      </c>
      <c r="F1138" s="4" t="s">
        <v>19</v>
      </c>
      <c r="G1138" s="4" t="s">
        <v>19</v>
      </c>
      <c r="H1138" s="4" t="s">
        <v>19</v>
      </c>
      <c r="I1138" s="4" t="s">
        <v>19</v>
      </c>
      <c r="J1138" s="7" t="s">
        <v>3171</v>
      </c>
      <c r="K1138" s="8" t="s">
        <v>21</v>
      </c>
      <c r="L1138" s="4" t="s">
        <v>28</v>
      </c>
      <c r="M1138" s="8"/>
    </row>
    <row r="1139" ht="84" spans="1:13">
      <c r="A1139" s="4">
        <v>1136</v>
      </c>
      <c r="B1139" s="4" t="s">
        <v>4705</v>
      </c>
      <c r="C1139" s="4" t="s">
        <v>4706</v>
      </c>
      <c r="D1139" s="4" t="s">
        <v>4707</v>
      </c>
      <c r="E1139" s="4" t="s">
        <v>4708</v>
      </c>
      <c r="F1139" s="4" t="s">
        <v>19</v>
      </c>
      <c r="G1139" s="4" t="s">
        <v>19</v>
      </c>
      <c r="H1139" s="4" t="s">
        <v>19</v>
      </c>
      <c r="I1139" s="4" t="s">
        <v>19</v>
      </c>
      <c r="J1139" s="7" t="s">
        <v>3171</v>
      </c>
      <c r="K1139" s="8" t="s">
        <v>21</v>
      </c>
      <c r="L1139" s="4" t="s">
        <v>28</v>
      </c>
      <c r="M1139" s="8"/>
    </row>
    <row r="1140" ht="84" spans="1:13">
      <c r="A1140" s="4">
        <v>1137</v>
      </c>
      <c r="B1140" s="4" t="s">
        <v>4709</v>
      </c>
      <c r="C1140" s="4" t="s">
        <v>4706</v>
      </c>
      <c r="D1140" s="4" t="s">
        <v>4707</v>
      </c>
      <c r="E1140" s="4" t="s">
        <v>4710</v>
      </c>
      <c r="F1140" s="4" t="s">
        <v>19</v>
      </c>
      <c r="G1140" s="4" t="s">
        <v>19</v>
      </c>
      <c r="H1140" s="4" t="s">
        <v>19</v>
      </c>
      <c r="I1140" s="4" t="s">
        <v>19</v>
      </c>
      <c r="J1140" s="7" t="s">
        <v>3171</v>
      </c>
      <c r="K1140" s="8" t="s">
        <v>21</v>
      </c>
      <c r="L1140" s="4" t="s">
        <v>28</v>
      </c>
      <c r="M1140" s="8"/>
    </row>
    <row r="1141" ht="72" spans="1:13">
      <c r="A1141" s="4">
        <v>1138</v>
      </c>
      <c r="B1141" s="4" t="s">
        <v>4711</v>
      </c>
      <c r="C1141" s="4" t="s">
        <v>4712</v>
      </c>
      <c r="D1141" s="4" t="s">
        <v>4713</v>
      </c>
      <c r="E1141" s="4" t="s">
        <v>4714</v>
      </c>
      <c r="F1141" s="4" t="s">
        <v>19</v>
      </c>
      <c r="G1141" s="4" t="s">
        <v>19</v>
      </c>
      <c r="H1141" s="4" t="s">
        <v>19</v>
      </c>
      <c r="I1141" s="4" t="s">
        <v>19</v>
      </c>
      <c r="J1141" s="7" t="s">
        <v>3171</v>
      </c>
      <c r="K1141" s="8" t="s">
        <v>21</v>
      </c>
      <c r="L1141" s="4" t="s">
        <v>28</v>
      </c>
      <c r="M1141" s="8"/>
    </row>
    <row r="1142" ht="72" spans="1:13">
      <c r="A1142" s="4">
        <v>1139</v>
      </c>
      <c r="B1142" s="4" t="s">
        <v>4715</v>
      </c>
      <c r="C1142" s="4" t="s">
        <v>4716</v>
      </c>
      <c r="D1142" s="4" t="s">
        <v>4717</v>
      </c>
      <c r="E1142" s="4" t="s">
        <v>4718</v>
      </c>
      <c r="F1142" s="4" t="s">
        <v>4719</v>
      </c>
      <c r="G1142" s="4" t="s">
        <v>4720</v>
      </c>
      <c r="H1142" s="4" t="s">
        <v>4721</v>
      </c>
      <c r="I1142" s="4" t="s">
        <v>4722</v>
      </c>
      <c r="J1142" s="7" t="s">
        <v>3049</v>
      </c>
      <c r="K1142" s="8" t="s">
        <v>21</v>
      </c>
      <c r="L1142" s="4" t="s">
        <v>70</v>
      </c>
      <c r="M1142" s="8"/>
    </row>
    <row r="1143" ht="72" spans="1:13">
      <c r="A1143" s="4">
        <v>1140</v>
      </c>
      <c r="B1143" s="4" t="s">
        <v>4723</v>
      </c>
      <c r="C1143" s="4" t="s">
        <v>4724</v>
      </c>
      <c r="D1143" s="4" t="s">
        <v>4725</v>
      </c>
      <c r="E1143" s="4" t="s">
        <v>4726</v>
      </c>
      <c r="F1143" s="4" t="s">
        <v>19</v>
      </c>
      <c r="G1143" s="4" t="s">
        <v>19</v>
      </c>
      <c r="H1143" s="4" t="s">
        <v>19</v>
      </c>
      <c r="I1143" s="4" t="s">
        <v>19</v>
      </c>
      <c r="J1143" s="7" t="s">
        <v>3143</v>
      </c>
      <c r="K1143" s="8" t="s">
        <v>21</v>
      </c>
      <c r="L1143" s="4" t="s">
        <v>22</v>
      </c>
      <c r="M1143" s="8"/>
    </row>
    <row r="1144" ht="84" spans="1:13">
      <c r="A1144" s="4">
        <v>1141</v>
      </c>
      <c r="B1144" s="4" t="s">
        <v>4727</v>
      </c>
      <c r="C1144" s="4" t="s">
        <v>4728</v>
      </c>
      <c r="D1144" s="4" t="s">
        <v>4729</v>
      </c>
      <c r="E1144" s="4" t="s">
        <v>4730</v>
      </c>
      <c r="F1144" s="4" t="s">
        <v>19</v>
      </c>
      <c r="G1144" s="4" t="s">
        <v>19</v>
      </c>
      <c r="H1144" s="4" t="s">
        <v>19</v>
      </c>
      <c r="I1144" s="4" t="s">
        <v>19</v>
      </c>
      <c r="J1144" s="7" t="s">
        <v>3171</v>
      </c>
      <c r="K1144" s="8" t="s">
        <v>21</v>
      </c>
      <c r="L1144" s="4" t="s">
        <v>28</v>
      </c>
      <c r="M1144" s="8"/>
    </row>
    <row r="1145" ht="60" spans="1:13">
      <c r="A1145" s="4">
        <v>1142</v>
      </c>
      <c r="B1145" s="4" t="s">
        <v>4731</v>
      </c>
      <c r="C1145" s="4" t="s">
        <v>4732</v>
      </c>
      <c r="D1145" s="4" t="s">
        <v>4733</v>
      </c>
      <c r="E1145" s="4" t="s">
        <v>4734</v>
      </c>
      <c r="F1145" s="4" t="s">
        <v>19</v>
      </c>
      <c r="G1145" s="4" t="s">
        <v>19</v>
      </c>
      <c r="H1145" s="4" t="s">
        <v>19</v>
      </c>
      <c r="I1145" s="4" t="s">
        <v>19</v>
      </c>
      <c r="J1145" s="7" t="s">
        <v>3171</v>
      </c>
      <c r="K1145" s="8" t="s">
        <v>21</v>
      </c>
      <c r="L1145" s="4" t="s">
        <v>28</v>
      </c>
      <c r="M1145" s="8"/>
    </row>
    <row r="1146" ht="72" spans="1:13">
      <c r="A1146" s="4">
        <v>1143</v>
      </c>
      <c r="B1146" s="4" t="s">
        <v>4735</v>
      </c>
      <c r="C1146" s="4" t="s">
        <v>4724</v>
      </c>
      <c r="D1146" s="4" t="s">
        <v>4725</v>
      </c>
      <c r="E1146" s="4" t="s">
        <v>4736</v>
      </c>
      <c r="F1146" s="4" t="s">
        <v>19</v>
      </c>
      <c r="G1146" s="4" t="s">
        <v>19</v>
      </c>
      <c r="H1146" s="4" t="s">
        <v>19</v>
      </c>
      <c r="I1146" s="4" t="s">
        <v>19</v>
      </c>
      <c r="J1146" s="7" t="s">
        <v>511</v>
      </c>
      <c r="K1146" s="8" t="s">
        <v>21</v>
      </c>
      <c r="L1146" s="4" t="s">
        <v>45</v>
      </c>
      <c r="M1146" s="8"/>
    </row>
    <row r="1147" ht="72" spans="1:13">
      <c r="A1147" s="4">
        <v>1144</v>
      </c>
      <c r="B1147" s="4" t="s">
        <v>4737</v>
      </c>
      <c r="C1147" s="4" t="s">
        <v>4738</v>
      </c>
      <c r="D1147" s="4" t="s">
        <v>4739</v>
      </c>
      <c r="E1147" s="4" t="s">
        <v>1548</v>
      </c>
      <c r="F1147" s="4" t="s">
        <v>19</v>
      </c>
      <c r="G1147" s="4" t="s">
        <v>19</v>
      </c>
      <c r="H1147" s="4" t="s">
        <v>19</v>
      </c>
      <c r="I1147" s="4" t="s">
        <v>19</v>
      </c>
      <c r="J1147" s="7" t="s">
        <v>3171</v>
      </c>
      <c r="K1147" s="8" t="s">
        <v>21</v>
      </c>
      <c r="L1147" s="4" t="s">
        <v>28</v>
      </c>
      <c r="M1147" s="8"/>
    </row>
    <row r="1148" ht="84" spans="1:13">
      <c r="A1148" s="4">
        <v>1145</v>
      </c>
      <c r="B1148" s="4" t="s">
        <v>4740</v>
      </c>
      <c r="C1148" s="4" t="s">
        <v>4741</v>
      </c>
      <c r="D1148" s="4" t="s">
        <v>4742</v>
      </c>
      <c r="E1148" s="4" t="s">
        <v>1825</v>
      </c>
      <c r="F1148" s="4" t="s">
        <v>19</v>
      </c>
      <c r="G1148" s="4" t="s">
        <v>19</v>
      </c>
      <c r="H1148" s="4" t="s">
        <v>19</v>
      </c>
      <c r="I1148" s="4" t="s">
        <v>19</v>
      </c>
      <c r="J1148" s="7" t="s">
        <v>3171</v>
      </c>
      <c r="K1148" s="8" t="s">
        <v>21</v>
      </c>
      <c r="L1148" s="4" t="s">
        <v>28</v>
      </c>
      <c r="M1148" s="8"/>
    </row>
    <row r="1149" ht="84" spans="1:13">
      <c r="A1149" s="4">
        <v>1146</v>
      </c>
      <c r="B1149" s="4" t="s">
        <v>4743</v>
      </c>
      <c r="C1149" s="4" t="s">
        <v>4741</v>
      </c>
      <c r="D1149" s="4" t="s">
        <v>4742</v>
      </c>
      <c r="E1149" s="4" t="s">
        <v>1485</v>
      </c>
      <c r="F1149" s="4" t="s">
        <v>19</v>
      </c>
      <c r="G1149" s="4" t="s">
        <v>19</v>
      </c>
      <c r="H1149" s="4" t="s">
        <v>19</v>
      </c>
      <c r="I1149" s="4" t="s">
        <v>19</v>
      </c>
      <c r="J1149" s="7" t="s">
        <v>3171</v>
      </c>
      <c r="K1149" s="8" t="s">
        <v>21</v>
      </c>
      <c r="L1149" s="4" t="s">
        <v>28</v>
      </c>
      <c r="M1149" s="8"/>
    </row>
    <row r="1150" ht="72" spans="1:13">
      <c r="A1150" s="4">
        <v>1147</v>
      </c>
      <c r="B1150" s="4" t="s">
        <v>4744</v>
      </c>
      <c r="C1150" s="4" t="s">
        <v>4745</v>
      </c>
      <c r="D1150" s="4" t="s">
        <v>4746</v>
      </c>
      <c r="E1150" s="4" t="s">
        <v>4747</v>
      </c>
      <c r="F1150" s="4" t="s">
        <v>19</v>
      </c>
      <c r="G1150" s="4" t="s">
        <v>19</v>
      </c>
      <c r="H1150" s="4" t="s">
        <v>19</v>
      </c>
      <c r="I1150" s="4" t="s">
        <v>19</v>
      </c>
      <c r="J1150" s="7" t="s">
        <v>4305</v>
      </c>
      <c r="K1150" s="8" t="s">
        <v>21</v>
      </c>
      <c r="L1150" s="4" t="s">
        <v>28</v>
      </c>
      <c r="M1150" s="8"/>
    </row>
    <row r="1151" ht="72" spans="1:13">
      <c r="A1151" s="4">
        <v>1148</v>
      </c>
      <c r="B1151" s="4" t="s">
        <v>4748</v>
      </c>
      <c r="C1151" s="4" t="s">
        <v>4745</v>
      </c>
      <c r="D1151" s="4" t="s">
        <v>4746</v>
      </c>
      <c r="E1151" s="4" t="s">
        <v>4749</v>
      </c>
      <c r="F1151" s="4" t="s">
        <v>19</v>
      </c>
      <c r="G1151" s="4" t="s">
        <v>19</v>
      </c>
      <c r="H1151" s="4" t="s">
        <v>19</v>
      </c>
      <c r="I1151" s="4" t="s">
        <v>19</v>
      </c>
      <c r="J1151" s="7" t="s">
        <v>4305</v>
      </c>
      <c r="K1151" s="8" t="s">
        <v>21</v>
      </c>
      <c r="L1151" s="4" t="s">
        <v>28</v>
      </c>
      <c r="M1151" s="8"/>
    </row>
    <row r="1152" ht="72" spans="1:13">
      <c r="A1152" s="4">
        <v>1149</v>
      </c>
      <c r="B1152" s="4" t="s">
        <v>4750</v>
      </c>
      <c r="C1152" s="4" t="s">
        <v>4751</v>
      </c>
      <c r="D1152" s="4" t="s">
        <v>4752</v>
      </c>
      <c r="E1152" s="4" t="s">
        <v>4753</v>
      </c>
      <c r="F1152" s="4" t="s">
        <v>19</v>
      </c>
      <c r="G1152" s="4" t="s">
        <v>19</v>
      </c>
      <c r="H1152" s="4" t="s">
        <v>19</v>
      </c>
      <c r="I1152" s="4" t="s">
        <v>19</v>
      </c>
      <c r="J1152" s="7" t="s">
        <v>4305</v>
      </c>
      <c r="K1152" s="8" t="s">
        <v>21</v>
      </c>
      <c r="L1152" s="4" t="s">
        <v>28</v>
      </c>
      <c r="M1152" s="8"/>
    </row>
    <row r="1153" ht="108" spans="1:13">
      <c r="A1153" s="4">
        <v>1150</v>
      </c>
      <c r="B1153" s="4" t="s">
        <v>4754</v>
      </c>
      <c r="C1153" s="4" t="s">
        <v>4755</v>
      </c>
      <c r="D1153" s="4" t="s">
        <v>4756</v>
      </c>
      <c r="E1153" s="4" t="s">
        <v>461</v>
      </c>
      <c r="F1153" s="4" t="s">
        <v>19</v>
      </c>
      <c r="G1153" s="4" t="s">
        <v>19</v>
      </c>
      <c r="H1153" s="4" t="s">
        <v>19</v>
      </c>
      <c r="I1153" s="4" t="s">
        <v>19</v>
      </c>
      <c r="J1153" s="7" t="s">
        <v>4305</v>
      </c>
      <c r="K1153" s="8" t="s">
        <v>21</v>
      </c>
      <c r="L1153" s="4" t="s">
        <v>28</v>
      </c>
      <c r="M1153" s="8"/>
    </row>
    <row r="1154" ht="84" spans="1:13">
      <c r="A1154" s="4">
        <v>1151</v>
      </c>
      <c r="B1154" s="4" t="s">
        <v>4757</v>
      </c>
      <c r="C1154" s="4" t="s">
        <v>4758</v>
      </c>
      <c r="D1154" s="4" t="s">
        <v>4759</v>
      </c>
      <c r="E1154" s="4" t="s">
        <v>905</v>
      </c>
      <c r="F1154" s="4" t="s">
        <v>19</v>
      </c>
      <c r="G1154" s="4" t="s">
        <v>19</v>
      </c>
      <c r="H1154" s="4" t="s">
        <v>19</v>
      </c>
      <c r="I1154" s="4" t="s">
        <v>19</v>
      </c>
      <c r="J1154" s="7" t="s">
        <v>4760</v>
      </c>
      <c r="K1154" s="8" t="s">
        <v>21</v>
      </c>
      <c r="L1154" s="4" t="s">
        <v>295</v>
      </c>
      <c r="M1154" s="8"/>
    </row>
    <row r="1155" ht="84" spans="1:13">
      <c r="A1155" s="4">
        <v>1152</v>
      </c>
      <c r="B1155" s="4" t="s">
        <v>4761</v>
      </c>
      <c r="C1155" s="4" t="s">
        <v>4758</v>
      </c>
      <c r="D1155" s="4" t="s">
        <v>4759</v>
      </c>
      <c r="E1155" s="4" t="s">
        <v>144</v>
      </c>
      <c r="F1155" s="4" t="s">
        <v>19</v>
      </c>
      <c r="G1155" s="4" t="s">
        <v>19</v>
      </c>
      <c r="H1155" s="4" t="s">
        <v>19</v>
      </c>
      <c r="I1155" s="4" t="s">
        <v>19</v>
      </c>
      <c r="J1155" s="7" t="s">
        <v>4760</v>
      </c>
      <c r="K1155" s="8" t="s">
        <v>21</v>
      </c>
      <c r="L1155" s="4" t="s">
        <v>145</v>
      </c>
      <c r="M1155" s="8"/>
    </row>
    <row r="1156" ht="96" spans="1:13">
      <c r="A1156" s="4">
        <v>1153</v>
      </c>
      <c r="B1156" s="4" t="s">
        <v>4762</v>
      </c>
      <c r="C1156" s="4" t="s">
        <v>4763</v>
      </c>
      <c r="D1156" s="4" t="s">
        <v>4764</v>
      </c>
      <c r="E1156" s="4" t="s">
        <v>4765</v>
      </c>
      <c r="F1156" s="4" t="s">
        <v>19</v>
      </c>
      <c r="G1156" s="4" t="s">
        <v>19</v>
      </c>
      <c r="H1156" s="4" t="s">
        <v>19</v>
      </c>
      <c r="I1156" s="4" t="s">
        <v>19</v>
      </c>
      <c r="J1156" s="7" t="s">
        <v>436</v>
      </c>
      <c r="K1156" s="8" t="s">
        <v>21</v>
      </c>
      <c r="L1156" s="4" t="s">
        <v>60</v>
      </c>
      <c r="M1156" s="8"/>
    </row>
    <row r="1157" ht="72" spans="1:13">
      <c r="A1157" s="4">
        <v>1154</v>
      </c>
      <c r="B1157" s="4" t="s">
        <v>4766</v>
      </c>
      <c r="C1157" s="4" t="s">
        <v>4767</v>
      </c>
      <c r="D1157" s="4" t="s">
        <v>4768</v>
      </c>
      <c r="E1157" s="4" t="s">
        <v>4769</v>
      </c>
      <c r="F1157" s="4" t="s">
        <v>19</v>
      </c>
      <c r="G1157" s="4" t="s">
        <v>19</v>
      </c>
      <c r="H1157" s="4" t="s">
        <v>19</v>
      </c>
      <c r="I1157" s="4" t="s">
        <v>19</v>
      </c>
      <c r="J1157" s="7" t="s">
        <v>4305</v>
      </c>
      <c r="K1157" s="8" t="s">
        <v>21</v>
      </c>
      <c r="L1157" s="4" t="s">
        <v>28</v>
      </c>
      <c r="M1157" s="8"/>
    </row>
    <row r="1158" ht="84" spans="1:13">
      <c r="A1158" s="4">
        <v>1155</v>
      </c>
      <c r="B1158" s="4" t="s">
        <v>4770</v>
      </c>
      <c r="C1158" s="4" t="s">
        <v>4758</v>
      </c>
      <c r="D1158" s="4" t="s">
        <v>4759</v>
      </c>
      <c r="E1158" s="4" t="s">
        <v>850</v>
      </c>
      <c r="F1158" s="4" t="s">
        <v>19</v>
      </c>
      <c r="G1158" s="4" t="s">
        <v>19</v>
      </c>
      <c r="H1158" s="4" t="s">
        <v>19</v>
      </c>
      <c r="I1158" s="4" t="s">
        <v>19</v>
      </c>
      <c r="J1158" s="7" t="s">
        <v>33</v>
      </c>
      <c r="K1158" s="8" t="s">
        <v>21</v>
      </c>
      <c r="L1158" s="4" t="s">
        <v>60</v>
      </c>
      <c r="M1158" s="8"/>
    </row>
    <row r="1159" ht="96" spans="1:13">
      <c r="A1159" s="4">
        <v>1156</v>
      </c>
      <c r="B1159" s="4" t="s">
        <v>4771</v>
      </c>
      <c r="C1159" s="4" t="s">
        <v>4763</v>
      </c>
      <c r="D1159" s="4" t="s">
        <v>4764</v>
      </c>
      <c r="E1159" s="4" t="s">
        <v>144</v>
      </c>
      <c r="F1159" s="4" t="s">
        <v>19</v>
      </c>
      <c r="G1159" s="4" t="s">
        <v>19</v>
      </c>
      <c r="H1159" s="4" t="s">
        <v>19</v>
      </c>
      <c r="I1159" s="4" t="s">
        <v>19</v>
      </c>
      <c r="J1159" s="7" t="s">
        <v>3065</v>
      </c>
      <c r="K1159" s="8" t="s">
        <v>21</v>
      </c>
      <c r="L1159" s="4" t="s">
        <v>145</v>
      </c>
      <c r="M1159" s="8"/>
    </row>
    <row r="1160" ht="84" spans="1:13">
      <c r="A1160" s="4">
        <v>1157</v>
      </c>
      <c r="B1160" s="4" t="s">
        <v>4772</v>
      </c>
      <c r="C1160" s="4" t="s">
        <v>4773</v>
      </c>
      <c r="D1160" s="4" t="s">
        <v>4774</v>
      </c>
      <c r="E1160" s="4" t="s">
        <v>775</v>
      </c>
      <c r="F1160" s="4" t="s">
        <v>19</v>
      </c>
      <c r="G1160" s="4" t="s">
        <v>1508</v>
      </c>
      <c r="H1160" s="4" t="s">
        <v>4775</v>
      </c>
      <c r="I1160" s="4" t="s">
        <v>4776</v>
      </c>
      <c r="J1160" s="7" t="s">
        <v>1665</v>
      </c>
      <c r="K1160" s="8" t="s">
        <v>21</v>
      </c>
      <c r="L1160" s="4" t="s">
        <v>158</v>
      </c>
      <c r="M1160" s="8"/>
    </row>
    <row r="1161" ht="84" spans="1:13">
      <c r="A1161" s="4">
        <v>1158</v>
      </c>
      <c r="B1161" s="4" t="s">
        <v>4777</v>
      </c>
      <c r="C1161" s="4" t="s">
        <v>4778</v>
      </c>
      <c r="D1161" s="4" t="s">
        <v>4779</v>
      </c>
      <c r="E1161" s="4" t="s">
        <v>4780</v>
      </c>
      <c r="F1161" s="4" t="s">
        <v>19</v>
      </c>
      <c r="G1161" s="4" t="s">
        <v>19</v>
      </c>
      <c r="H1161" s="4" t="s">
        <v>19</v>
      </c>
      <c r="I1161" s="4" t="s">
        <v>19</v>
      </c>
      <c r="J1161" s="7" t="s">
        <v>4305</v>
      </c>
      <c r="K1161" s="8" t="s">
        <v>21</v>
      </c>
      <c r="L1161" s="4" t="s">
        <v>28</v>
      </c>
      <c r="M1161" s="8"/>
    </row>
    <row r="1162" ht="72" spans="1:13">
      <c r="A1162" s="4">
        <v>1159</v>
      </c>
      <c r="B1162" s="4" t="s">
        <v>4781</v>
      </c>
      <c r="C1162" s="4" t="s">
        <v>4782</v>
      </c>
      <c r="D1162" s="4" t="s">
        <v>4783</v>
      </c>
      <c r="E1162" s="4" t="s">
        <v>4784</v>
      </c>
      <c r="F1162" s="4" t="s">
        <v>19</v>
      </c>
      <c r="G1162" s="4" t="s">
        <v>19</v>
      </c>
      <c r="H1162" s="4" t="s">
        <v>19</v>
      </c>
      <c r="I1162" s="4" t="s">
        <v>19</v>
      </c>
      <c r="J1162" s="7" t="s">
        <v>4305</v>
      </c>
      <c r="K1162" s="8" t="s">
        <v>21</v>
      </c>
      <c r="L1162" s="4" t="s">
        <v>28</v>
      </c>
      <c r="M1162" s="8"/>
    </row>
    <row r="1163" ht="84" spans="1:13">
      <c r="A1163" s="4">
        <v>1160</v>
      </c>
      <c r="B1163" s="4" t="s">
        <v>4785</v>
      </c>
      <c r="C1163" s="4" t="s">
        <v>4786</v>
      </c>
      <c r="D1163" s="4" t="s">
        <v>4787</v>
      </c>
      <c r="E1163" s="4" t="s">
        <v>4540</v>
      </c>
      <c r="F1163" s="4" t="s">
        <v>19</v>
      </c>
      <c r="G1163" s="4" t="s">
        <v>19</v>
      </c>
      <c r="H1163" s="4" t="s">
        <v>19</v>
      </c>
      <c r="I1163" s="4" t="s">
        <v>19</v>
      </c>
      <c r="J1163" s="7" t="s">
        <v>4305</v>
      </c>
      <c r="K1163" s="8" t="s">
        <v>21</v>
      </c>
      <c r="L1163" s="4" t="s">
        <v>28</v>
      </c>
      <c r="M1163" s="8"/>
    </row>
    <row r="1164" ht="72" spans="1:13">
      <c r="A1164" s="4">
        <v>1161</v>
      </c>
      <c r="B1164" s="4" t="s">
        <v>4788</v>
      </c>
      <c r="C1164" s="4" t="s">
        <v>4782</v>
      </c>
      <c r="D1164" s="4" t="s">
        <v>4783</v>
      </c>
      <c r="E1164" s="4" t="s">
        <v>2395</v>
      </c>
      <c r="F1164" s="4" t="s">
        <v>19</v>
      </c>
      <c r="G1164" s="4" t="s">
        <v>19</v>
      </c>
      <c r="H1164" s="4" t="s">
        <v>19</v>
      </c>
      <c r="I1164" s="4" t="s">
        <v>19</v>
      </c>
      <c r="J1164" s="7" t="s">
        <v>4305</v>
      </c>
      <c r="K1164" s="8" t="s">
        <v>21</v>
      </c>
      <c r="L1164" s="4" t="s">
        <v>28</v>
      </c>
      <c r="M1164" s="8"/>
    </row>
    <row r="1165" ht="108" spans="1:13">
      <c r="A1165" s="4">
        <v>1162</v>
      </c>
      <c r="B1165" s="4" t="s">
        <v>4789</v>
      </c>
      <c r="C1165" s="4" t="s">
        <v>4790</v>
      </c>
      <c r="D1165" s="4" t="s">
        <v>4791</v>
      </c>
      <c r="E1165" s="4" t="s">
        <v>4792</v>
      </c>
      <c r="F1165" s="4" t="s">
        <v>19</v>
      </c>
      <c r="G1165" s="4" t="s">
        <v>19</v>
      </c>
      <c r="H1165" s="4" t="s">
        <v>19</v>
      </c>
      <c r="I1165" s="4" t="s">
        <v>19</v>
      </c>
      <c r="J1165" s="7" t="s">
        <v>4305</v>
      </c>
      <c r="K1165" s="8" t="s">
        <v>21</v>
      </c>
      <c r="L1165" s="4" t="s">
        <v>28</v>
      </c>
      <c r="M1165" s="8"/>
    </row>
    <row r="1166" ht="72" spans="1:13">
      <c r="A1166" s="4">
        <v>1163</v>
      </c>
      <c r="B1166" s="4" t="s">
        <v>4793</v>
      </c>
      <c r="C1166" s="4" t="s">
        <v>4794</v>
      </c>
      <c r="D1166" s="4" t="s">
        <v>4795</v>
      </c>
      <c r="E1166" s="4" t="s">
        <v>4796</v>
      </c>
      <c r="F1166" s="4" t="s">
        <v>19</v>
      </c>
      <c r="G1166" s="4" t="s">
        <v>19</v>
      </c>
      <c r="H1166" s="4" t="s">
        <v>19</v>
      </c>
      <c r="I1166" s="4" t="s">
        <v>19</v>
      </c>
      <c r="J1166" s="7" t="s">
        <v>4305</v>
      </c>
      <c r="K1166" s="8" t="s">
        <v>21</v>
      </c>
      <c r="L1166" s="4" t="s">
        <v>28</v>
      </c>
      <c r="M1166" s="8"/>
    </row>
    <row r="1167" ht="72" spans="1:13">
      <c r="A1167" s="4">
        <v>1164</v>
      </c>
      <c r="B1167" s="4" t="s">
        <v>4797</v>
      </c>
      <c r="C1167" s="4" t="s">
        <v>4798</v>
      </c>
      <c r="D1167" s="4" t="s">
        <v>4799</v>
      </c>
      <c r="E1167" s="4" t="s">
        <v>3015</v>
      </c>
      <c r="F1167" s="4" t="s">
        <v>19</v>
      </c>
      <c r="G1167" s="4" t="s">
        <v>19</v>
      </c>
      <c r="H1167" s="4" t="s">
        <v>19</v>
      </c>
      <c r="I1167" s="4" t="s">
        <v>19</v>
      </c>
      <c r="J1167" s="7" t="s">
        <v>4305</v>
      </c>
      <c r="K1167" s="8" t="s">
        <v>21</v>
      </c>
      <c r="L1167" s="4" t="s">
        <v>28</v>
      </c>
      <c r="M1167" s="8"/>
    </row>
    <row r="1168" ht="96" spans="1:13">
      <c r="A1168" s="4">
        <v>1165</v>
      </c>
      <c r="B1168" s="4" t="s">
        <v>4800</v>
      </c>
      <c r="C1168" s="4" t="s">
        <v>4801</v>
      </c>
      <c r="D1168" s="4" t="s">
        <v>4802</v>
      </c>
      <c r="E1168" s="4" t="s">
        <v>4803</v>
      </c>
      <c r="F1168" s="4" t="s">
        <v>19</v>
      </c>
      <c r="G1168" s="4" t="s">
        <v>19</v>
      </c>
      <c r="H1168" s="4" t="s">
        <v>19</v>
      </c>
      <c r="I1168" s="4" t="s">
        <v>19</v>
      </c>
      <c r="J1168" s="7" t="s">
        <v>4305</v>
      </c>
      <c r="K1168" s="8" t="s">
        <v>21</v>
      </c>
      <c r="L1168" s="4" t="s">
        <v>28</v>
      </c>
      <c r="M1168" s="8"/>
    </row>
    <row r="1169" ht="96" spans="1:13">
      <c r="A1169" s="4">
        <v>1166</v>
      </c>
      <c r="B1169" s="4" t="s">
        <v>4804</v>
      </c>
      <c r="C1169" s="4" t="s">
        <v>4805</v>
      </c>
      <c r="D1169" s="4" t="s">
        <v>4806</v>
      </c>
      <c r="E1169" s="4" t="s">
        <v>4807</v>
      </c>
      <c r="F1169" s="4" t="s">
        <v>19</v>
      </c>
      <c r="G1169" s="4" t="s">
        <v>19</v>
      </c>
      <c r="H1169" s="4" t="s">
        <v>19</v>
      </c>
      <c r="I1169" s="4" t="s">
        <v>19</v>
      </c>
      <c r="J1169" s="7" t="s">
        <v>4305</v>
      </c>
      <c r="K1169" s="8" t="s">
        <v>21</v>
      </c>
      <c r="L1169" s="4" t="s">
        <v>28</v>
      </c>
      <c r="M1169" s="8"/>
    </row>
    <row r="1170" ht="84" spans="1:13">
      <c r="A1170" s="4">
        <v>1167</v>
      </c>
      <c r="B1170" s="4" t="s">
        <v>4808</v>
      </c>
      <c r="C1170" s="4" t="s">
        <v>4809</v>
      </c>
      <c r="D1170" s="4" t="s">
        <v>4810</v>
      </c>
      <c r="E1170" s="4" t="s">
        <v>4811</v>
      </c>
      <c r="F1170" s="4" t="s">
        <v>19</v>
      </c>
      <c r="G1170" s="4" t="s">
        <v>19</v>
      </c>
      <c r="H1170" s="4" t="s">
        <v>19</v>
      </c>
      <c r="I1170" s="4" t="s">
        <v>19</v>
      </c>
      <c r="J1170" s="7" t="s">
        <v>4812</v>
      </c>
      <c r="K1170" s="8" t="s">
        <v>21</v>
      </c>
      <c r="L1170" s="4" t="s">
        <v>28</v>
      </c>
      <c r="M1170" s="8"/>
    </row>
    <row r="1171" ht="96" spans="1:13">
      <c r="A1171" s="4">
        <v>1168</v>
      </c>
      <c r="B1171" s="4" t="s">
        <v>4813</v>
      </c>
      <c r="C1171" s="4" t="s">
        <v>4814</v>
      </c>
      <c r="D1171" s="4" t="s">
        <v>4815</v>
      </c>
      <c r="E1171" s="4" t="s">
        <v>1714</v>
      </c>
      <c r="F1171" s="4" t="s">
        <v>19</v>
      </c>
      <c r="G1171" s="4" t="s">
        <v>19</v>
      </c>
      <c r="H1171" s="4" t="s">
        <v>19</v>
      </c>
      <c r="I1171" s="4" t="s">
        <v>19</v>
      </c>
      <c r="J1171" s="7" t="s">
        <v>4812</v>
      </c>
      <c r="K1171" s="8" t="s">
        <v>21</v>
      </c>
      <c r="L1171" s="4" t="s">
        <v>28</v>
      </c>
      <c r="M1171" s="8"/>
    </row>
    <row r="1172" ht="84" spans="1:13">
      <c r="A1172" s="4">
        <v>1169</v>
      </c>
      <c r="B1172" s="4" t="s">
        <v>4816</v>
      </c>
      <c r="C1172" s="4" t="s">
        <v>4817</v>
      </c>
      <c r="D1172" s="4" t="s">
        <v>4818</v>
      </c>
      <c r="E1172" s="4" t="s">
        <v>4819</v>
      </c>
      <c r="F1172" s="4" t="s">
        <v>4820</v>
      </c>
      <c r="G1172" s="4" t="s">
        <v>181</v>
      </c>
      <c r="H1172" s="4" t="s">
        <v>4821</v>
      </c>
      <c r="I1172" s="4" t="s">
        <v>4822</v>
      </c>
      <c r="J1172" s="7" t="s">
        <v>4823</v>
      </c>
      <c r="K1172" s="8" t="s">
        <v>21</v>
      </c>
      <c r="L1172" s="4" t="s">
        <v>185</v>
      </c>
      <c r="M1172" s="8"/>
    </row>
    <row r="1173" ht="108" spans="1:13">
      <c r="A1173" s="4">
        <v>1170</v>
      </c>
      <c r="B1173" s="4" t="s">
        <v>4824</v>
      </c>
      <c r="C1173" s="4" t="s">
        <v>4817</v>
      </c>
      <c r="D1173" s="4" t="s">
        <v>4818</v>
      </c>
      <c r="E1173" s="4" t="s">
        <v>3479</v>
      </c>
      <c r="F1173" s="4" t="s">
        <v>2157</v>
      </c>
      <c r="G1173" s="4" t="s">
        <v>911</v>
      </c>
      <c r="H1173" s="4" t="s">
        <v>3480</v>
      </c>
      <c r="I1173" s="4" t="s">
        <v>4825</v>
      </c>
      <c r="J1173" s="7" t="s">
        <v>851</v>
      </c>
      <c r="K1173" s="8" t="s">
        <v>21</v>
      </c>
      <c r="L1173" s="4" t="s">
        <v>22</v>
      </c>
      <c r="M1173" s="8"/>
    </row>
    <row r="1174" ht="60" spans="1:13">
      <c r="A1174" s="4">
        <v>1171</v>
      </c>
      <c r="B1174" s="4" t="s">
        <v>4826</v>
      </c>
      <c r="C1174" s="4" t="s">
        <v>4827</v>
      </c>
      <c r="D1174" s="4" t="s">
        <v>4828</v>
      </c>
      <c r="E1174" s="4" t="s">
        <v>4829</v>
      </c>
      <c r="F1174" s="4" t="s">
        <v>19</v>
      </c>
      <c r="G1174" s="4" t="s">
        <v>19</v>
      </c>
      <c r="H1174" s="4" t="s">
        <v>19</v>
      </c>
      <c r="I1174" s="4" t="s">
        <v>19</v>
      </c>
      <c r="J1174" s="7" t="s">
        <v>4812</v>
      </c>
      <c r="K1174" s="8" t="s">
        <v>21</v>
      </c>
      <c r="L1174" s="4" t="s">
        <v>28</v>
      </c>
      <c r="M1174" s="8"/>
    </row>
    <row r="1175" ht="84" spans="1:13">
      <c r="A1175" s="4">
        <v>1172</v>
      </c>
      <c r="B1175" s="4" t="s">
        <v>4830</v>
      </c>
      <c r="C1175" s="4" t="s">
        <v>4831</v>
      </c>
      <c r="D1175" s="4" t="s">
        <v>4832</v>
      </c>
      <c r="E1175" s="4" t="s">
        <v>4031</v>
      </c>
      <c r="F1175" s="4" t="s">
        <v>19</v>
      </c>
      <c r="G1175" s="4" t="s">
        <v>19</v>
      </c>
      <c r="H1175" s="4" t="s">
        <v>19</v>
      </c>
      <c r="I1175" s="4" t="s">
        <v>19</v>
      </c>
      <c r="J1175" s="7" t="s">
        <v>4812</v>
      </c>
      <c r="K1175" s="8" t="s">
        <v>21</v>
      </c>
      <c r="L1175" s="4" t="s">
        <v>28</v>
      </c>
      <c r="M1175" s="8"/>
    </row>
    <row r="1176" ht="84" spans="1:13">
      <c r="A1176" s="4">
        <v>1173</v>
      </c>
      <c r="B1176" s="4" t="s">
        <v>4833</v>
      </c>
      <c r="C1176" s="4" t="s">
        <v>4831</v>
      </c>
      <c r="D1176" s="4" t="s">
        <v>4832</v>
      </c>
      <c r="E1176" s="4" t="s">
        <v>1714</v>
      </c>
      <c r="F1176" s="4" t="s">
        <v>19</v>
      </c>
      <c r="G1176" s="4" t="s">
        <v>19</v>
      </c>
      <c r="H1176" s="4" t="s">
        <v>19</v>
      </c>
      <c r="I1176" s="4" t="s">
        <v>19</v>
      </c>
      <c r="J1176" s="7" t="s">
        <v>4812</v>
      </c>
      <c r="K1176" s="8" t="s">
        <v>21</v>
      </c>
      <c r="L1176" s="4" t="s">
        <v>28</v>
      </c>
      <c r="M1176" s="8"/>
    </row>
    <row r="1177" ht="96" spans="1:13">
      <c r="A1177" s="4">
        <v>1174</v>
      </c>
      <c r="B1177" s="4" t="s">
        <v>4834</v>
      </c>
      <c r="C1177" s="4" t="s">
        <v>4835</v>
      </c>
      <c r="D1177" s="4" t="s">
        <v>4836</v>
      </c>
      <c r="E1177" s="4" t="s">
        <v>582</v>
      </c>
      <c r="F1177" s="4" t="s">
        <v>19</v>
      </c>
      <c r="G1177" s="4" t="s">
        <v>19</v>
      </c>
      <c r="H1177" s="4" t="s">
        <v>19</v>
      </c>
      <c r="I1177" s="4" t="s">
        <v>19</v>
      </c>
      <c r="J1177" s="7" t="s">
        <v>4812</v>
      </c>
      <c r="K1177" s="8" t="s">
        <v>21</v>
      </c>
      <c r="L1177" s="4" t="s">
        <v>28</v>
      </c>
      <c r="M1177" s="8"/>
    </row>
    <row r="1178" ht="72" spans="1:13">
      <c r="A1178" s="4">
        <v>1175</v>
      </c>
      <c r="B1178" s="4" t="s">
        <v>4837</v>
      </c>
      <c r="C1178" s="4" t="s">
        <v>4838</v>
      </c>
      <c r="D1178" s="4" t="s">
        <v>4839</v>
      </c>
      <c r="E1178" s="4" t="s">
        <v>4562</v>
      </c>
      <c r="F1178" s="4" t="s">
        <v>19</v>
      </c>
      <c r="G1178" s="4" t="s">
        <v>19</v>
      </c>
      <c r="H1178" s="4" t="s">
        <v>19</v>
      </c>
      <c r="I1178" s="4" t="s">
        <v>19</v>
      </c>
      <c r="J1178" s="7" t="s">
        <v>935</v>
      </c>
      <c r="K1178" s="8" t="s">
        <v>21</v>
      </c>
      <c r="L1178" s="4" t="s">
        <v>60</v>
      </c>
      <c r="M1178" s="8"/>
    </row>
    <row r="1179" ht="72" spans="1:13">
      <c r="A1179" s="4">
        <v>1176</v>
      </c>
      <c r="B1179" s="4" t="s">
        <v>4840</v>
      </c>
      <c r="C1179" s="4" t="s">
        <v>4838</v>
      </c>
      <c r="D1179" s="4" t="s">
        <v>4839</v>
      </c>
      <c r="E1179" s="4" t="s">
        <v>2501</v>
      </c>
      <c r="F1179" s="4" t="s">
        <v>19</v>
      </c>
      <c r="G1179" s="4" t="s">
        <v>19</v>
      </c>
      <c r="H1179" s="4" t="s">
        <v>19</v>
      </c>
      <c r="I1179" s="4" t="s">
        <v>19</v>
      </c>
      <c r="J1179" s="7" t="s">
        <v>3148</v>
      </c>
      <c r="K1179" s="8" t="s">
        <v>21</v>
      </c>
      <c r="L1179" s="4" t="s">
        <v>145</v>
      </c>
      <c r="M1179" s="8"/>
    </row>
    <row r="1180" ht="72" spans="1:13">
      <c r="A1180" s="4">
        <v>1177</v>
      </c>
      <c r="B1180" s="4" t="s">
        <v>4841</v>
      </c>
      <c r="C1180" s="4" t="s">
        <v>4838</v>
      </c>
      <c r="D1180" s="4" t="s">
        <v>4839</v>
      </c>
      <c r="E1180" s="4" t="s">
        <v>905</v>
      </c>
      <c r="F1180" s="4" t="s">
        <v>19</v>
      </c>
      <c r="G1180" s="4" t="s">
        <v>19</v>
      </c>
      <c r="H1180" s="4" t="s">
        <v>19</v>
      </c>
      <c r="I1180" s="4" t="s">
        <v>19</v>
      </c>
      <c r="J1180" s="7" t="s">
        <v>495</v>
      </c>
      <c r="K1180" s="8" t="s">
        <v>21</v>
      </c>
      <c r="L1180" s="4" t="s">
        <v>295</v>
      </c>
      <c r="M1180" s="8"/>
    </row>
    <row r="1181" ht="84" spans="1:13">
      <c r="A1181" s="4">
        <v>1178</v>
      </c>
      <c r="B1181" s="4" t="s">
        <v>4842</v>
      </c>
      <c r="C1181" s="4" t="s">
        <v>4817</v>
      </c>
      <c r="D1181" s="4" t="s">
        <v>4818</v>
      </c>
      <c r="E1181" s="4" t="s">
        <v>4843</v>
      </c>
      <c r="F1181" s="4" t="s">
        <v>19</v>
      </c>
      <c r="G1181" s="4" t="s">
        <v>19</v>
      </c>
      <c r="H1181" s="4" t="s">
        <v>19</v>
      </c>
      <c r="I1181" s="4" t="s">
        <v>19</v>
      </c>
      <c r="J1181" s="7" t="s">
        <v>3868</v>
      </c>
      <c r="K1181" s="8" t="s">
        <v>21</v>
      </c>
      <c r="L1181" s="4" t="s">
        <v>22</v>
      </c>
      <c r="M1181" s="8"/>
    </row>
    <row r="1182" ht="84" spans="1:13">
      <c r="A1182" s="4">
        <v>1179</v>
      </c>
      <c r="B1182" s="4" t="s">
        <v>4844</v>
      </c>
      <c r="C1182" s="4" t="s">
        <v>4845</v>
      </c>
      <c r="D1182" s="4" t="s">
        <v>4846</v>
      </c>
      <c r="E1182" s="4" t="s">
        <v>4847</v>
      </c>
      <c r="F1182" s="4" t="s">
        <v>19</v>
      </c>
      <c r="G1182" s="4" t="s">
        <v>19</v>
      </c>
      <c r="H1182" s="4" t="s">
        <v>19</v>
      </c>
      <c r="I1182" s="4" t="s">
        <v>19</v>
      </c>
      <c r="J1182" s="7" t="s">
        <v>4812</v>
      </c>
      <c r="K1182" s="8" t="s">
        <v>21</v>
      </c>
      <c r="L1182" s="4" t="s">
        <v>28</v>
      </c>
      <c r="M1182" s="8"/>
    </row>
    <row r="1183" ht="84" spans="1:13">
      <c r="A1183" s="4">
        <v>1180</v>
      </c>
      <c r="B1183" s="4" t="s">
        <v>4848</v>
      </c>
      <c r="C1183" s="4" t="s">
        <v>4817</v>
      </c>
      <c r="D1183" s="4" t="s">
        <v>4818</v>
      </c>
      <c r="E1183" s="4" t="s">
        <v>4849</v>
      </c>
      <c r="F1183" s="4" t="s">
        <v>2941</v>
      </c>
      <c r="G1183" s="4" t="s">
        <v>2942</v>
      </c>
      <c r="H1183" s="4" t="s">
        <v>3635</v>
      </c>
      <c r="I1183" s="4" t="s">
        <v>3636</v>
      </c>
      <c r="J1183" s="7" t="s">
        <v>122</v>
      </c>
      <c r="K1183" s="8" t="s">
        <v>21</v>
      </c>
      <c r="L1183" s="4" t="s">
        <v>45</v>
      </c>
      <c r="M1183" s="8"/>
    </row>
    <row r="1184" ht="96" spans="1:13">
      <c r="A1184" s="4">
        <v>1181</v>
      </c>
      <c r="B1184" s="4" t="s">
        <v>4850</v>
      </c>
      <c r="C1184" s="4" t="s">
        <v>4851</v>
      </c>
      <c r="D1184" s="4" t="s">
        <v>4852</v>
      </c>
      <c r="E1184" s="4" t="s">
        <v>4853</v>
      </c>
      <c r="F1184" s="4" t="s">
        <v>19</v>
      </c>
      <c r="G1184" s="4" t="s">
        <v>19</v>
      </c>
      <c r="H1184" s="4" t="s">
        <v>19</v>
      </c>
      <c r="I1184" s="4" t="s">
        <v>19</v>
      </c>
      <c r="J1184" s="7" t="s">
        <v>4812</v>
      </c>
      <c r="K1184" s="8" t="s">
        <v>21</v>
      </c>
      <c r="L1184" s="4" t="s">
        <v>28</v>
      </c>
      <c r="M1184" s="8"/>
    </row>
    <row r="1185" ht="72" spans="1:13">
      <c r="A1185" s="4">
        <v>1182</v>
      </c>
      <c r="B1185" s="4" t="s">
        <v>4854</v>
      </c>
      <c r="C1185" s="4" t="s">
        <v>4855</v>
      </c>
      <c r="D1185" s="4" t="s">
        <v>4856</v>
      </c>
      <c r="E1185" s="4" t="s">
        <v>4857</v>
      </c>
      <c r="F1185" s="4" t="s">
        <v>4858</v>
      </c>
      <c r="G1185" s="4" t="s">
        <v>4859</v>
      </c>
      <c r="H1185" s="4" t="s">
        <v>1401</v>
      </c>
      <c r="I1185" s="4" t="s">
        <v>4860</v>
      </c>
      <c r="J1185" s="7" t="s">
        <v>3513</v>
      </c>
      <c r="K1185" s="8" t="s">
        <v>21</v>
      </c>
      <c r="L1185" s="4" t="s">
        <v>123</v>
      </c>
      <c r="M1185" s="8"/>
    </row>
    <row r="1186" ht="84" spans="1:13">
      <c r="A1186" s="4">
        <v>1183</v>
      </c>
      <c r="B1186" s="4" t="s">
        <v>4861</v>
      </c>
      <c r="C1186" s="4" t="s">
        <v>4862</v>
      </c>
      <c r="D1186" s="4" t="s">
        <v>4863</v>
      </c>
      <c r="E1186" s="4" t="s">
        <v>4864</v>
      </c>
      <c r="F1186" s="4" t="s">
        <v>19</v>
      </c>
      <c r="G1186" s="4" t="s">
        <v>19</v>
      </c>
      <c r="H1186" s="4" t="s">
        <v>19</v>
      </c>
      <c r="I1186" s="4" t="s">
        <v>19</v>
      </c>
      <c r="J1186" s="7" t="s">
        <v>4812</v>
      </c>
      <c r="K1186" s="8" t="s">
        <v>21</v>
      </c>
      <c r="L1186" s="4" t="s">
        <v>28</v>
      </c>
      <c r="M1186" s="8"/>
    </row>
    <row r="1187" ht="48" spans="1:13">
      <c r="A1187" s="4">
        <v>1184</v>
      </c>
      <c r="B1187" s="4" t="s">
        <v>4865</v>
      </c>
      <c r="C1187" s="4" t="s">
        <v>4866</v>
      </c>
      <c r="D1187" s="4" t="s">
        <v>4867</v>
      </c>
      <c r="E1187" s="4" t="s">
        <v>4868</v>
      </c>
      <c r="F1187" s="4" t="s">
        <v>19</v>
      </c>
      <c r="G1187" s="4" t="s">
        <v>19</v>
      </c>
      <c r="H1187" s="4" t="s">
        <v>19</v>
      </c>
      <c r="I1187" s="4" t="s">
        <v>19</v>
      </c>
      <c r="J1187" s="7" t="s">
        <v>4812</v>
      </c>
      <c r="K1187" s="8" t="s">
        <v>21</v>
      </c>
      <c r="L1187" s="4" t="s">
        <v>28</v>
      </c>
      <c r="M1187" s="8"/>
    </row>
    <row r="1188" ht="84" spans="1:13">
      <c r="A1188" s="4">
        <v>1185</v>
      </c>
      <c r="B1188" s="4" t="s">
        <v>4869</v>
      </c>
      <c r="C1188" s="4" t="s">
        <v>4870</v>
      </c>
      <c r="D1188" s="4" t="s">
        <v>4871</v>
      </c>
      <c r="E1188" s="4" t="s">
        <v>582</v>
      </c>
      <c r="F1188" s="4" t="s">
        <v>19</v>
      </c>
      <c r="G1188" s="4" t="s">
        <v>19</v>
      </c>
      <c r="H1188" s="4" t="s">
        <v>19</v>
      </c>
      <c r="I1188" s="4" t="s">
        <v>19</v>
      </c>
      <c r="J1188" s="7" t="s">
        <v>4812</v>
      </c>
      <c r="K1188" s="8" t="s">
        <v>21</v>
      </c>
      <c r="L1188" s="4" t="s">
        <v>28</v>
      </c>
      <c r="M1188" s="8"/>
    </row>
    <row r="1189" ht="96" spans="1:13">
      <c r="A1189" s="4">
        <v>1186</v>
      </c>
      <c r="B1189" s="4" t="s">
        <v>4872</v>
      </c>
      <c r="C1189" s="4" t="s">
        <v>4851</v>
      </c>
      <c r="D1189" s="4" t="s">
        <v>4852</v>
      </c>
      <c r="E1189" s="4" t="s">
        <v>3943</v>
      </c>
      <c r="F1189" s="4" t="s">
        <v>19</v>
      </c>
      <c r="G1189" s="4" t="s">
        <v>19</v>
      </c>
      <c r="H1189" s="4" t="s">
        <v>19</v>
      </c>
      <c r="I1189" s="4" t="s">
        <v>19</v>
      </c>
      <c r="J1189" s="7" t="s">
        <v>4812</v>
      </c>
      <c r="K1189" s="8" t="s">
        <v>21</v>
      </c>
      <c r="L1189" s="4" t="s">
        <v>28</v>
      </c>
      <c r="M1189" s="8"/>
    </row>
    <row r="1190" ht="48" spans="1:13">
      <c r="A1190" s="4">
        <v>1187</v>
      </c>
      <c r="B1190" s="4" t="s">
        <v>4873</v>
      </c>
      <c r="C1190" s="4" t="s">
        <v>4874</v>
      </c>
      <c r="D1190" s="4" t="s">
        <v>4875</v>
      </c>
      <c r="E1190" s="4" t="s">
        <v>2994</v>
      </c>
      <c r="F1190" s="4" t="s">
        <v>19</v>
      </c>
      <c r="G1190" s="4" t="s">
        <v>19</v>
      </c>
      <c r="H1190" s="4" t="s">
        <v>19</v>
      </c>
      <c r="I1190" s="4" t="s">
        <v>19</v>
      </c>
      <c r="J1190" s="7" t="s">
        <v>4812</v>
      </c>
      <c r="K1190" s="8" t="s">
        <v>21</v>
      </c>
      <c r="L1190" s="4" t="s">
        <v>28</v>
      </c>
      <c r="M1190" s="8"/>
    </row>
    <row r="1191" ht="48" spans="1:13">
      <c r="A1191" s="4">
        <v>1188</v>
      </c>
      <c r="B1191" s="4" t="s">
        <v>4876</v>
      </c>
      <c r="C1191" s="4" t="s">
        <v>4866</v>
      </c>
      <c r="D1191" s="4" t="s">
        <v>4867</v>
      </c>
      <c r="E1191" s="4" t="s">
        <v>4877</v>
      </c>
      <c r="F1191" s="4" t="s">
        <v>19</v>
      </c>
      <c r="G1191" s="4" t="s">
        <v>19</v>
      </c>
      <c r="H1191" s="4" t="s">
        <v>19</v>
      </c>
      <c r="I1191" s="4" t="s">
        <v>19</v>
      </c>
      <c r="J1191" s="7" t="s">
        <v>4812</v>
      </c>
      <c r="K1191" s="8" t="s">
        <v>21</v>
      </c>
      <c r="L1191" s="4" t="s">
        <v>28</v>
      </c>
      <c r="M1191" s="8"/>
    </row>
    <row r="1192" ht="72" spans="1:13">
      <c r="A1192" s="4">
        <v>1189</v>
      </c>
      <c r="B1192" s="4" t="s">
        <v>4878</v>
      </c>
      <c r="C1192" s="4" t="s">
        <v>4879</v>
      </c>
      <c r="D1192" s="4" t="s">
        <v>4880</v>
      </c>
      <c r="E1192" s="4" t="s">
        <v>4881</v>
      </c>
      <c r="F1192" s="4" t="s">
        <v>19</v>
      </c>
      <c r="G1192" s="4" t="s">
        <v>19</v>
      </c>
      <c r="H1192" s="4" t="s">
        <v>19</v>
      </c>
      <c r="I1192" s="4" t="s">
        <v>19</v>
      </c>
      <c r="J1192" s="7" t="s">
        <v>4812</v>
      </c>
      <c r="K1192" s="8" t="s">
        <v>21</v>
      </c>
      <c r="L1192" s="4" t="s">
        <v>28</v>
      </c>
      <c r="M1192" s="8"/>
    </row>
    <row r="1193" ht="84" spans="1:13">
      <c r="A1193" s="4">
        <v>1190</v>
      </c>
      <c r="B1193" s="4" t="s">
        <v>4882</v>
      </c>
      <c r="C1193" s="4" t="s">
        <v>4883</v>
      </c>
      <c r="D1193" s="4" t="s">
        <v>4884</v>
      </c>
      <c r="E1193" s="4" t="s">
        <v>4540</v>
      </c>
      <c r="F1193" s="4" t="s">
        <v>19</v>
      </c>
      <c r="G1193" s="4" t="s">
        <v>19</v>
      </c>
      <c r="H1193" s="4" t="s">
        <v>19</v>
      </c>
      <c r="I1193" s="4" t="s">
        <v>19</v>
      </c>
      <c r="J1193" s="7" t="s">
        <v>4812</v>
      </c>
      <c r="K1193" s="8" t="s">
        <v>21</v>
      </c>
      <c r="L1193" s="4" t="s">
        <v>28</v>
      </c>
      <c r="M1193" s="8"/>
    </row>
    <row r="1194" ht="72" spans="1:13">
      <c r="A1194" s="4">
        <v>1191</v>
      </c>
      <c r="B1194" s="4" t="s">
        <v>4885</v>
      </c>
      <c r="C1194" s="4" t="s">
        <v>4886</v>
      </c>
      <c r="D1194" s="4" t="s">
        <v>4887</v>
      </c>
      <c r="E1194" s="4" t="s">
        <v>2299</v>
      </c>
      <c r="F1194" s="4" t="s">
        <v>19</v>
      </c>
      <c r="G1194" s="4" t="s">
        <v>19</v>
      </c>
      <c r="H1194" s="4" t="s">
        <v>19</v>
      </c>
      <c r="I1194" s="4" t="s">
        <v>19</v>
      </c>
      <c r="J1194" s="7" t="s">
        <v>4812</v>
      </c>
      <c r="K1194" s="8" t="s">
        <v>21</v>
      </c>
      <c r="L1194" s="4" t="s">
        <v>28</v>
      </c>
      <c r="M1194" s="8"/>
    </row>
    <row r="1195" ht="72" spans="1:13">
      <c r="A1195" s="4">
        <v>1192</v>
      </c>
      <c r="B1195" s="4" t="s">
        <v>4888</v>
      </c>
      <c r="C1195" s="4" t="s">
        <v>4886</v>
      </c>
      <c r="D1195" s="4" t="s">
        <v>4887</v>
      </c>
      <c r="E1195" s="4" t="s">
        <v>1485</v>
      </c>
      <c r="F1195" s="4" t="s">
        <v>19</v>
      </c>
      <c r="G1195" s="4" t="s">
        <v>19</v>
      </c>
      <c r="H1195" s="4" t="s">
        <v>19</v>
      </c>
      <c r="I1195" s="4" t="s">
        <v>19</v>
      </c>
      <c r="J1195" s="7" t="s">
        <v>4812</v>
      </c>
      <c r="K1195" s="8" t="s">
        <v>21</v>
      </c>
      <c r="L1195" s="4" t="s">
        <v>28</v>
      </c>
      <c r="M1195" s="8"/>
    </row>
    <row r="1196" ht="72" spans="1:13">
      <c r="A1196" s="4">
        <v>1193</v>
      </c>
      <c r="B1196" s="4" t="s">
        <v>4889</v>
      </c>
      <c r="C1196" s="4" t="s">
        <v>4890</v>
      </c>
      <c r="D1196" s="4" t="s">
        <v>4891</v>
      </c>
      <c r="E1196" s="4" t="s">
        <v>4892</v>
      </c>
      <c r="F1196" s="4" t="s">
        <v>19</v>
      </c>
      <c r="G1196" s="4" t="s">
        <v>19</v>
      </c>
      <c r="H1196" s="4" t="s">
        <v>19</v>
      </c>
      <c r="I1196" s="4" t="s">
        <v>19</v>
      </c>
      <c r="J1196" s="7" t="s">
        <v>4812</v>
      </c>
      <c r="K1196" s="8" t="s">
        <v>21</v>
      </c>
      <c r="L1196" s="4" t="s">
        <v>28</v>
      </c>
      <c r="M1196" s="8"/>
    </row>
    <row r="1197" ht="144" spans="1:13">
      <c r="A1197" s="4">
        <v>1194</v>
      </c>
      <c r="B1197" s="4" t="s">
        <v>4893</v>
      </c>
      <c r="C1197" s="4" t="s">
        <v>4894</v>
      </c>
      <c r="D1197" s="4" t="s">
        <v>4895</v>
      </c>
      <c r="E1197" s="4" t="s">
        <v>4896</v>
      </c>
      <c r="F1197" s="4" t="s">
        <v>19</v>
      </c>
      <c r="G1197" s="4" t="s">
        <v>19</v>
      </c>
      <c r="H1197" s="4" t="s">
        <v>19</v>
      </c>
      <c r="I1197" s="4" t="s">
        <v>19</v>
      </c>
      <c r="J1197" s="7" t="s">
        <v>4812</v>
      </c>
      <c r="K1197" s="8" t="s">
        <v>21</v>
      </c>
      <c r="L1197" s="4" t="s">
        <v>28</v>
      </c>
      <c r="M1197" s="8"/>
    </row>
    <row r="1198" ht="72" spans="1:13">
      <c r="A1198" s="4">
        <v>1195</v>
      </c>
      <c r="B1198" s="4" t="s">
        <v>4897</v>
      </c>
      <c r="C1198" s="4" t="s">
        <v>4898</v>
      </c>
      <c r="D1198" s="4" t="s">
        <v>4899</v>
      </c>
      <c r="E1198" s="4" t="s">
        <v>4900</v>
      </c>
      <c r="F1198" s="4" t="s">
        <v>19</v>
      </c>
      <c r="G1198" s="4" t="s">
        <v>4901</v>
      </c>
      <c r="H1198" s="4" t="s">
        <v>4902</v>
      </c>
      <c r="I1198" s="4" t="s">
        <v>4903</v>
      </c>
      <c r="J1198" s="7" t="s">
        <v>784</v>
      </c>
      <c r="K1198" s="8" t="s">
        <v>21</v>
      </c>
      <c r="L1198" s="4" t="s">
        <v>474</v>
      </c>
      <c r="M1198" s="8"/>
    </row>
    <row r="1199" ht="60" spans="1:13">
      <c r="A1199" s="4">
        <v>1196</v>
      </c>
      <c r="B1199" s="4" t="s">
        <v>4904</v>
      </c>
      <c r="C1199" s="4" t="s">
        <v>4905</v>
      </c>
      <c r="D1199" s="4" t="s">
        <v>4906</v>
      </c>
      <c r="E1199" s="4" t="s">
        <v>4907</v>
      </c>
      <c r="F1199" s="4" t="s">
        <v>19</v>
      </c>
      <c r="G1199" s="4" t="s">
        <v>19</v>
      </c>
      <c r="H1199" s="4" t="s">
        <v>19</v>
      </c>
      <c r="I1199" s="4" t="s">
        <v>19</v>
      </c>
      <c r="J1199" s="7" t="s">
        <v>4812</v>
      </c>
      <c r="K1199" s="8" t="s">
        <v>21</v>
      </c>
      <c r="L1199" s="4" t="s">
        <v>28</v>
      </c>
      <c r="M1199" s="8"/>
    </row>
    <row r="1200" ht="96" spans="1:13">
      <c r="A1200" s="4">
        <v>1197</v>
      </c>
      <c r="B1200" s="4" t="s">
        <v>4908</v>
      </c>
      <c r="C1200" s="4" t="s">
        <v>4909</v>
      </c>
      <c r="D1200" s="4" t="s">
        <v>4910</v>
      </c>
      <c r="E1200" s="4" t="s">
        <v>4911</v>
      </c>
      <c r="F1200" s="4" t="s">
        <v>4912</v>
      </c>
      <c r="G1200" s="4" t="s">
        <v>985</v>
      </c>
      <c r="H1200" s="4" t="s">
        <v>4913</v>
      </c>
      <c r="I1200" s="4" t="s">
        <v>4914</v>
      </c>
      <c r="J1200" s="7" t="s">
        <v>928</v>
      </c>
      <c r="K1200" s="8" t="s">
        <v>21</v>
      </c>
      <c r="L1200" s="4" t="s">
        <v>337</v>
      </c>
      <c r="M1200" s="8"/>
    </row>
    <row r="1201" ht="60" spans="1:13">
      <c r="A1201" s="4">
        <v>1198</v>
      </c>
      <c r="B1201" s="4" t="s">
        <v>4915</v>
      </c>
      <c r="C1201" s="4" t="s">
        <v>4916</v>
      </c>
      <c r="D1201" s="4" t="s">
        <v>4917</v>
      </c>
      <c r="E1201" s="4" t="s">
        <v>1825</v>
      </c>
      <c r="F1201" s="4" t="s">
        <v>19</v>
      </c>
      <c r="G1201" s="4" t="s">
        <v>19</v>
      </c>
      <c r="H1201" s="4" t="s">
        <v>19</v>
      </c>
      <c r="I1201" s="4" t="s">
        <v>19</v>
      </c>
      <c r="J1201" s="7" t="s">
        <v>4812</v>
      </c>
      <c r="K1201" s="8" t="s">
        <v>21</v>
      </c>
      <c r="L1201" s="4" t="s">
        <v>28</v>
      </c>
      <c r="M1201" s="8"/>
    </row>
    <row r="1202" ht="72" spans="1:13">
      <c r="A1202" s="4">
        <v>1199</v>
      </c>
      <c r="B1202" s="4" t="s">
        <v>4918</v>
      </c>
      <c r="C1202" s="4" t="s">
        <v>4898</v>
      </c>
      <c r="D1202" s="4" t="s">
        <v>4899</v>
      </c>
      <c r="E1202" s="4" t="s">
        <v>153</v>
      </c>
      <c r="F1202" s="4" t="s">
        <v>19</v>
      </c>
      <c r="G1202" s="4" t="s">
        <v>835</v>
      </c>
      <c r="H1202" s="4" t="s">
        <v>4919</v>
      </c>
      <c r="I1202" s="4" t="s">
        <v>4920</v>
      </c>
      <c r="J1202" s="7" t="s">
        <v>38</v>
      </c>
      <c r="K1202" s="8" t="s">
        <v>21</v>
      </c>
      <c r="L1202" s="4" t="s">
        <v>158</v>
      </c>
      <c r="M1202" s="8"/>
    </row>
    <row r="1203" ht="108" spans="1:13">
      <c r="A1203" s="4">
        <v>1200</v>
      </c>
      <c r="B1203" s="4" t="s">
        <v>4921</v>
      </c>
      <c r="C1203" s="4" t="s">
        <v>4922</v>
      </c>
      <c r="D1203" s="4" t="s">
        <v>4923</v>
      </c>
      <c r="E1203" s="4" t="s">
        <v>4924</v>
      </c>
      <c r="F1203" s="4" t="s">
        <v>19</v>
      </c>
      <c r="G1203" s="4" t="s">
        <v>4925</v>
      </c>
      <c r="H1203" s="4" t="s">
        <v>4926</v>
      </c>
      <c r="I1203" s="4" t="s">
        <v>4927</v>
      </c>
      <c r="J1203" s="7" t="s">
        <v>1649</v>
      </c>
      <c r="K1203" s="8" t="s">
        <v>21</v>
      </c>
      <c r="L1203" s="4" t="s">
        <v>1710</v>
      </c>
      <c r="M1203" s="8"/>
    </row>
    <row r="1204" ht="180" spans="1:13">
      <c r="A1204" s="4">
        <v>1201</v>
      </c>
      <c r="B1204" s="4" t="s">
        <v>4928</v>
      </c>
      <c r="C1204" s="4" t="s">
        <v>4929</v>
      </c>
      <c r="D1204" s="4" t="s">
        <v>4930</v>
      </c>
      <c r="E1204" s="4" t="s">
        <v>4931</v>
      </c>
      <c r="F1204" s="4" t="s">
        <v>19</v>
      </c>
      <c r="G1204" s="4" t="s">
        <v>19</v>
      </c>
      <c r="H1204" s="4" t="s">
        <v>19</v>
      </c>
      <c r="I1204" s="4" t="s">
        <v>19</v>
      </c>
      <c r="J1204" s="7" t="s">
        <v>4812</v>
      </c>
      <c r="K1204" s="8" t="s">
        <v>21</v>
      </c>
      <c r="L1204" s="4" t="s">
        <v>28</v>
      </c>
      <c r="M1204" s="8"/>
    </row>
    <row r="1205" ht="96" spans="1:13">
      <c r="A1205" s="4">
        <v>1202</v>
      </c>
      <c r="B1205" s="4" t="s">
        <v>4932</v>
      </c>
      <c r="C1205" s="4" t="s">
        <v>4909</v>
      </c>
      <c r="D1205" s="4" t="s">
        <v>4910</v>
      </c>
      <c r="E1205" s="4" t="s">
        <v>709</v>
      </c>
      <c r="F1205" s="4" t="s">
        <v>3040</v>
      </c>
      <c r="G1205" s="4" t="s">
        <v>349</v>
      </c>
      <c r="H1205" s="4" t="s">
        <v>4933</v>
      </c>
      <c r="I1205" s="4" t="s">
        <v>4934</v>
      </c>
      <c r="J1205" s="7" t="s">
        <v>1735</v>
      </c>
      <c r="K1205" s="8" t="s">
        <v>21</v>
      </c>
      <c r="L1205" s="4" t="s">
        <v>123</v>
      </c>
      <c r="M1205" s="8"/>
    </row>
    <row r="1206" ht="180" spans="1:13">
      <c r="A1206" s="4">
        <v>1203</v>
      </c>
      <c r="B1206" s="4" t="s">
        <v>4935</v>
      </c>
      <c r="C1206" s="4" t="s">
        <v>4929</v>
      </c>
      <c r="D1206" s="4" t="s">
        <v>4930</v>
      </c>
      <c r="E1206" s="4" t="s">
        <v>4936</v>
      </c>
      <c r="F1206" s="4" t="s">
        <v>19</v>
      </c>
      <c r="G1206" s="4" t="s">
        <v>19</v>
      </c>
      <c r="H1206" s="4" t="s">
        <v>19</v>
      </c>
      <c r="I1206" s="4" t="s">
        <v>19</v>
      </c>
      <c r="J1206" s="7" t="s">
        <v>4812</v>
      </c>
      <c r="K1206" s="8" t="s">
        <v>21</v>
      </c>
      <c r="L1206" s="4" t="s">
        <v>28</v>
      </c>
      <c r="M1206" s="8"/>
    </row>
    <row r="1207" ht="96" spans="1:13">
      <c r="A1207" s="4">
        <v>1204</v>
      </c>
      <c r="B1207" s="4" t="s">
        <v>4937</v>
      </c>
      <c r="C1207" s="4" t="s">
        <v>4938</v>
      </c>
      <c r="D1207" s="4" t="s">
        <v>4939</v>
      </c>
      <c r="E1207" s="4" t="s">
        <v>4940</v>
      </c>
      <c r="F1207" s="4" t="s">
        <v>19</v>
      </c>
      <c r="G1207" s="4" t="s">
        <v>19</v>
      </c>
      <c r="H1207" s="4" t="s">
        <v>19</v>
      </c>
      <c r="I1207" s="4" t="s">
        <v>19</v>
      </c>
      <c r="J1207" s="7" t="s">
        <v>4812</v>
      </c>
      <c r="K1207" s="8" t="s">
        <v>21</v>
      </c>
      <c r="L1207" s="4" t="s">
        <v>28</v>
      </c>
      <c r="M1207" s="8"/>
    </row>
    <row r="1208" ht="60" spans="1:13">
      <c r="A1208" s="4">
        <v>1205</v>
      </c>
      <c r="B1208" s="4" t="s">
        <v>4941</v>
      </c>
      <c r="C1208" s="4" t="s">
        <v>4942</v>
      </c>
      <c r="D1208" s="4" t="s">
        <v>4943</v>
      </c>
      <c r="E1208" s="4" t="s">
        <v>2690</v>
      </c>
      <c r="F1208" s="4" t="s">
        <v>19</v>
      </c>
      <c r="G1208" s="4" t="s">
        <v>19</v>
      </c>
      <c r="H1208" s="4" t="s">
        <v>19</v>
      </c>
      <c r="I1208" s="4" t="s">
        <v>19</v>
      </c>
      <c r="J1208" s="7" t="s">
        <v>4812</v>
      </c>
      <c r="K1208" s="8" t="s">
        <v>21</v>
      </c>
      <c r="L1208" s="4" t="s">
        <v>28</v>
      </c>
      <c r="M1208" s="8"/>
    </row>
    <row r="1209" ht="108" spans="1:13">
      <c r="A1209" s="4">
        <v>1206</v>
      </c>
      <c r="B1209" s="4" t="s">
        <v>4944</v>
      </c>
      <c r="C1209" s="4" t="s">
        <v>4922</v>
      </c>
      <c r="D1209" s="4" t="s">
        <v>4923</v>
      </c>
      <c r="E1209" s="4" t="s">
        <v>4945</v>
      </c>
      <c r="F1209" s="4" t="s">
        <v>4946</v>
      </c>
      <c r="G1209" s="4" t="s">
        <v>2716</v>
      </c>
      <c r="H1209" s="4" t="s">
        <v>4947</v>
      </c>
      <c r="I1209" s="4" t="s">
        <v>4948</v>
      </c>
      <c r="J1209" s="7" t="s">
        <v>893</v>
      </c>
      <c r="K1209" s="8" t="s">
        <v>21</v>
      </c>
      <c r="L1209" s="4" t="s">
        <v>22</v>
      </c>
      <c r="M1209" s="8"/>
    </row>
    <row r="1210" ht="72" spans="1:13">
      <c r="A1210" s="4">
        <v>1207</v>
      </c>
      <c r="B1210" s="4" t="s">
        <v>4949</v>
      </c>
      <c r="C1210" s="4" t="s">
        <v>4950</v>
      </c>
      <c r="D1210" s="4" t="s">
        <v>4951</v>
      </c>
      <c r="E1210" s="4" t="s">
        <v>3703</v>
      </c>
      <c r="F1210" s="4" t="s">
        <v>19</v>
      </c>
      <c r="G1210" s="4" t="s">
        <v>19</v>
      </c>
      <c r="H1210" s="4" t="s">
        <v>19</v>
      </c>
      <c r="I1210" s="4" t="s">
        <v>19</v>
      </c>
      <c r="J1210" s="7" t="s">
        <v>4952</v>
      </c>
      <c r="K1210" s="8" t="s">
        <v>21</v>
      </c>
      <c r="L1210" s="4" t="s">
        <v>28</v>
      </c>
      <c r="M1210" s="8"/>
    </row>
    <row r="1211" ht="84" spans="1:13">
      <c r="A1211" s="4">
        <v>1208</v>
      </c>
      <c r="B1211" s="4" t="s">
        <v>4953</v>
      </c>
      <c r="C1211" s="4" t="s">
        <v>4954</v>
      </c>
      <c r="D1211" s="4" t="s">
        <v>4955</v>
      </c>
      <c r="E1211" s="4" t="s">
        <v>369</v>
      </c>
      <c r="F1211" s="4" t="s">
        <v>4956</v>
      </c>
      <c r="G1211" s="4" t="s">
        <v>4957</v>
      </c>
      <c r="H1211" s="4" t="s">
        <v>4958</v>
      </c>
      <c r="I1211" s="4" t="s">
        <v>4959</v>
      </c>
      <c r="J1211" s="7" t="s">
        <v>608</v>
      </c>
      <c r="K1211" s="8" t="s">
        <v>21</v>
      </c>
      <c r="L1211" s="4" t="s">
        <v>22</v>
      </c>
      <c r="M1211" s="8"/>
    </row>
    <row r="1212" ht="72" spans="1:13">
      <c r="A1212" s="4">
        <v>1209</v>
      </c>
      <c r="B1212" s="4" t="s">
        <v>4960</v>
      </c>
      <c r="C1212" s="4" t="s">
        <v>4961</v>
      </c>
      <c r="D1212" s="4" t="s">
        <v>4962</v>
      </c>
      <c r="E1212" s="4" t="s">
        <v>4963</v>
      </c>
      <c r="F1212" s="4" t="s">
        <v>19</v>
      </c>
      <c r="G1212" s="4" t="s">
        <v>19</v>
      </c>
      <c r="H1212" s="4" t="s">
        <v>19</v>
      </c>
      <c r="I1212" s="4" t="s">
        <v>19</v>
      </c>
      <c r="J1212" s="7" t="s">
        <v>4952</v>
      </c>
      <c r="K1212" s="8" t="s">
        <v>21</v>
      </c>
      <c r="L1212" s="4" t="s">
        <v>28</v>
      </c>
      <c r="M1212" s="8"/>
    </row>
    <row r="1213" ht="60" spans="1:13">
      <c r="A1213" s="4">
        <v>1210</v>
      </c>
      <c r="B1213" s="4" t="s">
        <v>4964</v>
      </c>
      <c r="C1213" s="4" t="s">
        <v>4965</v>
      </c>
      <c r="D1213" s="4" t="s">
        <v>4966</v>
      </c>
      <c r="E1213" s="4" t="s">
        <v>4967</v>
      </c>
      <c r="F1213" s="4" t="s">
        <v>19</v>
      </c>
      <c r="G1213" s="4" t="s">
        <v>19</v>
      </c>
      <c r="H1213" s="4" t="s">
        <v>19</v>
      </c>
      <c r="I1213" s="4" t="s">
        <v>19</v>
      </c>
      <c r="J1213" s="7" t="s">
        <v>4952</v>
      </c>
      <c r="K1213" s="8" t="s">
        <v>21</v>
      </c>
      <c r="L1213" s="4" t="s">
        <v>28</v>
      </c>
      <c r="M1213" s="8"/>
    </row>
    <row r="1214" ht="72" spans="1:13">
      <c r="A1214" s="4">
        <v>1211</v>
      </c>
      <c r="B1214" s="4" t="s">
        <v>4968</v>
      </c>
      <c r="C1214" s="4" t="s">
        <v>4950</v>
      </c>
      <c r="D1214" s="4" t="s">
        <v>4951</v>
      </c>
      <c r="E1214" s="4" t="s">
        <v>4031</v>
      </c>
      <c r="F1214" s="4" t="s">
        <v>19</v>
      </c>
      <c r="G1214" s="4" t="s">
        <v>19</v>
      </c>
      <c r="H1214" s="4" t="s">
        <v>19</v>
      </c>
      <c r="I1214" s="4" t="s">
        <v>19</v>
      </c>
      <c r="J1214" s="7" t="s">
        <v>4952</v>
      </c>
      <c r="K1214" s="8" t="s">
        <v>21</v>
      </c>
      <c r="L1214" s="4" t="s">
        <v>28</v>
      </c>
      <c r="M1214" s="8"/>
    </row>
    <row r="1215" ht="84" spans="1:13">
      <c r="A1215" s="4">
        <v>1212</v>
      </c>
      <c r="B1215" s="4" t="s">
        <v>4969</v>
      </c>
      <c r="C1215" s="4" t="s">
        <v>4954</v>
      </c>
      <c r="D1215" s="4" t="s">
        <v>4955</v>
      </c>
      <c r="E1215" s="4" t="s">
        <v>91</v>
      </c>
      <c r="F1215" s="4" t="s">
        <v>92</v>
      </c>
      <c r="G1215" s="4" t="s">
        <v>93</v>
      </c>
      <c r="H1215" s="4" t="s">
        <v>94</v>
      </c>
      <c r="I1215" s="4" t="s">
        <v>95</v>
      </c>
      <c r="J1215" s="7" t="s">
        <v>4823</v>
      </c>
      <c r="K1215" s="8" t="s">
        <v>21</v>
      </c>
      <c r="L1215" s="4" t="s">
        <v>70</v>
      </c>
      <c r="M1215" s="8"/>
    </row>
    <row r="1216" ht="72" spans="1:13">
      <c r="A1216" s="4">
        <v>1213</v>
      </c>
      <c r="B1216" s="4" t="s">
        <v>4970</v>
      </c>
      <c r="C1216" s="4" t="s">
        <v>4950</v>
      </c>
      <c r="D1216" s="4" t="s">
        <v>4951</v>
      </c>
      <c r="E1216" s="4" t="s">
        <v>3914</v>
      </c>
      <c r="F1216" s="4" t="s">
        <v>19</v>
      </c>
      <c r="G1216" s="4" t="s">
        <v>19</v>
      </c>
      <c r="H1216" s="4" t="s">
        <v>19</v>
      </c>
      <c r="I1216" s="4" t="s">
        <v>19</v>
      </c>
      <c r="J1216" s="7" t="s">
        <v>4952</v>
      </c>
      <c r="K1216" s="8" t="s">
        <v>21</v>
      </c>
      <c r="L1216" s="4" t="s">
        <v>28</v>
      </c>
      <c r="M1216" s="8"/>
    </row>
    <row r="1217" ht="60" spans="1:13">
      <c r="A1217" s="4">
        <v>1214</v>
      </c>
      <c r="B1217" s="4" t="s">
        <v>4971</v>
      </c>
      <c r="C1217" s="4" t="s">
        <v>4965</v>
      </c>
      <c r="D1217" s="4" t="s">
        <v>4966</v>
      </c>
      <c r="E1217" s="4" t="s">
        <v>3703</v>
      </c>
      <c r="F1217" s="4" t="s">
        <v>19</v>
      </c>
      <c r="G1217" s="4" t="s">
        <v>19</v>
      </c>
      <c r="H1217" s="4" t="s">
        <v>19</v>
      </c>
      <c r="I1217" s="4" t="s">
        <v>19</v>
      </c>
      <c r="J1217" s="7" t="s">
        <v>4952</v>
      </c>
      <c r="K1217" s="8" t="s">
        <v>21</v>
      </c>
      <c r="L1217" s="4" t="s">
        <v>28</v>
      </c>
      <c r="M1217" s="8"/>
    </row>
    <row r="1218" ht="72" spans="1:13">
      <c r="A1218" s="4">
        <v>1215</v>
      </c>
      <c r="B1218" s="4" t="s">
        <v>4972</v>
      </c>
      <c r="C1218" s="4" t="s">
        <v>4973</v>
      </c>
      <c r="D1218" s="4" t="s">
        <v>4974</v>
      </c>
      <c r="E1218" s="4" t="s">
        <v>805</v>
      </c>
      <c r="F1218" s="4" t="s">
        <v>19</v>
      </c>
      <c r="G1218" s="4" t="s">
        <v>19</v>
      </c>
      <c r="H1218" s="4" t="s">
        <v>19</v>
      </c>
      <c r="I1218" s="4" t="s">
        <v>19</v>
      </c>
      <c r="J1218" s="7" t="s">
        <v>4952</v>
      </c>
      <c r="K1218" s="8" t="s">
        <v>21</v>
      </c>
      <c r="L1218" s="4" t="s">
        <v>28</v>
      </c>
      <c r="M1218" s="8"/>
    </row>
    <row r="1219" ht="60" spans="1:13">
      <c r="A1219" s="4">
        <v>1216</v>
      </c>
      <c r="B1219" s="4" t="s">
        <v>4975</v>
      </c>
      <c r="C1219" s="4" t="s">
        <v>4976</v>
      </c>
      <c r="D1219" s="4" t="s">
        <v>4977</v>
      </c>
      <c r="E1219" s="4" t="s">
        <v>3703</v>
      </c>
      <c r="F1219" s="4" t="s">
        <v>19</v>
      </c>
      <c r="G1219" s="4" t="s">
        <v>19</v>
      </c>
      <c r="H1219" s="4" t="s">
        <v>19</v>
      </c>
      <c r="I1219" s="4" t="s">
        <v>19</v>
      </c>
      <c r="J1219" s="7" t="s">
        <v>4952</v>
      </c>
      <c r="K1219" s="8" t="s">
        <v>21</v>
      </c>
      <c r="L1219" s="4" t="s">
        <v>28</v>
      </c>
      <c r="M1219" s="8"/>
    </row>
    <row r="1220" ht="72" spans="1:13">
      <c r="A1220" s="4">
        <v>1217</v>
      </c>
      <c r="B1220" s="4" t="s">
        <v>4978</v>
      </c>
      <c r="C1220" s="4" t="s">
        <v>4961</v>
      </c>
      <c r="D1220" s="4" t="s">
        <v>4962</v>
      </c>
      <c r="E1220" s="4" t="s">
        <v>4979</v>
      </c>
      <c r="F1220" s="4" t="s">
        <v>19</v>
      </c>
      <c r="G1220" s="4" t="s">
        <v>19</v>
      </c>
      <c r="H1220" s="4" t="s">
        <v>19</v>
      </c>
      <c r="I1220" s="4" t="s">
        <v>19</v>
      </c>
      <c r="J1220" s="7" t="s">
        <v>4952</v>
      </c>
      <c r="K1220" s="8" t="s">
        <v>21</v>
      </c>
      <c r="L1220" s="4" t="s">
        <v>28</v>
      </c>
      <c r="M1220" s="8"/>
    </row>
    <row r="1221" ht="84" spans="1:13">
      <c r="A1221" s="4">
        <v>1218</v>
      </c>
      <c r="B1221" s="4" t="s">
        <v>4980</v>
      </c>
      <c r="C1221" s="4" t="s">
        <v>4981</v>
      </c>
      <c r="D1221" s="4" t="s">
        <v>4982</v>
      </c>
      <c r="E1221" s="4" t="s">
        <v>2085</v>
      </c>
      <c r="F1221" s="4" t="s">
        <v>19</v>
      </c>
      <c r="G1221" s="4" t="s">
        <v>19</v>
      </c>
      <c r="H1221" s="4" t="s">
        <v>19</v>
      </c>
      <c r="I1221" s="4" t="s">
        <v>19</v>
      </c>
      <c r="J1221" s="7" t="s">
        <v>4952</v>
      </c>
      <c r="K1221" s="8" t="s">
        <v>21</v>
      </c>
      <c r="L1221" s="4" t="s">
        <v>28</v>
      </c>
      <c r="M1221" s="8"/>
    </row>
    <row r="1222" ht="60" spans="1:13">
      <c r="A1222" s="4">
        <v>1219</v>
      </c>
      <c r="B1222" s="4" t="s">
        <v>4983</v>
      </c>
      <c r="C1222" s="4" t="s">
        <v>4984</v>
      </c>
      <c r="D1222" s="4" t="s">
        <v>4985</v>
      </c>
      <c r="E1222" s="4" t="s">
        <v>4986</v>
      </c>
      <c r="F1222" s="4" t="s">
        <v>19</v>
      </c>
      <c r="G1222" s="4" t="s">
        <v>19</v>
      </c>
      <c r="H1222" s="4" t="s">
        <v>19</v>
      </c>
      <c r="I1222" s="4" t="s">
        <v>19</v>
      </c>
      <c r="J1222" s="7" t="s">
        <v>1099</v>
      </c>
      <c r="K1222" s="8" t="s">
        <v>21</v>
      </c>
      <c r="L1222" s="4" t="s">
        <v>60</v>
      </c>
      <c r="M1222" s="8"/>
    </row>
    <row r="1223" ht="96" spans="1:13">
      <c r="A1223" s="4">
        <v>1220</v>
      </c>
      <c r="B1223" s="4" t="s">
        <v>4987</v>
      </c>
      <c r="C1223" s="4" t="s">
        <v>4988</v>
      </c>
      <c r="D1223" s="4" t="s">
        <v>4989</v>
      </c>
      <c r="E1223" s="4" t="s">
        <v>4990</v>
      </c>
      <c r="F1223" s="4" t="s">
        <v>19</v>
      </c>
      <c r="G1223" s="4" t="s">
        <v>19</v>
      </c>
      <c r="H1223" s="4" t="s">
        <v>4991</v>
      </c>
      <c r="I1223" s="4" t="s">
        <v>4992</v>
      </c>
      <c r="J1223" s="7" t="s">
        <v>4952</v>
      </c>
      <c r="K1223" s="8" t="s">
        <v>21</v>
      </c>
      <c r="L1223" s="4" t="s">
        <v>864</v>
      </c>
      <c r="M1223" s="8"/>
    </row>
    <row r="1224" ht="96" spans="1:13">
      <c r="A1224" s="4">
        <v>1221</v>
      </c>
      <c r="B1224" s="4" t="s">
        <v>4993</v>
      </c>
      <c r="C1224" s="4" t="s">
        <v>4994</v>
      </c>
      <c r="D1224" s="4" t="s">
        <v>4995</v>
      </c>
      <c r="E1224" s="4" t="s">
        <v>4996</v>
      </c>
      <c r="F1224" s="4" t="s">
        <v>19</v>
      </c>
      <c r="G1224" s="4" t="s">
        <v>19</v>
      </c>
      <c r="H1224" s="4" t="s">
        <v>19</v>
      </c>
      <c r="I1224" s="4" t="s">
        <v>19</v>
      </c>
      <c r="J1224" s="7" t="s">
        <v>4952</v>
      </c>
      <c r="K1224" s="8" t="s">
        <v>21</v>
      </c>
      <c r="L1224" s="4" t="s">
        <v>28</v>
      </c>
      <c r="M1224" s="8"/>
    </row>
    <row r="1225" ht="60" spans="1:13">
      <c r="A1225" s="4">
        <v>1222</v>
      </c>
      <c r="B1225" s="4" t="s">
        <v>4997</v>
      </c>
      <c r="C1225" s="4" t="s">
        <v>4984</v>
      </c>
      <c r="D1225" s="4" t="s">
        <v>4985</v>
      </c>
      <c r="E1225" s="4" t="s">
        <v>2134</v>
      </c>
      <c r="F1225" s="4" t="s">
        <v>19</v>
      </c>
      <c r="G1225" s="4" t="s">
        <v>19</v>
      </c>
      <c r="H1225" s="4" t="s">
        <v>19</v>
      </c>
      <c r="I1225" s="4" t="s">
        <v>19</v>
      </c>
      <c r="J1225" s="7" t="s">
        <v>1114</v>
      </c>
      <c r="K1225" s="8" t="s">
        <v>21</v>
      </c>
      <c r="L1225" s="4" t="s">
        <v>45</v>
      </c>
      <c r="M1225" s="8"/>
    </row>
    <row r="1226" ht="84" spans="1:13">
      <c r="A1226" s="4">
        <v>1223</v>
      </c>
      <c r="B1226" s="4" t="s">
        <v>4998</v>
      </c>
      <c r="C1226" s="4" t="s">
        <v>4999</v>
      </c>
      <c r="D1226" s="4" t="s">
        <v>5000</v>
      </c>
      <c r="E1226" s="4" t="s">
        <v>5001</v>
      </c>
      <c r="F1226" s="4" t="s">
        <v>19</v>
      </c>
      <c r="G1226" s="4" t="s">
        <v>19</v>
      </c>
      <c r="H1226" s="4" t="s">
        <v>19</v>
      </c>
      <c r="I1226" s="4" t="s">
        <v>19</v>
      </c>
      <c r="J1226" s="7" t="s">
        <v>4952</v>
      </c>
      <c r="K1226" s="8" t="s">
        <v>21</v>
      </c>
      <c r="L1226" s="4" t="s">
        <v>28</v>
      </c>
      <c r="M1226" s="8"/>
    </row>
    <row r="1227" ht="84" spans="1:13">
      <c r="A1227" s="4">
        <v>1224</v>
      </c>
      <c r="B1227" s="4" t="s">
        <v>5002</v>
      </c>
      <c r="C1227" s="4" t="s">
        <v>5003</v>
      </c>
      <c r="D1227" s="4" t="s">
        <v>5004</v>
      </c>
      <c r="E1227" s="4" t="s">
        <v>5005</v>
      </c>
      <c r="F1227" s="4" t="s">
        <v>19</v>
      </c>
      <c r="G1227" s="4" t="s">
        <v>19</v>
      </c>
      <c r="H1227" s="4" t="s">
        <v>19</v>
      </c>
      <c r="I1227" s="4" t="s">
        <v>19</v>
      </c>
      <c r="J1227" s="7" t="s">
        <v>4952</v>
      </c>
      <c r="K1227" s="8" t="s">
        <v>21</v>
      </c>
      <c r="L1227" s="4" t="s">
        <v>28</v>
      </c>
      <c r="M1227" s="8"/>
    </row>
    <row r="1228" ht="84" spans="1:13">
      <c r="A1228" s="4">
        <v>1225</v>
      </c>
      <c r="B1228" s="4" t="s">
        <v>5006</v>
      </c>
      <c r="C1228" s="4" t="s">
        <v>5007</v>
      </c>
      <c r="D1228" s="4" t="s">
        <v>5008</v>
      </c>
      <c r="E1228" s="4" t="s">
        <v>5009</v>
      </c>
      <c r="F1228" s="4" t="s">
        <v>19</v>
      </c>
      <c r="G1228" s="4" t="s">
        <v>19</v>
      </c>
      <c r="H1228" s="4" t="s">
        <v>19</v>
      </c>
      <c r="I1228" s="4" t="s">
        <v>19</v>
      </c>
      <c r="J1228" s="7" t="s">
        <v>4952</v>
      </c>
      <c r="K1228" s="8" t="s">
        <v>21</v>
      </c>
      <c r="L1228" s="4" t="s">
        <v>28</v>
      </c>
      <c r="M1228" s="8"/>
    </row>
    <row r="1229" ht="84" spans="1:13">
      <c r="A1229" s="4">
        <v>1226</v>
      </c>
      <c r="B1229" s="4" t="s">
        <v>5010</v>
      </c>
      <c r="C1229" s="4" t="s">
        <v>4999</v>
      </c>
      <c r="D1229" s="4" t="s">
        <v>5000</v>
      </c>
      <c r="E1229" s="4" t="s">
        <v>5011</v>
      </c>
      <c r="F1229" s="4" t="s">
        <v>19</v>
      </c>
      <c r="G1229" s="4" t="s">
        <v>19</v>
      </c>
      <c r="H1229" s="4" t="s">
        <v>19</v>
      </c>
      <c r="I1229" s="4" t="s">
        <v>19</v>
      </c>
      <c r="J1229" s="7" t="s">
        <v>4952</v>
      </c>
      <c r="K1229" s="8" t="s">
        <v>21</v>
      </c>
      <c r="L1229" s="4" t="s">
        <v>28</v>
      </c>
      <c r="M1229" s="8"/>
    </row>
    <row r="1230" ht="72" spans="1:13">
      <c r="A1230" s="4">
        <v>1227</v>
      </c>
      <c r="B1230" s="4" t="s">
        <v>5012</v>
      </c>
      <c r="C1230" s="4" t="s">
        <v>5013</v>
      </c>
      <c r="D1230" s="4" t="s">
        <v>5014</v>
      </c>
      <c r="E1230" s="4" t="s">
        <v>899</v>
      </c>
      <c r="F1230" s="4" t="s">
        <v>19</v>
      </c>
      <c r="G1230" s="4" t="s">
        <v>19</v>
      </c>
      <c r="H1230" s="4" t="s">
        <v>19</v>
      </c>
      <c r="I1230" s="4" t="s">
        <v>19</v>
      </c>
      <c r="J1230" s="7" t="s">
        <v>4952</v>
      </c>
      <c r="K1230" s="8" t="s">
        <v>21</v>
      </c>
      <c r="L1230" s="4" t="s">
        <v>28</v>
      </c>
      <c r="M1230" s="8"/>
    </row>
    <row r="1231" ht="72" spans="1:13">
      <c r="A1231" s="4">
        <v>1228</v>
      </c>
      <c r="B1231" s="4" t="s">
        <v>5015</v>
      </c>
      <c r="C1231" s="4" t="s">
        <v>5013</v>
      </c>
      <c r="D1231" s="4" t="s">
        <v>5014</v>
      </c>
      <c r="E1231" s="4" t="s">
        <v>821</v>
      </c>
      <c r="F1231" s="4" t="s">
        <v>19</v>
      </c>
      <c r="G1231" s="4" t="s">
        <v>19</v>
      </c>
      <c r="H1231" s="4" t="s">
        <v>19</v>
      </c>
      <c r="I1231" s="4" t="s">
        <v>19</v>
      </c>
      <c r="J1231" s="7" t="s">
        <v>4952</v>
      </c>
      <c r="K1231" s="8" t="s">
        <v>21</v>
      </c>
      <c r="L1231" s="4" t="s">
        <v>28</v>
      </c>
      <c r="M1231" s="8"/>
    </row>
    <row r="1232" ht="60" spans="1:13">
      <c r="A1232" s="4">
        <v>1229</v>
      </c>
      <c r="B1232" s="4" t="s">
        <v>5016</v>
      </c>
      <c r="C1232" s="4" t="s">
        <v>4984</v>
      </c>
      <c r="D1232" s="4" t="s">
        <v>4985</v>
      </c>
      <c r="E1232" s="4" t="s">
        <v>260</v>
      </c>
      <c r="F1232" s="4" t="s">
        <v>19</v>
      </c>
      <c r="G1232" s="4" t="s">
        <v>19</v>
      </c>
      <c r="H1232" s="4" t="s">
        <v>19</v>
      </c>
      <c r="I1232" s="4" t="s">
        <v>19</v>
      </c>
      <c r="J1232" s="7" t="s">
        <v>3171</v>
      </c>
      <c r="K1232" s="8" t="s">
        <v>21</v>
      </c>
      <c r="L1232" s="4" t="s">
        <v>22</v>
      </c>
      <c r="M1232" s="8"/>
    </row>
    <row r="1233" ht="72" spans="1:13">
      <c r="A1233" s="4">
        <v>1230</v>
      </c>
      <c r="B1233" s="4" t="s">
        <v>5017</v>
      </c>
      <c r="C1233" s="4" t="s">
        <v>5018</v>
      </c>
      <c r="D1233" s="4" t="s">
        <v>5019</v>
      </c>
      <c r="E1233" s="4" t="s">
        <v>5020</v>
      </c>
      <c r="F1233" s="4" t="s">
        <v>19</v>
      </c>
      <c r="G1233" s="4" t="s">
        <v>19</v>
      </c>
      <c r="H1233" s="4" t="s">
        <v>19</v>
      </c>
      <c r="I1233" s="4" t="s">
        <v>19</v>
      </c>
      <c r="J1233" s="7" t="s">
        <v>4952</v>
      </c>
      <c r="K1233" s="8" t="s">
        <v>21</v>
      </c>
      <c r="L1233" s="4" t="s">
        <v>28</v>
      </c>
      <c r="M1233" s="8"/>
    </row>
    <row r="1234" ht="60" spans="1:13">
      <c r="A1234" s="4">
        <v>1231</v>
      </c>
      <c r="B1234" s="4" t="s">
        <v>5021</v>
      </c>
      <c r="C1234" s="4" t="s">
        <v>5022</v>
      </c>
      <c r="D1234" s="4" t="s">
        <v>5023</v>
      </c>
      <c r="E1234" s="4" t="s">
        <v>280</v>
      </c>
      <c r="F1234" s="4" t="s">
        <v>3461</v>
      </c>
      <c r="G1234" s="4" t="s">
        <v>333</v>
      </c>
      <c r="H1234" s="4" t="s">
        <v>3462</v>
      </c>
      <c r="I1234" s="4" t="s">
        <v>3463</v>
      </c>
      <c r="J1234" s="7" t="s">
        <v>1618</v>
      </c>
      <c r="K1234" s="8" t="s">
        <v>21</v>
      </c>
      <c r="L1234" s="4" t="s">
        <v>45</v>
      </c>
      <c r="M1234" s="8"/>
    </row>
    <row r="1235" ht="84" spans="1:13">
      <c r="A1235" s="4">
        <v>1232</v>
      </c>
      <c r="B1235" s="4" t="s">
        <v>5024</v>
      </c>
      <c r="C1235" s="4" t="s">
        <v>5025</v>
      </c>
      <c r="D1235" s="4" t="s">
        <v>5026</v>
      </c>
      <c r="E1235" s="4" t="s">
        <v>4131</v>
      </c>
      <c r="F1235" s="4" t="s">
        <v>19</v>
      </c>
      <c r="G1235" s="4" t="s">
        <v>19</v>
      </c>
      <c r="H1235" s="4" t="s">
        <v>19</v>
      </c>
      <c r="I1235" s="4" t="s">
        <v>19</v>
      </c>
      <c r="J1235" s="7" t="s">
        <v>4952</v>
      </c>
      <c r="K1235" s="8" t="s">
        <v>21</v>
      </c>
      <c r="L1235" s="4" t="s">
        <v>28</v>
      </c>
      <c r="M1235" s="8"/>
    </row>
    <row r="1236" ht="60" spans="1:13">
      <c r="A1236" s="4">
        <v>1233</v>
      </c>
      <c r="B1236" s="4" t="s">
        <v>5027</v>
      </c>
      <c r="C1236" s="4" t="s">
        <v>5028</v>
      </c>
      <c r="D1236" s="4" t="s">
        <v>5029</v>
      </c>
      <c r="E1236" s="4" t="s">
        <v>5030</v>
      </c>
      <c r="F1236" s="4" t="s">
        <v>5031</v>
      </c>
      <c r="G1236" s="4" t="s">
        <v>5032</v>
      </c>
      <c r="H1236" s="4" t="s">
        <v>5033</v>
      </c>
      <c r="I1236" s="4" t="s">
        <v>5034</v>
      </c>
      <c r="J1236" s="7" t="s">
        <v>851</v>
      </c>
      <c r="K1236" s="8" t="s">
        <v>21</v>
      </c>
      <c r="L1236" s="4" t="s">
        <v>56</v>
      </c>
      <c r="M1236" s="8"/>
    </row>
    <row r="1237" ht="84" spans="1:13">
      <c r="A1237" s="4">
        <v>1234</v>
      </c>
      <c r="B1237" s="4" t="s">
        <v>5035</v>
      </c>
      <c r="C1237" s="4" t="s">
        <v>5025</v>
      </c>
      <c r="D1237" s="4" t="s">
        <v>5026</v>
      </c>
      <c r="E1237" s="4" t="s">
        <v>5036</v>
      </c>
      <c r="F1237" s="4" t="s">
        <v>19</v>
      </c>
      <c r="G1237" s="4" t="s">
        <v>19</v>
      </c>
      <c r="H1237" s="4" t="s">
        <v>19</v>
      </c>
      <c r="I1237" s="4" t="s">
        <v>19</v>
      </c>
      <c r="J1237" s="7" t="s">
        <v>4952</v>
      </c>
      <c r="K1237" s="8" t="s">
        <v>21</v>
      </c>
      <c r="L1237" s="4" t="s">
        <v>28</v>
      </c>
      <c r="M1237" s="8"/>
    </row>
    <row r="1238" ht="60" spans="1:13">
      <c r="A1238" s="4">
        <v>1235</v>
      </c>
      <c r="B1238" s="4" t="s">
        <v>5037</v>
      </c>
      <c r="C1238" s="4" t="s">
        <v>5038</v>
      </c>
      <c r="D1238" s="4" t="s">
        <v>5039</v>
      </c>
      <c r="E1238" s="4" t="s">
        <v>5040</v>
      </c>
      <c r="F1238" s="4" t="s">
        <v>19</v>
      </c>
      <c r="G1238" s="4" t="s">
        <v>19</v>
      </c>
      <c r="H1238" s="4" t="s">
        <v>19</v>
      </c>
      <c r="I1238" s="4" t="s">
        <v>19</v>
      </c>
      <c r="J1238" s="7" t="s">
        <v>3143</v>
      </c>
      <c r="K1238" s="8" t="s">
        <v>21</v>
      </c>
      <c r="L1238" s="4" t="s">
        <v>60</v>
      </c>
      <c r="M1238" s="8"/>
    </row>
    <row r="1239" ht="60" spans="1:13">
      <c r="A1239" s="4">
        <v>1236</v>
      </c>
      <c r="B1239" s="4" t="s">
        <v>5041</v>
      </c>
      <c r="C1239" s="4" t="s">
        <v>5028</v>
      </c>
      <c r="D1239" s="4" t="s">
        <v>5029</v>
      </c>
      <c r="E1239" s="4" t="s">
        <v>5042</v>
      </c>
      <c r="F1239" s="4" t="s">
        <v>19</v>
      </c>
      <c r="G1239" s="4" t="s">
        <v>881</v>
      </c>
      <c r="H1239" s="4" t="s">
        <v>5043</v>
      </c>
      <c r="I1239" s="4" t="s">
        <v>5044</v>
      </c>
      <c r="J1239" s="7" t="s">
        <v>914</v>
      </c>
      <c r="K1239" s="8" t="s">
        <v>21</v>
      </c>
      <c r="L1239" s="4" t="s">
        <v>123</v>
      </c>
      <c r="M1239" s="8"/>
    </row>
    <row r="1240" ht="60" spans="1:13">
      <c r="A1240" s="4">
        <v>1237</v>
      </c>
      <c r="B1240" s="4" t="s">
        <v>5045</v>
      </c>
      <c r="C1240" s="4" t="s">
        <v>5028</v>
      </c>
      <c r="D1240" s="4" t="s">
        <v>5029</v>
      </c>
      <c r="E1240" s="4" t="s">
        <v>5046</v>
      </c>
      <c r="F1240" s="4" t="s">
        <v>5047</v>
      </c>
      <c r="G1240" s="4" t="s">
        <v>5048</v>
      </c>
      <c r="H1240" s="4" t="s">
        <v>227</v>
      </c>
      <c r="I1240" s="4" t="s">
        <v>5049</v>
      </c>
      <c r="J1240" s="7" t="s">
        <v>914</v>
      </c>
      <c r="K1240" s="8" t="s">
        <v>21</v>
      </c>
      <c r="L1240" s="4" t="s">
        <v>145</v>
      </c>
      <c r="M1240" s="8"/>
    </row>
    <row r="1241" ht="60" spans="1:13">
      <c r="A1241" s="4">
        <v>1238</v>
      </c>
      <c r="B1241" s="4" t="s">
        <v>5050</v>
      </c>
      <c r="C1241" s="4" t="s">
        <v>5051</v>
      </c>
      <c r="D1241" s="4" t="s">
        <v>5052</v>
      </c>
      <c r="E1241" s="4" t="s">
        <v>3936</v>
      </c>
      <c r="F1241" s="4" t="s">
        <v>5053</v>
      </c>
      <c r="G1241" s="4" t="s">
        <v>141</v>
      </c>
      <c r="H1241" s="4" t="s">
        <v>5054</v>
      </c>
      <c r="I1241" s="4" t="s">
        <v>5055</v>
      </c>
      <c r="J1241" s="7" t="s">
        <v>1114</v>
      </c>
      <c r="K1241" s="8" t="s">
        <v>21</v>
      </c>
      <c r="L1241" s="4" t="s">
        <v>70</v>
      </c>
      <c r="M1241" s="8"/>
    </row>
    <row r="1242" ht="72" spans="1:13">
      <c r="A1242" s="4">
        <v>1239</v>
      </c>
      <c r="B1242" s="4" t="s">
        <v>5056</v>
      </c>
      <c r="C1242" s="4" t="s">
        <v>5057</v>
      </c>
      <c r="D1242" s="4" t="s">
        <v>5058</v>
      </c>
      <c r="E1242" s="4" t="s">
        <v>1827</v>
      </c>
      <c r="F1242" s="4" t="s">
        <v>1828</v>
      </c>
      <c r="G1242" s="4" t="s">
        <v>1747</v>
      </c>
      <c r="H1242" s="4" t="s">
        <v>1829</v>
      </c>
      <c r="I1242" s="4" t="s">
        <v>1830</v>
      </c>
      <c r="J1242" s="7" t="s">
        <v>3842</v>
      </c>
      <c r="K1242" s="8" t="s">
        <v>21</v>
      </c>
      <c r="L1242" s="4" t="s">
        <v>22</v>
      </c>
      <c r="M1242" s="8"/>
    </row>
    <row r="1243" ht="84" spans="1:13">
      <c r="A1243" s="4">
        <v>1240</v>
      </c>
      <c r="B1243" s="4" t="s">
        <v>5059</v>
      </c>
      <c r="C1243" s="4" t="s">
        <v>5025</v>
      </c>
      <c r="D1243" s="4" t="s">
        <v>5026</v>
      </c>
      <c r="E1243" s="4" t="s">
        <v>1609</v>
      </c>
      <c r="F1243" s="4" t="s">
        <v>19</v>
      </c>
      <c r="G1243" s="4" t="s">
        <v>19</v>
      </c>
      <c r="H1243" s="4" t="s">
        <v>19</v>
      </c>
      <c r="I1243" s="4" t="s">
        <v>19</v>
      </c>
      <c r="J1243" s="7" t="s">
        <v>4952</v>
      </c>
      <c r="K1243" s="8" t="s">
        <v>21</v>
      </c>
      <c r="L1243" s="4" t="s">
        <v>28</v>
      </c>
      <c r="M1243" s="8"/>
    </row>
    <row r="1244" ht="72" spans="1:13">
      <c r="A1244" s="4">
        <v>1241</v>
      </c>
      <c r="B1244" s="4" t="s">
        <v>5060</v>
      </c>
      <c r="C1244" s="4" t="s">
        <v>5061</v>
      </c>
      <c r="D1244" s="4" t="s">
        <v>5062</v>
      </c>
      <c r="E1244" s="4" t="s">
        <v>3914</v>
      </c>
      <c r="F1244" s="4" t="s">
        <v>19</v>
      </c>
      <c r="G1244" s="4" t="s">
        <v>19</v>
      </c>
      <c r="H1244" s="4" t="s">
        <v>19</v>
      </c>
      <c r="I1244" s="4" t="s">
        <v>19</v>
      </c>
      <c r="J1244" s="7" t="s">
        <v>4952</v>
      </c>
      <c r="K1244" s="8" t="s">
        <v>21</v>
      </c>
      <c r="L1244" s="4" t="s">
        <v>28</v>
      </c>
      <c r="M1244" s="8"/>
    </row>
    <row r="1245" ht="72" spans="1:13">
      <c r="A1245" s="4">
        <v>1242</v>
      </c>
      <c r="B1245" s="4" t="s">
        <v>5063</v>
      </c>
      <c r="C1245" s="4" t="s">
        <v>5061</v>
      </c>
      <c r="D1245" s="4" t="s">
        <v>5062</v>
      </c>
      <c r="E1245" s="4" t="s">
        <v>5064</v>
      </c>
      <c r="F1245" s="4" t="s">
        <v>19</v>
      </c>
      <c r="G1245" s="4" t="s">
        <v>19</v>
      </c>
      <c r="H1245" s="4" t="s">
        <v>19</v>
      </c>
      <c r="I1245" s="4" t="s">
        <v>19</v>
      </c>
      <c r="J1245" s="7" t="s">
        <v>4952</v>
      </c>
      <c r="K1245" s="8" t="s">
        <v>21</v>
      </c>
      <c r="L1245" s="4" t="s">
        <v>28</v>
      </c>
      <c r="M1245" s="8"/>
    </row>
    <row r="1246" ht="60" spans="1:13">
      <c r="A1246" s="4">
        <v>1243</v>
      </c>
      <c r="B1246" s="4" t="s">
        <v>5065</v>
      </c>
      <c r="C1246" s="4" t="s">
        <v>5028</v>
      </c>
      <c r="D1246" s="4" t="s">
        <v>5029</v>
      </c>
      <c r="E1246" s="4" t="s">
        <v>5066</v>
      </c>
      <c r="F1246" s="4" t="s">
        <v>5067</v>
      </c>
      <c r="G1246" s="4" t="s">
        <v>5068</v>
      </c>
      <c r="H1246" s="4" t="s">
        <v>5069</v>
      </c>
      <c r="I1246" s="4" t="s">
        <v>5070</v>
      </c>
      <c r="J1246" s="7" t="s">
        <v>580</v>
      </c>
      <c r="K1246" s="8" t="s">
        <v>21</v>
      </c>
      <c r="L1246" s="4" t="s">
        <v>474</v>
      </c>
      <c r="M1246" s="8"/>
    </row>
    <row r="1247" ht="84" spans="1:13">
      <c r="A1247" s="4">
        <v>1244</v>
      </c>
      <c r="B1247" s="4" t="s">
        <v>5071</v>
      </c>
      <c r="C1247" s="4" t="s">
        <v>5072</v>
      </c>
      <c r="D1247" s="4" t="s">
        <v>5073</v>
      </c>
      <c r="E1247" s="4" t="s">
        <v>4031</v>
      </c>
      <c r="F1247" s="4" t="s">
        <v>19</v>
      </c>
      <c r="G1247" s="4" t="s">
        <v>19</v>
      </c>
      <c r="H1247" s="4" t="s">
        <v>19</v>
      </c>
      <c r="I1247" s="4" t="s">
        <v>19</v>
      </c>
      <c r="J1247" s="7" t="s">
        <v>4952</v>
      </c>
      <c r="K1247" s="8" t="s">
        <v>21</v>
      </c>
      <c r="L1247" s="4" t="s">
        <v>28</v>
      </c>
      <c r="M1247" s="8"/>
    </row>
    <row r="1248" ht="84" spans="1:13">
      <c r="A1248" s="4">
        <v>1245</v>
      </c>
      <c r="B1248" s="4" t="s">
        <v>5074</v>
      </c>
      <c r="C1248" s="4" t="s">
        <v>5075</v>
      </c>
      <c r="D1248" s="4" t="s">
        <v>5076</v>
      </c>
      <c r="E1248" s="4" t="s">
        <v>272</v>
      </c>
      <c r="F1248" s="4" t="s">
        <v>880</v>
      </c>
      <c r="G1248" s="4" t="s">
        <v>433</v>
      </c>
      <c r="H1248" s="4" t="s">
        <v>5077</v>
      </c>
      <c r="I1248" s="4" t="s">
        <v>5078</v>
      </c>
      <c r="J1248" s="7" t="s">
        <v>473</v>
      </c>
      <c r="K1248" s="8" t="s">
        <v>21</v>
      </c>
      <c r="L1248" s="4" t="s">
        <v>123</v>
      </c>
      <c r="M1248" s="8"/>
    </row>
    <row r="1249" ht="120" spans="1:13">
      <c r="A1249" s="4">
        <v>1246</v>
      </c>
      <c r="B1249" s="4" t="s">
        <v>5079</v>
      </c>
      <c r="C1249" s="4" t="s">
        <v>5080</v>
      </c>
      <c r="D1249" s="4" t="s">
        <v>5081</v>
      </c>
      <c r="E1249" s="4" t="s">
        <v>1609</v>
      </c>
      <c r="F1249" s="4" t="s">
        <v>19</v>
      </c>
      <c r="G1249" s="4" t="s">
        <v>19</v>
      </c>
      <c r="H1249" s="4" t="s">
        <v>19</v>
      </c>
      <c r="I1249" s="4" t="s">
        <v>19</v>
      </c>
      <c r="J1249" s="7" t="s">
        <v>4952</v>
      </c>
      <c r="K1249" s="8" t="s">
        <v>21</v>
      </c>
      <c r="L1249" s="4" t="s">
        <v>28</v>
      </c>
      <c r="M1249" s="8"/>
    </row>
    <row r="1250" ht="72" spans="1:13">
      <c r="A1250" s="4">
        <v>1247</v>
      </c>
      <c r="B1250" s="4" t="s">
        <v>5082</v>
      </c>
      <c r="C1250" s="4" t="s">
        <v>5083</v>
      </c>
      <c r="D1250" s="4" t="s">
        <v>5084</v>
      </c>
      <c r="E1250" s="4" t="s">
        <v>5085</v>
      </c>
      <c r="F1250" s="4" t="s">
        <v>19</v>
      </c>
      <c r="G1250" s="4" t="s">
        <v>19</v>
      </c>
      <c r="H1250" s="4" t="s">
        <v>19</v>
      </c>
      <c r="I1250" s="4" t="s">
        <v>19</v>
      </c>
      <c r="J1250" s="7" t="s">
        <v>4952</v>
      </c>
      <c r="K1250" s="8" t="s">
        <v>21</v>
      </c>
      <c r="L1250" s="4" t="s">
        <v>28</v>
      </c>
      <c r="M1250" s="8"/>
    </row>
    <row r="1251" ht="60" spans="1:13">
      <c r="A1251" s="4">
        <v>1248</v>
      </c>
      <c r="B1251" s="4" t="s">
        <v>5086</v>
      </c>
      <c r="C1251" s="4" t="s">
        <v>5028</v>
      </c>
      <c r="D1251" s="4" t="s">
        <v>5029</v>
      </c>
      <c r="E1251" s="4" t="s">
        <v>5087</v>
      </c>
      <c r="F1251" s="4" t="s">
        <v>5088</v>
      </c>
      <c r="G1251" s="4" t="s">
        <v>5089</v>
      </c>
      <c r="H1251" s="4" t="s">
        <v>5090</v>
      </c>
      <c r="I1251" s="4" t="s">
        <v>5091</v>
      </c>
      <c r="J1251" s="7" t="s">
        <v>362</v>
      </c>
      <c r="K1251" s="8" t="s">
        <v>21</v>
      </c>
      <c r="L1251" s="4" t="s">
        <v>213</v>
      </c>
      <c r="M1251" s="8"/>
    </row>
    <row r="1252" ht="60" spans="1:13">
      <c r="A1252" s="4">
        <v>1249</v>
      </c>
      <c r="B1252" s="4" t="s">
        <v>5092</v>
      </c>
      <c r="C1252" s="4" t="s">
        <v>5093</v>
      </c>
      <c r="D1252" s="4" t="s">
        <v>5094</v>
      </c>
      <c r="E1252" s="4" t="s">
        <v>754</v>
      </c>
      <c r="F1252" s="4" t="s">
        <v>19</v>
      </c>
      <c r="G1252" s="4" t="s">
        <v>19</v>
      </c>
      <c r="H1252" s="4" t="s">
        <v>19</v>
      </c>
      <c r="I1252" s="4" t="s">
        <v>19</v>
      </c>
      <c r="J1252" s="7" t="s">
        <v>4952</v>
      </c>
      <c r="K1252" s="8" t="s">
        <v>21</v>
      </c>
      <c r="L1252" s="4" t="s">
        <v>28</v>
      </c>
      <c r="M1252" s="8"/>
    </row>
    <row r="1253" ht="84" spans="1:13">
      <c r="A1253" s="4">
        <v>1250</v>
      </c>
      <c r="B1253" s="4" t="s">
        <v>5095</v>
      </c>
      <c r="C1253" s="4" t="s">
        <v>5075</v>
      </c>
      <c r="D1253" s="4" t="s">
        <v>5076</v>
      </c>
      <c r="E1253" s="4" t="s">
        <v>5096</v>
      </c>
      <c r="F1253" s="4" t="s">
        <v>19</v>
      </c>
      <c r="G1253" s="4" t="s">
        <v>5097</v>
      </c>
      <c r="H1253" s="4" t="s">
        <v>5098</v>
      </c>
      <c r="I1253" s="4" t="s">
        <v>5099</v>
      </c>
      <c r="J1253" s="7" t="s">
        <v>558</v>
      </c>
      <c r="K1253" s="8" t="s">
        <v>21</v>
      </c>
      <c r="L1253" s="4" t="s">
        <v>337</v>
      </c>
      <c r="M1253" s="8"/>
    </row>
    <row r="1254" ht="120" spans="1:13">
      <c r="A1254" s="4">
        <v>1251</v>
      </c>
      <c r="B1254" s="4" t="s">
        <v>5100</v>
      </c>
      <c r="C1254" s="4" t="s">
        <v>5080</v>
      </c>
      <c r="D1254" s="4" t="s">
        <v>5081</v>
      </c>
      <c r="E1254" s="4" t="s">
        <v>5036</v>
      </c>
      <c r="F1254" s="4" t="s">
        <v>19</v>
      </c>
      <c r="G1254" s="4" t="s">
        <v>19</v>
      </c>
      <c r="H1254" s="4" t="s">
        <v>19</v>
      </c>
      <c r="I1254" s="4" t="s">
        <v>19</v>
      </c>
      <c r="J1254" s="7" t="s">
        <v>4952</v>
      </c>
      <c r="K1254" s="8" t="s">
        <v>21</v>
      </c>
      <c r="L1254" s="4" t="s">
        <v>28</v>
      </c>
      <c r="M1254" s="8"/>
    </row>
    <row r="1255" ht="84" spans="1:13">
      <c r="A1255" s="4">
        <v>1252</v>
      </c>
      <c r="B1255" s="4" t="s">
        <v>5101</v>
      </c>
      <c r="C1255" s="4" t="s">
        <v>5102</v>
      </c>
      <c r="D1255" s="4" t="s">
        <v>5103</v>
      </c>
      <c r="E1255" s="4" t="s">
        <v>5104</v>
      </c>
      <c r="F1255" s="4" t="s">
        <v>19</v>
      </c>
      <c r="G1255" s="4" t="s">
        <v>19</v>
      </c>
      <c r="H1255" s="4" t="s">
        <v>19</v>
      </c>
      <c r="I1255" s="4" t="s">
        <v>19</v>
      </c>
      <c r="J1255" s="7" t="s">
        <v>4952</v>
      </c>
      <c r="K1255" s="8" t="s">
        <v>21</v>
      </c>
      <c r="L1255" s="4" t="s">
        <v>28</v>
      </c>
      <c r="M1255" s="8"/>
    </row>
    <row r="1256" ht="72" spans="1:13">
      <c r="A1256" s="4">
        <v>1253</v>
      </c>
      <c r="B1256" s="4" t="s">
        <v>5105</v>
      </c>
      <c r="C1256" s="4" t="s">
        <v>5106</v>
      </c>
      <c r="D1256" s="4" t="s">
        <v>5107</v>
      </c>
      <c r="E1256" s="4" t="s">
        <v>3703</v>
      </c>
      <c r="F1256" s="4" t="s">
        <v>19</v>
      </c>
      <c r="G1256" s="4" t="s">
        <v>19</v>
      </c>
      <c r="H1256" s="4" t="s">
        <v>19</v>
      </c>
      <c r="I1256" s="4" t="s">
        <v>19</v>
      </c>
      <c r="J1256" s="7" t="s">
        <v>4952</v>
      </c>
      <c r="K1256" s="8" t="s">
        <v>21</v>
      </c>
      <c r="L1256" s="4" t="s">
        <v>28</v>
      </c>
      <c r="M1256" s="8"/>
    </row>
    <row r="1257" ht="60" spans="1:13">
      <c r="A1257" s="4">
        <v>1254</v>
      </c>
      <c r="B1257" s="4" t="s">
        <v>5108</v>
      </c>
      <c r="C1257" s="4" t="s">
        <v>5051</v>
      </c>
      <c r="D1257" s="4" t="s">
        <v>5052</v>
      </c>
      <c r="E1257" s="4" t="s">
        <v>5109</v>
      </c>
      <c r="F1257" s="4" t="s">
        <v>5110</v>
      </c>
      <c r="G1257" s="4" t="s">
        <v>5111</v>
      </c>
      <c r="H1257" s="4" t="s">
        <v>5112</v>
      </c>
      <c r="I1257" s="4" t="s">
        <v>5113</v>
      </c>
      <c r="J1257" s="7" t="s">
        <v>2587</v>
      </c>
      <c r="K1257" s="8" t="s">
        <v>21</v>
      </c>
      <c r="L1257" s="4" t="s">
        <v>419</v>
      </c>
      <c r="M1257" s="8"/>
    </row>
    <row r="1258" ht="72" spans="1:13">
      <c r="A1258" s="4">
        <v>1255</v>
      </c>
      <c r="B1258" s="4" t="s">
        <v>5114</v>
      </c>
      <c r="C1258" s="4" t="s">
        <v>5115</v>
      </c>
      <c r="D1258" s="4" t="s">
        <v>5116</v>
      </c>
      <c r="E1258" s="4" t="s">
        <v>5117</v>
      </c>
      <c r="F1258" s="4" t="s">
        <v>19</v>
      </c>
      <c r="G1258" s="4" t="s">
        <v>19</v>
      </c>
      <c r="H1258" s="4" t="s">
        <v>19</v>
      </c>
      <c r="I1258" s="4" t="s">
        <v>19</v>
      </c>
      <c r="J1258" s="7" t="s">
        <v>4952</v>
      </c>
      <c r="K1258" s="8" t="s">
        <v>21</v>
      </c>
      <c r="L1258" s="4" t="s">
        <v>28</v>
      </c>
      <c r="M1258" s="8"/>
    </row>
    <row r="1259" ht="72" spans="1:13">
      <c r="A1259" s="4">
        <v>1256</v>
      </c>
      <c r="B1259" s="4" t="s">
        <v>5118</v>
      </c>
      <c r="C1259" s="4" t="s">
        <v>5119</v>
      </c>
      <c r="D1259" s="4" t="s">
        <v>5120</v>
      </c>
      <c r="E1259" s="4" t="s">
        <v>5121</v>
      </c>
      <c r="F1259" s="4" t="s">
        <v>19</v>
      </c>
      <c r="G1259" s="4" t="s">
        <v>5122</v>
      </c>
      <c r="H1259" s="4" t="s">
        <v>5123</v>
      </c>
      <c r="I1259" s="4" t="s">
        <v>5124</v>
      </c>
      <c r="J1259" s="7" t="s">
        <v>55</v>
      </c>
      <c r="K1259" s="8" t="s">
        <v>21</v>
      </c>
      <c r="L1259" s="4" t="s">
        <v>123</v>
      </c>
      <c r="M1259" s="8"/>
    </row>
    <row r="1260" ht="60" spans="1:13">
      <c r="A1260" s="4">
        <v>1257</v>
      </c>
      <c r="B1260" s="4" t="s">
        <v>5125</v>
      </c>
      <c r="C1260" s="4" t="s">
        <v>5038</v>
      </c>
      <c r="D1260" s="4" t="s">
        <v>5039</v>
      </c>
      <c r="E1260" s="4" t="s">
        <v>5126</v>
      </c>
      <c r="F1260" s="4" t="s">
        <v>19</v>
      </c>
      <c r="G1260" s="4" t="s">
        <v>19</v>
      </c>
      <c r="H1260" s="4" t="s">
        <v>19</v>
      </c>
      <c r="I1260" s="4" t="s">
        <v>19</v>
      </c>
      <c r="J1260" s="7" t="s">
        <v>4760</v>
      </c>
      <c r="K1260" s="8" t="s">
        <v>21</v>
      </c>
      <c r="L1260" s="4" t="s">
        <v>60</v>
      </c>
      <c r="M1260" s="8"/>
    </row>
    <row r="1261" ht="60" spans="1:13">
      <c r="A1261" s="4">
        <v>1258</v>
      </c>
      <c r="B1261" s="4" t="s">
        <v>5127</v>
      </c>
      <c r="C1261" s="4" t="s">
        <v>5128</v>
      </c>
      <c r="D1261" s="4" t="s">
        <v>5129</v>
      </c>
      <c r="E1261" s="4" t="s">
        <v>3629</v>
      </c>
      <c r="F1261" s="4" t="s">
        <v>19</v>
      </c>
      <c r="G1261" s="4" t="s">
        <v>19</v>
      </c>
      <c r="H1261" s="4" t="s">
        <v>19</v>
      </c>
      <c r="I1261" s="4" t="s">
        <v>19</v>
      </c>
      <c r="J1261" s="7" t="s">
        <v>4952</v>
      </c>
      <c r="K1261" s="8" t="s">
        <v>21</v>
      </c>
      <c r="L1261" s="4" t="s">
        <v>28</v>
      </c>
      <c r="M1261" s="8"/>
    </row>
    <row r="1262" ht="60" spans="1:13">
      <c r="A1262" s="4">
        <v>1259</v>
      </c>
      <c r="B1262" s="4" t="s">
        <v>5130</v>
      </c>
      <c r="C1262" s="4" t="s">
        <v>5038</v>
      </c>
      <c r="D1262" s="4" t="s">
        <v>5039</v>
      </c>
      <c r="E1262" s="4" t="s">
        <v>215</v>
      </c>
      <c r="F1262" s="4" t="s">
        <v>19</v>
      </c>
      <c r="G1262" s="4" t="s">
        <v>19</v>
      </c>
      <c r="H1262" s="4" t="s">
        <v>19</v>
      </c>
      <c r="I1262" s="4" t="s">
        <v>19</v>
      </c>
      <c r="J1262" s="7" t="s">
        <v>38</v>
      </c>
      <c r="K1262" s="8" t="s">
        <v>21</v>
      </c>
      <c r="L1262" s="4" t="s">
        <v>45</v>
      </c>
      <c r="M1262" s="8"/>
    </row>
    <row r="1263" ht="84" spans="1:13">
      <c r="A1263" s="4">
        <v>1260</v>
      </c>
      <c r="B1263" s="4" t="s">
        <v>5131</v>
      </c>
      <c r="C1263" s="4" t="s">
        <v>5132</v>
      </c>
      <c r="D1263" s="4" t="s">
        <v>5133</v>
      </c>
      <c r="E1263" s="4" t="s">
        <v>5134</v>
      </c>
      <c r="F1263" s="4" t="s">
        <v>19</v>
      </c>
      <c r="G1263" s="4" t="s">
        <v>19</v>
      </c>
      <c r="H1263" s="4" t="s">
        <v>19</v>
      </c>
      <c r="I1263" s="4" t="s">
        <v>19</v>
      </c>
      <c r="J1263" s="7" t="s">
        <v>3166</v>
      </c>
      <c r="K1263" s="8" t="s">
        <v>21</v>
      </c>
      <c r="L1263" s="4" t="s">
        <v>22</v>
      </c>
      <c r="M1263" s="8"/>
    </row>
    <row r="1264" ht="60" spans="1:13">
      <c r="A1264" s="4">
        <v>1261</v>
      </c>
      <c r="B1264" s="4" t="s">
        <v>5135</v>
      </c>
      <c r="C1264" s="4" t="s">
        <v>5051</v>
      </c>
      <c r="D1264" s="4" t="s">
        <v>5052</v>
      </c>
      <c r="E1264" s="4" t="s">
        <v>5136</v>
      </c>
      <c r="F1264" s="4" t="s">
        <v>1134</v>
      </c>
      <c r="G1264" s="4" t="s">
        <v>107</v>
      </c>
      <c r="H1264" s="4" t="s">
        <v>5137</v>
      </c>
      <c r="I1264" s="4" t="s">
        <v>5138</v>
      </c>
      <c r="J1264" s="7" t="s">
        <v>122</v>
      </c>
      <c r="K1264" s="8" t="s">
        <v>21</v>
      </c>
      <c r="L1264" s="4" t="s">
        <v>45</v>
      </c>
      <c r="M1264" s="8"/>
    </row>
    <row r="1265" ht="72" spans="1:13">
      <c r="A1265" s="4">
        <v>1262</v>
      </c>
      <c r="B1265" s="4" t="s">
        <v>5139</v>
      </c>
      <c r="C1265" s="4" t="s">
        <v>5140</v>
      </c>
      <c r="D1265" s="4" t="s">
        <v>5141</v>
      </c>
      <c r="E1265" s="4" t="s">
        <v>5142</v>
      </c>
      <c r="F1265" s="4" t="s">
        <v>19</v>
      </c>
      <c r="G1265" s="4" t="s">
        <v>19</v>
      </c>
      <c r="H1265" s="4" t="s">
        <v>19</v>
      </c>
      <c r="I1265" s="4" t="s">
        <v>19</v>
      </c>
      <c r="J1265" s="7" t="s">
        <v>4952</v>
      </c>
      <c r="K1265" s="8" t="s">
        <v>21</v>
      </c>
      <c r="L1265" s="4" t="s">
        <v>28</v>
      </c>
      <c r="M1265" s="8"/>
    </row>
    <row r="1266" ht="48" spans="1:13">
      <c r="A1266" s="4">
        <v>1263</v>
      </c>
      <c r="B1266" s="4" t="s">
        <v>5143</v>
      </c>
      <c r="C1266" s="4" t="s">
        <v>5144</v>
      </c>
      <c r="D1266" s="4" t="s">
        <v>5145</v>
      </c>
      <c r="E1266" s="4" t="s">
        <v>98</v>
      </c>
      <c r="F1266" s="4" t="s">
        <v>99</v>
      </c>
      <c r="G1266" s="4" t="s">
        <v>1386</v>
      </c>
      <c r="H1266" s="4" t="s">
        <v>101</v>
      </c>
      <c r="I1266" s="4" t="s">
        <v>102</v>
      </c>
      <c r="J1266" s="7" t="s">
        <v>529</v>
      </c>
      <c r="K1266" s="8" t="s">
        <v>21</v>
      </c>
      <c r="L1266" s="4" t="s">
        <v>45</v>
      </c>
      <c r="M1266" s="8"/>
    </row>
    <row r="1267" ht="60" spans="1:13">
      <c r="A1267" s="4">
        <v>1264</v>
      </c>
      <c r="B1267" s="4" t="s">
        <v>5146</v>
      </c>
      <c r="C1267" s="4" t="s">
        <v>5051</v>
      </c>
      <c r="D1267" s="4" t="s">
        <v>5052</v>
      </c>
      <c r="E1267" s="4" t="s">
        <v>5147</v>
      </c>
      <c r="F1267" s="4" t="s">
        <v>5148</v>
      </c>
      <c r="G1267" s="4" t="s">
        <v>5149</v>
      </c>
      <c r="H1267" s="4" t="s">
        <v>5150</v>
      </c>
      <c r="I1267" s="4" t="s">
        <v>5151</v>
      </c>
      <c r="J1267" s="7" t="s">
        <v>5152</v>
      </c>
      <c r="K1267" s="8" t="s">
        <v>21</v>
      </c>
      <c r="L1267" s="4" t="s">
        <v>45</v>
      </c>
      <c r="M1267" s="8"/>
    </row>
    <row r="1268" ht="60" spans="1:13">
      <c r="A1268" s="4">
        <v>1265</v>
      </c>
      <c r="B1268" s="4" t="s">
        <v>5153</v>
      </c>
      <c r="C1268" s="4" t="s">
        <v>5128</v>
      </c>
      <c r="D1268" s="4" t="s">
        <v>5129</v>
      </c>
      <c r="E1268" s="4" t="s">
        <v>3910</v>
      </c>
      <c r="F1268" s="4" t="s">
        <v>19</v>
      </c>
      <c r="G1268" s="4" t="s">
        <v>19</v>
      </c>
      <c r="H1268" s="4" t="s">
        <v>19</v>
      </c>
      <c r="I1268" s="4" t="s">
        <v>19</v>
      </c>
      <c r="J1268" s="7" t="s">
        <v>4952</v>
      </c>
      <c r="K1268" s="8" t="s">
        <v>21</v>
      </c>
      <c r="L1268" s="4" t="s">
        <v>28</v>
      </c>
      <c r="M1268" s="8"/>
    </row>
    <row r="1269" ht="48" spans="1:13">
      <c r="A1269" s="4">
        <v>1266</v>
      </c>
      <c r="B1269" s="4" t="s">
        <v>5154</v>
      </c>
      <c r="C1269" s="4" t="s">
        <v>5144</v>
      </c>
      <c r="D1269" s="4" t="s">
        <v>5145</v>
      </c>
      <c r="E1269" s="4" t="s">
        <v>3496</v>
      </c>
      <c r="F1269" s="4" t="s">
        <v>1810</v>
      </c>
      <c r="G1269" s="4" t="s">
        <v>233</v>
      </c>
      <c r="H1269" s="4" t="s">
        <v>3498</v>
      </c>
      <c r="I1269" s="4" t="s">
        <v>3499</v>
      </c>
      <c r="J1269" s="7" t="s">
        <v>1387</v>
      </c>
      <c r="K1269" s="8" t="s">
        <v>21</v>
      </c>
      <c r="L1269" s="4" t="s">
        <v>45</v>
      </c>
      <c r="M1269" s="8"/>
    </row>
    <row r="1270" ht="120" spans="1:13">
      <c r="A1270" s="4">
        <v>1267</v>
      </c>
      <c r="B1270" s="4" t="s">
        <v>5155</v>
      </c>
      <c r="C1270" s="4" t="s">
        <v>5156</v>
      </c>
      <c r="D1270" s="4" t="s">
        <v>5157</v>
      </c>
      <c r="E1270" s="4" t="s">
        <v>5158</v>
      </c>
      <c r="F1270" s="4" t="s">
        <v>19</v>
      </c>
      <c r="G1270" s="4" t="s">
        <v>19</v>
      </c>
      <c r="H1270" s="4" t="s">
        <v>19</v>
      </c>
      <c r="I1270" s="4" t="s">
        <v>19</v>
      </c>
      <c r="J1270" s="7" t="s">
        <v>4952</v>
      </c>
      <c r="K1270" s="8" t="s">
        <v>21</v>
      </c>
      <c r="L1270" s="4" t="s">
        <v>28</v>
      </c>
      <c r="M1270" s="8"/>
    </row>
    <row r="1271" ht="60" spans="1:13">
      <c r="A1271" s="4">
        <v>1268</v>
      </c>
      <c r="B1271" s="4" t="s">
        <v>5159</v>
      </c>
      <c r="C1271" s="4" t="s">
        <v>5160</v>
      </c>
      <c r="D1271" s="4" t="s">
        <v>5161</v>
      </c>
      <c r="E1271" s="4" t="s">
        <v>5162</v>
      </c>
      <c r="F1271" s="4" t="s">
        <v>19</v>
      </c>
      <c r="G1271" s="4" t="s">
        <v>19</v>
      </c>
      <c r="H1271" s="4" t="s">
        <v>19</v>
      </c>
      <c r="I1271" s="4" t="s">
        <v>19</v>
      </c>
      <c r="J1271" s="7" t="s">
        <v>4952</v>
      </c>
      <c r="K1271" s="8" t="s">
        <v>21</v>
      </c>
      <c r="L1271" s="4" t="s">
        <v>28</v>
      </c>
      <c r="M1271" s="8"/>
    </row>
    <row r="1272" ht="96" spans="1:13">
      <c r="A1272" s="4">
        <v>1269</v>
      </c>
      <c r="B1272" s="4" t="s">
        <v>5163</v>
      </c>
      <c r="C1272" s="4" t="s">
        <v>5164</v>
      </c>
      <c r="D1272" s="4" t="s">
        <v>5165</v>
      </c>
      <c r="E1272" s="4" t="s">
        <v>1133</v>
      </c>
      <c r="F1272" s="4" t="s">
        <v>19</v>
      </c>
      <c r="G1272" s="4" t="s">
        <v>5166</v>
      </c>
      <c r="H1272" s="4" t="s">
        <v>5167</v>
      </c>
      <c r="I1272" s="4" t="s">
        <v>5168</v>
      </c>
      <c r="J1272" s="7" t="s">
        <v>2986</v>
      </c>
      <c r="K1272" s="8" t="s">
        <v>21</v>
      </c>
      <c r="L1272" s="4" t="s">
        <v>70</v>
      </c>
      <c r="M1272" s="8"/>
    </row>
    <row r="1273" ht="120" spans="1:13">
      <c r="A1273" s="4">
        <v>1270</v>
      </c>
      <c r="B1273" s="4" t="s">
        <v>5169</v>
      </c>
      <c r="C1273" s="4" t="s">
        <v>5170</v>
      </c>
      <c r="D1273" s="4" t="s">
        <v>5171</v>
      </c>
      <c r="E1273" s="4" t="s">
        <v>4265</v>
      </c>
      <c r="F1273" s="4" t="s">
        <v>19</v>
      </c>
      <c r="G1273" s="4" t="s">
        <v>19</v>
      </c>
      <c r="H1273" s="4" t="s">
        <v>19</v>
      </c>
      <c r="I1273" s="4" t="s">
        <v>19</v>
      </c>
      <c r="J1273" s="7" t="s">
        <v>3171</v>
      </c>
      <c r="K1273" s="8" t="s">
        <v>21</v>
      </c>
      <c r="L1273" s="4" t="s">
        <v>145</v>
      </c>
      <c r="M1273" s="8"/>
    </row>
    <row r="1274" ht="120" spans="1:13">
      <c r="A1274" s="4">
        <v>1271</v>
      </c>
      <c r="B1274" s="4" t="s">
        <v>5172</v>
      </c>
      <c r="C1274" s="4" t="s">
        <v>5173</v>
      </c>
      <c r="D1274" s="4" t="s">
        <v>5174</v>
      </c>
      <c r="E1274" s="4" t="s">
        <v>5175</v>
      </c>
      <c r="F1274" s="4" t="s">
        <v>19</v>
      </c>
      <c r="G1274" s="4" t="s">
        <v>19</v>
      </c>
      <c r="H1274" s="4" t="s">
        <v>19</v>
      </c>
      <c r="I1274" s="4" t="s">
        <v>19</v>
      </c>
      <c r="J1274" s="7" t="s">
        <v>4952</v>
      </c>
      <c r="K1274" s="8" t="s">
        <v>21</v>
      </c>
      <c r="L1274" s="4" t="s">
        <v>28</v>
      </c>
      <c r="M1274" s="8"/>
    </row>
    <row r="1275" ht="72" spans="1:13">
      <c r="A1275" s="4">
        <v>1272</v>
      </c>
      <c r="B1275" s="4" t="s">
        <v>5176</v>
      </c>
      <c r="C1275" s="4" t="s">
        <v>5115</v>
      </c>
      <c r="D1275" s="4" t="s">
        <v>5116</v>
      </c>
      <c r="E1275" s="4" t="s">
        <v>5177</v>
      </c>
      <c r="F1275" s="4" t="s">
        <v>19</v>
      </c>
      <c r="G1275" s="4" t="s">
        <v>19</v>
      </c>
      <c r="H1275" s="4" t="s">
        <v>19</v>
      </c>
      <c r="I1275" s="4" t="s">
        <v>19</v>
      </c>
      <c r="J1275" s="7" t="s">
        <v>4952</v>
      </c>
      <c r="K1275" s="8" t="s">
        <v>21</v>
      </c>
      <c r="L1275" s="4" t="s">
        <v>28</v>
      </c>
      <c r="M1275" s="8"/>
    </row>
    <row r="1276" ht="72" spans="1:13">
      <c r="A1276" s="4">
        <v>1273</v>
      </c>
      <c r="B1276" s="4" t="s">
        <v>5178</v>
      </c>
      <c r="C1276" s="4" t="s">
        <v>5115</v>
      </c>
      <c r="D1276" s="4" t="s">
        <v>5116</v>
      </c>
      <c r="E1276" s="4" t="s">
        <v>5179</v>
      </c>
      <c r="F1276" s="4" t="s">
        <v>19</v>
      </c>
      <c r="G1276" s="4" t="s">
        <v>19</v>
      </c>
      <c r="H1276" s="4" t="s">
        <v>19</v>
      </c>
      <c r="I1276" s="4" t="s">
        <v>19</v>
      </c>
      <c r="J1276" s="7" t="s">
        <v>4952</v>
      </c>
      <c r="K1276" s="8" t="s">
        <v>21</v>
      </c>
      <c r="L1276" s="4" t="s">
        <v>28</v>
      </c>
      <c r="M1276" s="8"/>
    </row>
    <row r="1277" ht="72" spans="1:13">
      <c r="A1277" s="4">
        <v>1274</v>
      </c>
      <c r="B1277" s="4" t="s">
        <v>5180</v>
      </c>
      <c r="C1277" s="4" t="s">
        <v>5181</v>
      </c>
      <c r="D1277" s="4" t="s">
        <v>5182</v>
      </c>
      <c r="E1277" s="4" t="s">
        <v>2710</v>
      </c>
      <c r="F1277" s="4" t="s">
        <v>19</v>
      </c>
      <c r="G1277" s="4" t="s">
        <v>19</v>
      </c>
      <c r="H1277" s="4" t="s">
        <v>19</v>
      </c>
      <c r="I1277" s="4" t="s">
        <v>19</v>
      </c>
      <c r="J1277" s="7" t="s">
        <v>4952</v>
      </c>
      <c r="K1277" s="8" t="s">
        <v>21</v>
      </c>
      <c r="L1277" s="4" t="s">
        <v>28</v>
      </c>
      <c r="M1277" s="8"/>
    </row>
    <row r="1278" ht="120" spans="1:13">
      <c r="A1278" s="4">
        <v>1275</v>
      </c>
      <c r="B1278" s="4" t="s">
        <v>5183</v>
      </c>
      <c r="C1278" s="4" t="s">
        <v>5184</v>
      </c>
      <c r="D1278" s="4" t="s">
        <v>5185</v>
      </c>
      <c r="E1278" s="4" t="s">
        <v>5186</v>
      </c>
      <c r="F1278" s="4" t="s">
        <v>19</v>
      </c>
      <c r="G1278" s="4" t="s">
        <v>19</v>
      </c>
      <c r="H1278" s="4" t="s">
        <v>19</v>
      </c>
      <c r="I1278" s="4" t="s">
        <v>19</v>
      </c>
      <c r="J1278" s="7" t="s">
        <v>4952</v>
      </c>
      <c r="K1278" s="8" t="s">
        <v>21</v>
      </c>
      <c r="L1278" s="4" t="s">
        <v>28</v>
      </c>
      <c r="M1278" s="8"/>
    </row>
    <row r="1279" ht="60" spans="1:13">
      <c r="A1279" s="4">
        <v>1276</v>
      </c>
      <c r="B1279" s="4" t="s">
        <v>5187</v>
      </c>
      <c r="C1279" s="4" t="s">
        <v>5160</v>
      </c>
      <c r="D1279" s="4" t="s">
        <v>5161</v>
      </c>
      <c r="E1279" s="4" t="s">
        <v>3923</v>
      </c>
      <c r="F1279" s="4" t="s">
        <v>19</v>
      </c>
      <c r="G1279" s="4" t="s">
        <v>19</v>
      </c>
      <c r="H1279" s="4" t="s">
        <v>19</v>
      </c>
      <c r="I1279" s="4" t="s">
        <v>19</v>
      </c>
      <c r="J1279" s="7" t="s">
        <v>4952</v>
      </c>
      <c r="K1279" s="8" t="s">
        <v>21</v>
      </c>
      <c r="L1279" s="4" t="s">
        <v>28</v>
      </c>
      <c r="M1279" s="8"/>
    </row>
    <row r="1280" ht="48" spans="1:13">
      <c r="A1280" s="4">
        <v>1277</v>
      </c>
      <c r="B1280" s="4" t="s">
        <v>5188</v>
      </c>
      <c r="C1280" s="4" t="s">
        <v>5189</v>
      </c>
      <c r="D1280" s="4" t="s">
        <v>5190</v>
      </c>
      <c r="E1280" s="4" t="s">
        <v>262</v>
      </c>
      <c r="F1280" s="4" t="s">
        <v>19</v>
      </c>
      <c r="G1280" s="4" t="s">
        <v>19</v>
      </c>
      <c r="H1280" s="4" t="s">
        <v>19</v>
      </c>
      <c r="I1280" s="4" t="s">
        <v>19</v>
      </c>
      <c r="J1280" s="7" t="s">
        <v>1562</v>
      </c>
      <c r="K1280" s="8" t="s">
        <v>21</v>
      </c>
      <c r="L1280" s="4" t="s">
        <v>45</v>
      </c>
      <c r="M1280" s="8"/>
    </row>
    <row r="1281" ht="60" spans="1:13">
      <c r="A1281" s="4">
        <v>1278</v>
      </c>
      <c r="B1281" s="4" t="s">
        <v>5191</v>
      </c>
      <c r="C1281" s="4" t="s">
        <v>5028</v>
      </c>
      <c r="D1281" s="4" t="s">
        <v>5029</v>
      </c>
      <c r="E1281" s="4" t="s">
        <v>5192</v>
      </c>
      <c r="F1281" s="4" t="s">
        <v>5193</v>
      </c>
      <c r="G1281" s="4" t="s">
        <v>5194</v>
      </c>
      <c r="H1281" s="4" t="s">
        <v>5195</v>
      </c>
      <c r="I1281" s="4" t="s">
        <v>5196</v>
      </c>
      <c r="J1281" s="7" t="s">
        <v>5197</v>
      </c>
      <c r="K1281" s="8" t="s">
        <v>21</v>
      </c>
      <c r="L1281" s="4" t="s">
        <v>45</v>
      </c>
      <c r="M1281" s="8"/>
    </row>
    <row r="1282" ht="60" spans="1:13">
      <c r="A1282" s="4">
        <v>1279</v>
      </c>
      <c r="B1282" s="4" t="s">
        <v>5198</v>
      </c>
      <c r="C1282" s="4" t="s">
        <v>5199</v>
      </c>
      <c r="D1282" s="4" t="s">
        <v>5200</v>
      </c>
      <c r="E1282" s="4" t="s">
        <v>1825</v>
      </c>
      <c r="F1282" s="4" t="s">
        <v>19</v>
      </c>
      <c r="G1282" s="4" t="s">
        <v>19</v>
      </c>
      <c r="H1282" s="4" t="s">
        <v>19</v>
      </c>
      <c r="I1282" s="4" t="s">
        <v>19</v>
      </c>
      <c r="J1282" s="7" t="s">
        <v>4952</v>
      </c>
      <c r="K1282" s="8" t="s">
        <v>21</v>
      </c>
      <c r="L1282" s="4" t="s">
        <v>28</v>
      </c>
      <c r="M1282" s="8"/>
    </row>
    <row r="1283" ht="60" spans="1:13">
      <c r="A1283" s="4">
        <v>1280</v>
      </c>
      <c r="B1283" s="4" t="s">
        <v>5201</v>
      </c>
      <c r="C1283" s="4" t="s">
        <v>5199</v>
      </c>
      <c r="D1283" s="4" t="s">
        <v>5200</v>
      </c>
      <c r="E1283" s="4" t="s">
        <v>582</v>
      </c>
      <c r="F1283" s="4" t="s">
        <v>19</v>
      </c>
      <c r="G1283" s="4" t="s">
        <v>19</v>
      </c>
      <c r="H1283" s="4" t="s">
        <v>19</v>
      </c>
      <c r="I1283" s="4" t="s">
        <v>19</v>
      </c>
      <c r="J1283" s="7" t="s">
        <v>4952</v>
      </c>
      <c r="K1283" s="8" t="s">
        <v>21</v>
      </c>
      <c r="L1283" s="4" t="s">
        <v>28</v>
      </c>
      <c r="M1283" s="8"/>
    </row>
    <row r="1284" ht="96" spans="1:13">
      <c r="A1284" s="4">
        <v>1281</v>
      </c>
      <c r="B1284" s="4" t="s">
        <v>5202</v>
      </c>
      <c r="C1284" s="4" t="s">
        <v>5164</v>
      </c>
      <c r="D1284" s="4" t="s">
        <v>5165</v>
      </c>
      <c r="E1284" s="4" t="s">
        <v>5203</v>
      </c>
      <c r="F1284" s="4" t="s">
        <v>5204</v>
      </c>
      <c r="G1284" s="4" t="s">
        <v>5205</v>
      </c>
      <c r="H1284" s="4" t="s">
        <v>5206</v>
      </c>
      <c r="I1284" s="4" t="s">
        <v>5207</v>
      </c>
      <c r="J1284" s="7" t="s">
        <v>362</v>
      </c>
      <c r="K1284" s="8" t="s">
        <v>21</v>
      </c>
      <c r="L1284" s="4" t="s">
        <v>249</v>
      </c>
      <c r="M1284" s="8"/>
    </row>
    <row r="1285" ht="72" spans="1:13">
      <c r="A1285" s="4">
        <v>1282</v>
      </c>
      <c r="B1285" s="4" t="s">
        <v>5208</v>
      </c>
      <c r="C1285" s="4" t="s">
        <v>5209</v>
      </c>
      <c r="D1285" s="4" t="s">
        <v>5210</v>
      </c>
      <c r="E1285" s="4" t="s">
        <v>5211</v>
      </c>
      <c r="F1285" s="4" t="s">
        <v>19</v>
      </c>
      <c r="G1285" s="4" t="s">
        <v>19</v>
      </c>
      <c r="H1285" s="4" t="s">
        <v>19</v>
      </c>
      <c r="I1285" s="4" t="s">
        <v>19</v>
      </c>
      <c r="J1285" s="7" t="s">
        <v>4952</v>
      </c>
      <c r="K1285" s="8" t="s">
        <v>21</v>
      </c>
      <c r="L1285" s="4" t="s">
        <v>28</v>
      </c>
      <c r="M1285" s="8"/>
    </row>
    <row r="1286" ht="72" spans="1:13">
      <c r="A1286" s="4">
        <v>1283</v>
      </c>
      <c r="B1286" s="4" t="s">
        <v>5212</v>
      </c>
      <c r="C1286" s="4" t="s">
        <v>5213</v>
      </c>
      <c r="D1286" s="4" t="s">
        <v>5214</v>
      </c>
      <c r="E1286" s="4" t="s">
        <v>5215</v>
      </c>
      <c r="F1286" s="4" t="s">
        <v>19</v>
      </c>
      <c r="G1286" s="4" t="s">
        <v>19</v>
      </c>
      <c r="H1286" s="4" t="s">
        <v>19</v>
      </c>
      <c r="I1286" s="4" t="s">
        <v>19</v>
      </c>
      <c r="J1286" s="7" t="s">
        <v>3143</v>
      </c>
      <c r="K1286" s="8" t="s">
        <v>21</v>
      </c>
      <c r="L1286" s="4" t="s">
        <v>60</v>
      </c>
      <c r="M1286" s="8"/>
    </row>
    <row r="1287" ht="96" spans="1:13">
      <c r="A1287" s="4">
        <v>1284</v>
      </c>
      <c r="B1287" s="4" t="s">
        <v>5216</v>
      </c>
      <c r="C1287" s="4" t="s">
        <v>5164</v>
      </c>
      <c r="D1287" s="4" t="s">
        <v>5165</v>
      </c>
      <c r="E1287" s="4" t="s">
        <v>1385</v>
      </c>
      <c r="F1287" s="4" t="s">
        <v>1810</v>
      </c>
      <c r="G1287" s="4" t="s">
        <v>5217</v>
      </c>
      <c r="H1287" s="4" t="s">
        <v>5218</v>
      </c>
      <c r="I1287" s="4" t="s">
        <v>5219</v>
      </c>
      <c r="J1287" s="7" t="s">
        <v>197</v>
      </c>
      <c r="K1287" s="8" t="s">
        <v>21</v>
      </c>
      <c r="L1287" s="4" t="s">
        <v>258</v>
      </c>
      <c r="M1287" s="8"/>
    </row>
    <row r="1288" ht="96" spans="1:13">
      <c r="A1288" s="4">
        <v>1285</v>
      </c>
      <c r="B1288" s="4" t="s">
        <v>5220</v>
      </c>
      <c r="C1288" s="4" t="s">
        <v>5164</v>
      </c>
      <c r="D1288" s="4" t="s">
        <v>5165</v>
      </c>
      <c r="E1288" s="4" t="s">
        <v>5221</v>
      </c>
      <c r="F1288" s="4" t="s">
        <v>5222</v>
      </c>
      <c r="G1288" s="4" t="s">
        <v>5223</v>
      </c>
      <c r="H1288" s="4" t="s">
        <v>5224</v>
      </c>
      <c r="I1288" s="4" t="s">
        <v>5225</v>
      </c>
      <c r="J1288" s="7" t="s">
        <v>580</v>
      </c>
      <c r="K1288" s="8" t="s">
        <v>21</v>
      </c>
      <c r="L1288" s="4" t="s">
        <v>111</v>
      </c>
      <c r="M1288" s="8"/>
    </row>
    <row r="1289" ht="72" spans="1:13">
      <c r="A1289" s="4">
        <v>1286</v>
      </c>
      <c r="B1289" s="4" t="s">
        <v>5226</v>
      </c>
      <c r="C1289" s="4" t="s">
        <v>5213</v>
      </c>
      <c r="D1289" s="4" t="s">
        <v>5214</v>
      </c>
      <c r="E1289" s="4" t="s">
        <v>40</v>
      </c>
      <c r="F1289" s="4" t="s">
        <v>19</v>
      </c>
      <c r="G1289" s="4" t="s">
        <v>19</v>
      </c>
      <c r="H1289" s="4" t="s">
        <v>19</v>
      </c>
      <c r="I1289" s="4" t="s">
        <v>19</v>
      </c>
      <c r="J1289" s="7" t="s">
        <v>418</v>
      </c>
      <c r="K1289" s="8" t="s">
        <v>21</v>
      </c>
      <c r="L1289" s="4" t="s">
        <v>22</v>
      </c>
      <c r="M1289" s="8"/>
    </row>
    <row r="1290" ht="60" spans="1:13">
      <c r="A1290" s="4">
        <v>1287</v>
      </c>
      <c r="B1290" s="4" t="s">
        <v>5227</v>
      </c>
      <c r="C1290" s="4" t="s">
        <v>5228</v>
      </c>
      <c r="D1290" s="4" t="s">
        <v>5229</v>
      </c>
      <c r="E1290" s="4" t="s">
        <v>5230</v>
      </c>
      <c r="F1290" s="4" t="s">
        <v>19</v>
      </c>
      <c r="G1290" s="4" t="s">
        <v>19</v>
      </c>
      <c r="H1290" s="4" t="s">
        <v>19</v>
      </c>
      <c r="I1290" s="4" t="s">
        <v>19</v>
      </c>
      <c r="J1290" s="7" t="s">
        <v>4952</v>
      </c>
      <c r="K1290" s="8" t="s">
        <v>21</v>
      </c>
      <c r="L1290" s="4" t="s">
        <v>28</v>
      </c>
      <c r="M1290" s="8"/>
    </row>
    <row r="1291" ht="60" spans="1:13">
      <c r="A1291" s="4">
        <v>1288</v>
      </c>
      <c r="B1291" s="4" t="s">
        <v>5231</v>
      </c>
      <c r="C1291" s="4" t="s">
        <v>5232</v>
      </c>
      <c r="D1291" s="4" t="s">
        <v>5233</v>
      </c>
      <c r="E1291" s="4" t="s">
        <v>5234</v>
      </c>
      <c r="F1291" s="4" t="s">
        <v>19</v>
      </c>
      <c r="G1291" s="4" t="s">
        <v>19</v>
      </c>
      <c r="H1291" s="4" t="s">
        <v>19</v>
      </c>
      <c r="I1291" s="4" t="s">
        <v>19</v>
      </c>
      <c r="J1291" s="7" t="s">
        <v>4952</v>
      </c>
      <c r="K1291" s="8" t="s">
        <v>21</v>
      </c>
      <c r="L1291" s="4" t="s">
        <v>28</v>
      </c>
      <c r="M1291" s="8"/>
    </row>
    <row r="1292" ht="60" spans="1:13">
      <c r="A1292" s="4">
        <v>1289</v>
      </c>
      <c r="B1292" s="4" t="s">
        <v>5235</v>
      </c>
      <c r="C1292" s="4" t="s">
        <v>5236</v>
      </c>
      <c r="D1292" s="4" t="s">
        <v>5237</v>
      </c>
      <c r="E1292" s="4" t="s">
        <v>842</v>
      </c>
      <c r="F1292" s="4" t="s">
        <v>19</v>
      </c>
      <c r="G1292" s="4" t="s">
        <v>19</v>
      </c>
      <c r="H1292" s="4" t="s">
        <v>19</v>
      </c>
      <c r="I1292" s="4" t="s">
        <v>19</v>
      </c>
      <c r="J1292" s="7" t="s">
        <v>3128</v>
      </c>
      <c r="K1292" s="8" t="s">
        <v>21</v>
      </c>
      <c r="L1292" s="4" t="s">
        <v>22</v>
      </c>
      <c r="M1292" s="8"/>
    </row>
    <row r="1293" ht="72" spans="1:13">
      <c r="A1293" s="4">
        <v>1290</v>
      </c>
      <c r="B1293" s="4" t="s">
        <v>5238</v>
      </c>
      <c r="C1293" s="4" t="s">
        <v>5213</v>
      </c>
      <c r="D1293" s="4" t="s">
        <v>5214</v>
      </c>
      <c r="E1293" s="4" t="s">
        <v>5239</v>
      </c>
      <c r="F1293" s="4" t="s">
        <v>19</v>
      </c>
      <c r="G1293" s="4" t="s">
        <v>19</v>
      </c>
      <c r="H1293" s="4" t="s">
        <v>19</v>
      </c>
      <c r="I1293" s="4" t="s">
        <v>19</v>
      </c>
      <c r="J1293" s="7" t="s">
        <v>784</v>
      </c>
      <c r="K1293" s="8" t="s">
        <v>21</v>
      </c>
      <c r="L1293" s="4" t="s">
        <v>45</v>
      </c>
      <c r="M1293" s="8"/>
    </row>
    <row r="1294" ht="60" spans="1:13">
      <c r="A1294" s="4">
        <v>1291</v>
      </c>
      <c r="B1294" s="4" t="s">
        <v>5240</v>
      </c>
      <c r="C1294" s="4" t="s">
        <v>5232</v>
      </c>
      <c r="D1294" s="4" t="s">
        <v>5233</v>
      </c>
      <c r="E1294" s="4" t="s">
        <v>5241</v>
      </c>
      <c r="F1294" s="4" t="s">
        <v>19</v>
      </c>
      <c r="G1294" s="4" t="s">
        <v>19</v>
      </c>
      <c r="H1294" s="4" t="s">
        <v>19</v>
      </c>
      <c r="I1294" s="4" t="s">
        <v>19</v>
      </c>
      <c r="J1294" s="7" t="s">
        <v>4952</v>
      </c>
      <c r="K1294" s="8" t="s">
        <v>21</v>
      </c>
      <c r="L1294" s="4" t="s">
        <v>28</v>
      </c>
      <c r="M1294" s="8"/>
    </row>
    <row r="1295" ht="60" spans="1:13">
      <c r="A1295" s="4">
        <v>1292</v>
      </c>
      <c r="B1295" s="4" t="s">
        <v>5242</v>
      </c>
      <c r="C1295" s="4" t="s">
        <v>5228</v>
      </c>
      <c r="D1295" s="4" t="s">
        <v>5229</v>
      </c>
      <c r="E1295" s="4" t="s">
        <v>5243</v>
      </c>
      <c r="F1295" s="4" t="s">
        <v>19</v>
      </c>
      <c r="G1295" s="4" t="s">
        <v>19</v>
      </c>
      <c r="H1295" s="4" t="s">
        <v>19</v>
      </c>
      <c r="I1295" s="4" t="s">
        <v>19</v>
      </c>
      <c r="J1295" s="7" t="s">
        <v>4952</v>
      </c>
      <c r="K1295" s="8" t="s">
        <v>21</v>
      </c>
      <c r="L1295" s="4" t="s">
        <v>28</v>
      </c>
      <c r="M1295" s="8"/>
    </row>
    <row r="1296" ht="96" spans="1:13">
      <c r="A1296" s="4">
        <v>1293</v>
      </c>
      <c r="B1296" s="4" t="s">
        <v>5244</v>
      </c>
      <c r="C1296" s="4" t="s">
        <v>5245</v>
      </c>
      <c r="D1296" s="4" t="s">
        <v>5246</v>
      </c>
      <c r="E1296" s="4" t="s">
        <v>2363</v>
      </c>
      <c r="F1296" s="4" t="s">
        <v>19</v>
      </c>
      <c r="G1296" s="4" t="s">
        <v>19</v>
      </c>
      <c r="H1296" s="4" t="s">
        <v>19</v>
      </c>
      <c r="I1296" s="4" t="s">
        <v>19</v>
      </c>
      <c r="J1296" s="7" t="s">
        <v>4952</v>
      </c>
      <c r="K1296" s="8" t="s">
        <v>21</v>
      </c>
      <c r="L1296" s="4" t="s">
        <v>28</v>
      </c>
      <c r="M1296" s="8"/>
    </row>
    <row r="1297" ht="84" spans="1:13">
      <c r="A1297" s="4">
        <v>1294</v>
      </c>
      <c r="B1297" s="4" t="s">
        <v>5247</v>
      </c>
      <c r="C1297" s="4" t="s">
        <v>5248</v>
      </c>
      <c r="D1297" s="4" t="s">
        <v>5249</v>
      </c>
      <c r="E1297" s="4" t="s">
        <v>533</v>
      </c>
      <c r="F1297" s="4" t="s">
        <v>19</v>
      </c>
      <c r="G1297" s="4" t="s">
        <v>19</v>
      </c>
      <c r="H1297" s="4" t="s">
        <v>19</v>
      </c>
      <c r="I1297" s="4" t="s">
        <v>19</v>
      </c>
      <c r="J1297" s="7" t="s">
        <v>4952</v>
      </c>
      <c r="K1297" s="8" t="s">
        <v>21</v>
      </c>
      <c r="L1297" s="4" t="s">
        <v>28</v>
      </c>
      <c r="M1297" s="8"/>
    </row>
    <row r="1298" ht="72" spans="1:13">
      <c r="A1298" s="4">
        <v>1295</v>
      </c>
      <c r="B1298" s="4" t="s">
        <v>5250</v>
      </c>
      <c r="C1298" s="4" t="s">
        <v>5251</v>
      </c>
      <c r="D1298" s="4" t="s">
        <v>5252</v>
      </c>
      <c r="E1298" s="4" t="s">
        <v>5253</v>
      </c>
      <c r="F1298" s="4" t="s">
        <v>2603</v>
      </c>
      <c r="G1298" s="4" t="s">
        <v>5254</v>
      </c>
      <c r="H1298" s="4" t="s">
        <v>2605</v>
      </c>
      <c r="I1298" s="4" t="s">
        <v>2606</v>
      </c>
      <c r="J1298" s="7" t="s">
        <v>5255</v>
      </c>
      <c r="K1298" s="8" t="s">
        <v>21</v>
      </c>
      <c r="L1298" s="4" t="s">
        <v>2607</v>
      </c>
      <c r="M1298" s="8"/>
    </row>
    <row r="1299" ht="60" spans="1:13">
      <c r="A1299" s="4">
        <v>1296</v>
      </c>
      <c r="B1299" s="4" t="s">
        <v>5256</v>
      </c>
      <c r="C1299" s="4" t="s">
        <v>5257</v>
      </c>
      <c r="D1299" s="4" t="s">
        <v>5258</v>
      </c>
      <c r="E1299" s="4" t="s">
        <v>3923</v>
      </c>
      <c r="F1299" s="4" t="s">
        <v>19</v>
      </c>
      <c r="G1299" s="4" t="s">
        <v>19</v>
      </c>
      <c r="H1299" s="4" t="s">
        <v>19</v>
      </c>
      <c r="I1299" s="4" t="s">
        <v>19</v>
      </c>
      <c r="J1299" s="7" t="s">
        <v>4952</v>
      </c>
      <c r="K1299" s="8" t="s">
        <v>21</v>
      </c>
      <c r="L1299" s="4" t="s">
        <v>28</v>
      </c>
      <c r="M1299" s="8"/>
    </row>
    <row r="1300" ht="72" spans="1:13">
      <c r="A1300" s="4">
        <v>1297</v>
      </c>
      <c r="B1300" s="4" t="s">
        <v>5259</v>
      </c>
      <c r="C1300" s="4" t="s">
        <v>5260</v>
      </c>
      <c r="D1300" s="4" t="s">
        <v>5261</v>
      </c>
      <c r="E1300" s="4" t="s">
        <v>5262</v>
      </c>
      <c r="F1300" s="4" t="s">
        <v>19</v>
      </c>
      <c r="G1300" s="4" t="s">
        <v>19</v>
      </c>
      <c r="H1300" s="4" t="s">
        <v>19</v>
      </c>
      <c r="I1300" s="4" t="s">
        <v>19</v>
      </c>
      <c r="J1300" s="7" t="s">
        <v>4952</v>
      </c>
      <c r="K1300" s="8" t="s">
        <v>21</v>
      </c>
      <c r="L1300" s="4" t="s">
        <v>28</v>
      </c>
      <c r="M1300" s="8"/>
    </row>
    <row r="1301" ht="72" spans="1:13">
      <c r="A1301" s="4">
        <v>1298</v>
      </c>
      <c r="B1301" s="4" t="s">
        <v>5263</v>
      </c>
      <c r="C1301" s="4" t="s">
        <v>5264</v>
      </c>
      <c r="D1301" s="4" t="s">
        <v>5265</v>
      </c>
      <c r="E1301" s="4" t="s">
        <v>5266</v>
      </c>
      <c r="F1301" s="4" t="s">
        <v>19</v>
      </c>
      <c r="G1301" s="4" t="s">
        <v>19</v>
      </c>
      <c r="H1301" s="4" t="s">
        <v>19</v>
      </c>
      <c r="I1301" s="4" t="s">
        <v>19</v>
      </c>
      <c r="J1301" s="7" t="s">
        <v>4952</v>
      </c>
      <c r="K1301" s="8" t="s">
        <v>21</v>
      </c>
      <c r="L1301" s="4" t="s">
        <v>28</v>
      </c>
      <c r="M1301" s="8"/>
    </row>
    <row r="1302" ht="72" spans="1:13">
      <c r="A1302" s="4">
        <v>1299</v>
      </c>
      <c r="B1302" s="4" t="s">
        <v>5267</v>
      </c>
      <c r="C1302" s="4" t="s">
        <v>5268</v>
      </c>
      <c r="D1302" s="4" t="s">
        <v>5269</v>
      </c>
      <c r="E1302" s="4" t="s">
        <v>2710</v>
      </c>
      <c r="F1302" s="4" t="s">
        <v>19</v>
      </c>
      <c r="G1302" s="4" t="s">
        <v>19</v>
      </c>
      <c r="H1302" s="4" t="s">
        <v>19</v>
      </c>
      <c r="I1302" s="4" t="s">
        <v>19</v>
      </c>
      <c r="J1302" s="7" t="s">
        <v>4952</v>
      </c>
      <c r="K1302" s="8" t="s">
        <v>21</v>
      </c>
      <c r="L1302" s="4" t="s">
        <v>28</v>
      </c>
      <c r="M1302" s="8"/>
    </row>
    <row r="1303" ht="96" spans="1:13">
      <c r="A1303" s="4">
        <v>1300</v>
      </c>
      <c r="B1303" s="4" t="s">
        <v>5270</v>
      </c>
      <c r="C1303" s="4" t="s">
        <v>5271</v>
      </c>
      <c r="D1303" s="4" t="s">
        <v>5272</v>
      </c>
      <c r="E1303" s="4" t="s">
        <v>357</v>
      </c>
      <c r="F1303" s="4" t="s">
        <v>148</v>
      </c>
      <c r="G1303" s="4" t="s">
        <v>141</v>
      </c>
      <c r="H1303" s="4" t="s">
        <v>3157</v>
      </c>
      <c r="I1303" s="4" t="s">
        <v>3158</v>
      </c>
      <c r="J1303" s="7" t="s">
        <v>5273</v>
      </c>
      <c r="K1303" s="8" t="s">
        <v>21</v>
      </c>
      <c r="L1303" s="4" t="s">
        <v>70</v>
      </c>
      <c r="M1303" s="8"/>
    </row>
    <row r="1304" ht="72" spans="1:13">
      <c r="A1304" s="4">
        <v>1301</v>
      </c>
      <c r="B1304" s="4" t="s">
        <v>5274</v>
      </c>
      <c r="C1304" s="4" t="s">
        <v>5268</v>
      </c>
      <c r="D1304" s="4" t="s">
        <v>5269</v>
      </c>
      <c r="E1304" s="4" t="s">
        <v>5275</v>
      </c>
      <c r="F1304" s="4" t="s">
        <v>19</v>
      </c>
      <c r="G1304" s="4" t="s">
        <v>19</v>
      </c>
      <c r="H1304" s="4" t="s">
        <v>19</v>
      </c>
      <c r="I1304" s="4" t="s">
        <v>19</v>
      </c>
      <c r="J1304" s="7" t="s">
        <v>4952</v>
      </c>
      <c r="K1304" s="8" t="s">
        <v>21</v>
      </c>
      <c r="L1304" s="4" t="s">
        <v>28</v>
      </c>
      <c r="M1304" s="8"/>
    </row>
    <row r="1305" ht="60" spans="1:13">
      <c r="A1305" s="4">
        <v>1302</v>
      </c>
      <c r="B1305" s="4" t="s">
        <v>5276</v>
      </c>
      <c r="C1305" s="4" t="s">
        <v>5277</v>
      </c>
      <c r="D1305" s="4" t="s">
        <v>5278</v>
      </c>
      <c r="E1305" s="4" t="s">
        <v>1739</v>
      </c>
      <c r="F1305" s="4" t="s">
        <v>19</v>
      </c>
      <c r="G1305" s="4" t="s">
        <v>19</v>
      </c>
      <c r="H1305" s="4" t="s">
        <v>19</v>
      </c>
      <c r="I1305" s="4" t="s">
        <v>19</v>
      </c>
      <c r="J1305" s="7" t="s">
        <v>4952</v>
      </c>
      <c r="K1305" s="8" t="s">
        <v>21</v>
      </c>
      <c r="L1305" s="4" t="s">
        <v>28</v>
      </c>
      <c r="M1305" s="8"/>
    </row>
    <row r="1306" ht="60" spans="1:13">
      <c r="A1306" s="4">
        <v>1303</v>
      </c>
      <c r="B1306" s="4" t="s">
        <v>5279</v>
      </c>
      <c r="C1306" s="4" t="s">
        <v>5280</v>
      </c>
      <c r="D1306" s="4" t="s">
        <v>5281</v>
      </c>
      <c r="E1306" s="4" t="s">
        <v>1485</v>
      </c>
      <c r="F1306" s="4" t="s">
        <v>19</v>
      </c>
      <c r="G1306" s="4" t="s">
        <v>19</v>
      </c>
      <c r="H1306" s="4" t="s">
        <v>19</v>
      </c>
      <c r="I1306" s="4" t="s">
        <v>19</v>
      </c>
      <c r="J1306" s="7" t="s">
        <v>4952</v>
      </c>
      <c r="K1306" s="8" t="s">
        <v>21</v>
      </c>
      <c r="L1306" s="4" t="s">
        <v>28</v>
      </c>
      <c r="M1306" s="8"/>
    </row>
    <row r="1307" ht="60" spans="1:13">
      <c r="A1307" s="4">
        <v>1304</v>
      </c>
      <c r="B1307" s="4" t="s">
        <v>5282</v>
      </c>
      <c r="C1307" s="4" t="s">
        <v>5283</v>
      </c>
      <c r="D1307" s="4" t="s">
        <v>5284</v>
      </c>
      <c r="E1307" s="4" t="s">
        <v>5285</v>
      </c>
      <c r="F1307" s="4" t="s">
        <v>5286</v>
      </c>
      <c r="G1307" s="4" t="s">
        <v>5287</v>
      </c>
      <c r="H1307" s="4" t="s">
        <v>5288</v>
      </c>
      <c r="I1307" s="4" t="s">
        <v>5289</v>
      </c>
      <c r="J1307" s="7" t="s">
        <v>276</v>
      </c>
      <c r="K1307" s="8" t="s">
        <v>21</v>
      </c>
      <c r="L1307" s="4" t="s">
        <v>45</v>
      </c>
      <c r="M1307" s="8"/>
    </row>
    <row r="1308" ht="96" spans="1:13">
      <c r="A1308" s="4">
        <v>1305</v>
      </c>
      <c r="B1308" s="4" t="s">
        <v>5290</v>
      </c>
      <c r="C1308" s="4" t="s">
        <v>5291</v>
      </c>
      <c r="D1308" s="4" t="s">
        <v>5292</v>
      </c>
      <c r="E1308" s="4" t="s">
        <v>5293</v>
      </c>
      <c r="F1308" s="4" t="s">
        <v>3714</v>
      </c>
      <c r="G1308" s="4" t="s">
        <v>4000</v>
      </c>
      <c r="H1308" s="4" t="s">
        <v>5294</v>
      </c>
      <c r="I1308" s="4" t="s">
        <v>5295</v>
      </c>
      <c r="J1308" s="7" t="s">
        <v>4952</v>
      </c>
      <c r="K1308" s="8" t="s">
        <v>21</v>
      </c>
      <c r="L1308" s="4" t="s">
        <v>353</v>
      </c>
      <c r="M1308" s="8"/>
    </row>
    <row r="1309" ht="72" spans="1:13">
      <c r="A1309" s="4">
        <v>1306</v>
      </c>
      <c r="B1309" s="4" t="s">
        <v>5296</v>
      </c>
      <c r="C1309" s="4" t="s">
        <v>5297</v>
      </c>
      <c r="D1309" s="4" t="s">
        <v>5298</v>
      </c>
      <c r="E1309" s="4" t="s">
        <v>347</v>
      </c>
      <c r="F1309" s="4" t="s">
        <v>5299</v>
      </c>
      <c r="G1309" s="4" t="s">
        <v>349</v>
      </c>
      <c r="H1309" s="4" t="s">
        <v>5300</v>
      </c>
      <c r="I1309" s="4" t="s">
        <v>5301</v>
      </c>
      <c r="J1309" s="7" t="s">
        <v>59</v>
      </c>
      <c r="K1309" s="8" t="s">
        <v>21</v>
      </c>
      <c r="L1309" s="4" t="s">
        <v>353</v>
      </c>
      <c r="M1309" s="8"/>
    </row>
    <row r="1310" ht="96" spans="1:13">
      <c r="A1310" s="4">
        <v>1307</v>
      </c>
      <c r="B1310" s="4" t="s">
        <v>5302</v>
      </c>
      <c r="C1310" s="4" t="s">
        <v>5303</v>
      </c>
      <c r="D1310" s="4" t="s">
        <v>5304</v>
      </c>
      <c r="E1310" s="4" t="s">
        <v>5305</v>
      </c>
      <c r="F1310" s="4" t="s">
        <v>19</v>
      </c>
      <c r="G1310" s="4" t="s">
        <v>19</v>
      </c>
      <c r="H1310" s="4" t="s">
        <v>19</v>
      </c>
      <c r="I1310" s="4" t="s">
        <v>19</v>
      </c>
      <c r="J1310" s="7" t="s">
        <v>5306</v>
      </c>
      <c r="K1310" s="8" t="s">
        <v>21</v>
      </c>
      <c r="L1310" s="4" t="s">
        <v>28</v>
      </c>
      <c r="M1310" s="8"/>
    </row>
    <row r="1311" ht="96" spans="1:13">
      <c r="A1311" s="4">
        <v>1308</v>
      </c>
      <c r="B1311" s="4" t="s">
        <v>5307</v>
      </c>
      <c r="C1311" s="4" t="s">
        <v>5308</v>
      </c>
      <c r="D1311" s="4" t="s">
        <v>5309</v>
      </c>
      <c r="E1311" s="4" t="s">
        <v>5310</v>
      </c>
      <c r="F1311" s="4" t="s">
        <v>5311</v>
      </c>
      <c r="G1311" s="4" t="s">
        <v>309</v>
      </c>
      <c r="H1311" s="4" t="s">
        <v>5312</v>
      </c>
      <c r="I1311" s="4" t="s">
        <v>5313</v>
      </c>
      <c r="J1311" s="7" t="s">
        <v>658</v>
      </c>
      <c r="K1311" s="8" t="s">
        <v>21</v>
      </c>
      <c r="L1311" s="4" t="s">
        <v>123</v>
      </c>
      <c r="M1311" s="8"/>
    </row>
    <row r="1312" ht="48" spans="1:13">
      <c r="A1312" s="4">
        <v>1309</v>
      </c>
      <c r="B1312" s="4" t="s">
        <v>5314</v>
      </c>
      <c r="C1312" s="4" t="s">
        <v>5315</v>
      </c>
      <c r="D1312" s="4" t="s">
        <v>5316</v>
      </c>
      <c r="E1312" s="4" t="s">
        <v>2408</v>
      </c>
      <c r="F1312" s="4" t="s">
        <v>19</v>
      </c>
      <c r="G1312" s="4" t="s">
        <v>19</v>
      </c>
      <c r="H1312" s="4" t="s">
        <v>19</v>
      </c>
      <c r="I1312" s="4" t="s">
        <v>19</v>
      </c>
      <c r="J1312" s="7" t="s">
        <v>5306</v>
      </c>
      <c r="K1312" s="8" t="s">
        <v>21</v>
      </c>
      <c r="L1312" s="4" t="s">
        <v>28</v>
      </c>
      <c r="M1312" s="8"/>
    </row>
    <row r="1313" ht="60" spans="1:13">
      <c r="A1313" s="4">
        <v>1310</v>
      </c>
      <c r="B1313" s="4" t="s">
        <v>5317</v>
      </c>
      <c r="C1313" s="4" t="s">
        <v>5308</v>
      </c>
      <c r="D1313" s="4" t="s">
        <v>5309</v>
      </c>
      <c r="E1313" s="4" t="s">
        <v>5318</v>
      </c>
      <c r="F1313" s="4" t="s">
        <v>5319</v>
      </c>
      <c r="G1313" s="4" t="s">
        <v>835</v>
      </c>
      <c r="H1313" s="4" t="s">
        <v>5320</v>
      </c>
      <c r="I1313" s="4" t="s">
        <v>5321</v>
      </c>
      <c r="J1313" s="7" t="s">
        <v>362</v>
      </c>
      <c r="K1313" s="8" t="s">
        <v>21</v>
      </c>
      <c r="L1313" s="4" t="s">
        <v>22</v>
      </c>
      <c r="M1313" s="8"/>
    </row>
    <row r="1314" ht="72" spans="1:13">
      <c r="A1314" s="4">
        <v>1311</v>
      </c>
      <c r="B1314" s="4" t="s">
        <v>5322</v>
      </c>
      <c r="C1314" s="4" t="s">
        <v>5323</v>
      </c>
      <c r="D1314" s="4" t="s">
        <v>5324</v>
      </c>
      <c r="E1314" s="4" t="s">
        <v>347</v>
      </c>
      <c r="F1314" s="4" t="s">
        <v>3714</v>
      </c>
      <c r="G1314" s="4" t="s">
        <v>5325</v>
      </c>
      <c r="H1314" s="4" t="s">
        <v>5326</v>
      </c>
      <c r="I1314" s="4" t="s">
        <v>5327</v>
      </c>
      <c r="J1314" s="7" t="s">
        <v>2276</v>
      </c>
      <c r="K1314" s="8" t="s">
        <v>21</v>
      </c>
      <c r="L1314" s="4" t="s">
        <v>353</v>
      </c>
      <c r="M1314" s="8"/>
    </row>
    <row r="1315" ht="72" spans="1:13">
      <c r="A1315" s="4">
        <v>1312</v>
      </c>
      <c r="B1315" s="4" t="s">
        <v>5328</v>
      </c>
      <c r="C1315" s="4" t="s">
        <v>5329</v>
      </c>
      <c r="D1315" s="4" t="s">
        <v>5330</v>
      </c>
      <c r="E1315" s="4" t="s">
        <v>5331</v>
      </c>
      <c r="F1315" s="4" t="s">
        <v>5332</v>
      </c>
      <c r="G1315" s="4" t="s">
        <v>333</v>
      </c>
      <c r="H1315" s="4" t="s">
        <v>5218</v>
      </c>
      <c r="I1315" s="4" t="s">
        <v>5219</v>
      </c>
      <c r="J1315" s="7" t="s">
        <v>2936</v>
      </c>
      <c r="K1315" s="8" t="s">
        <v>21</v>
      </c>
      <c r="L1315" s="4" t="s">
        <v>258</v>
      </c>
      <c r="M1315" s="8"/>
    </row>
    <row r="1316" ht="72" spans="1:13">
      <c r="A1316" s="4">
        <v>1313</v>
      </c>
      <c r="B1316" s="4" t="s">
        <v>5333</v>
      </c>
      <c r="C1316" s="4" t="s">
        <v>5334</v>
      </c>
      <c r="D1316" s="4" t="s">
        <v>5335</v>
      </c>
      <c r="E1316" s="4" t="s">
        <v>5336</v>
      </c>
      <c r="F1316" s="4" t="s">
        <v>5337</v>
      </c>
      <c r="G1316" s="4" t="s">
        <v>5338</v>
      </c>
      <c r="H1316" s="4" t="s">
        <v>5339</v>
      </c>
      <c r="I1316" s="4" t="s">
        <v>5340</v>
      </c>
      <c r="J1316" s="7" t="s">
        <v>436</v>
      </c>
      <c r="K1316" s="8" t="s">
        <v>21</v>
      </c>
      <c r="L1316" s="4" t="s">
        <v>45</v>
      </c>
      <c r="M1316" s="8"/>
    </row>
    <row r="1317" ht="72" spans="1:13">
      <c r="A1317" s="4">
        <v>1314</v>
      </c>
      <c r="B1317" s="4" t="s">
        <v>5341</v>
      </c>
      <c r="C1317" s="4" t="s">
        <v>5334</v>
      </c>
      <c r="D1317" s="4" t="s">
        <v>5335</v>
      </c>
      <c r="E1317" s="4" t="s">
        <v>2207</v>
      </c>
      <c r="F1317" s="4" t="s">
        <v>2208</v>
      </c>
      <c r="G1317" s="4" t="s">
        <v>5342</v>
      </c>
      <c r="H1317" s="4" t="s">
        <v>2210</v>
      </c>
      <c r="I1317" s="4" t="s">
        <v>2211</v>
      </c>
      <c r="J1317" s="7" t="s">
        <v>2114</v>
      </c>
      <c r="K1317" s="8" t="s">
        <v>21</v>
      </c>
      <c r="L1317" s="4" t="s">
        <v>45</v>
      </c>
      <c r="M1317" s="8"/>
    </row>
    <row r="1318" ht="72" spans="1:13">
      <c r="A1318" s="4">
        <v>1315</v>
      </c>
      <c r="B1318" s="4" t="s">
        <v>5343</v>
      </c>
      <c r="C1318" s="4" t="s">
        <v>5344</v>
      </c>
      <c r="D1318" s="4" t="s">
        <v>5345</v>
      </c>
      <c r="E1318" s="4" t="s">
        <v>582</v>
      </c>
      <c r="F1318" s="4" t="s">
        <v>19</v>
      </c>
      <c r="G1318" s="4" t="s">
        <v>19</v>
      </c>
      <c r="H1318" s="4" t="s">
        <v>19</v>
      </c>
      <c r="I1318" s="4" t="s">
        <v>19</v>
      </c>
      <c r="J1318" s="7" t="s">
        <v>5306</v>
      </c>
      <c r="K1318" s="8" t="s">
        <v>21</v>
      </c>
      <c r="L1318" s="4" t="s">
        <v>28</v>
      </c>
      <c r="M1318" s="8"/>
    </row>
    <row r="1319" ht="60" spans="1:13">
      <c r="A1319" s="4">
        <v>1316</v>
      </c>
      <c r="B1319" s="4" t="s">
        <v>5346</v>
      </c>
      <c r="C1319" s="4" t="s">
        <v>5347</v>
      </c>
      <c r="D1319" s="4" t="s">
        <v>5348</v>
      </c>
      <c r="E1319" s="4" t="s">
        <v>5349</v>
      </c>
      <c r="F1319" s="4" t="s">
        <v>3054</v>
      </c>
      <c r="G1319" s="4" t="s">
        <v>1276</v>
      </c>
      <c r="H1319" s="4" t="s">
        <v>5350</v>
      </c>
      <c r="I1319" s="4" t="s">
        <v>5351</v>
      </c>
      <c r="J1319" s="7" t="s">
        <v>5352</v>
      </c>
      <c r="K1319" s="8" t="s">
        <v>21</v>
      </c>
      <c r="L1319" s="4" t="s">
        <v>353</v>
      </c>
      <c r="M1319" s="8"/>
    </row>
    <row r="1320" ht="60" spans="1:13">
      <c r="A1320" s="4">
        <v>1317</v>
      </c>
      <c r="B1320" s="4" t="s">
        <v>5353</v>
      </c>
      <c r="C1320" s="4" t="s">
        <v>5354</v>
      </c>
      <c r="D1320" s="4" t="s">
        <v>5355</v>
      </c>
      <c r="E1320" s="4" t="s">
        <v>5356</v>
      </c>
      <c r="F1320" s="4" t="s">
        <v>19</v>
      </c>
      <c r="G1320" s="4" t="s">
        <v>19</v>
      </c>
      <c r="H1320" s="4" t="s">
        <v>19</v>
      </c>
      <c r="I1320" s="4" t="s">
        <v>19</v>
      </c>
      <c r="J1320" s="7" t="s">
        <v>5306</v>
      </c>
      <c r="K1320" s="8" t="s">
        <v>21</v>
      </c>
      <c r="L1320" s="4" t="s">
        <v>28</v>
      </c>
      <c r="M1320" s="8"/>
    </row>
    <row r="1321" ht="72" spans="1:13">
      <c r="A1321" s="4">
        <v>1318</v>
      </c>
      <c r="B1321" s="4" t="s">
        <v>5357</v>
      </c>
      <c r="C1321" s="4" t="s">
        <v>5358</v>
      </c>
      <c r="D1321" s="4" t="s">
        <v>5359</v>
      </c>
      <c r="E1321" s="4" t="s">
        <v>5360</v>
      </c>
      <c r="F1321" s="4" t="s">
        <v>19</v>
      </c>
      <c r="G1321" s="4" t="s">
        <v>349</v>
      </c>
      <c r="H1321" s="4" t="s">
        <v>5361</v>
      </c>
      <c r="I1321" s="4" t="s">
        <v>5362</v>
      </c>
      <c r="J1321" s="7" t="s">
        <v>1065</v>
      </c>
      <c r="K1321" s="8" t="s">
        <v>21</v>
      </c>
      <c r="L1321" s="4" t="s">
        <v>123</v>
      </c>
      <c r="M1321" s="8"/>
    </row>
    <row r="1322" ht="60" spans="1:13">
      <c r="A1322" s="4">
        <v>1319</v>
      </c>
      <c r="B1322" s="4" t="s">
        <v>5363</v>
      </c>
      <c r="C1322" s="4" t="s">
        <v>5354</v>
      </c>
      <c r="D1322" s="4" t="s">
        <v>5355</v>
      </c>
      <c r="E1322" s="4" t="s">
        <v>4829</v>
      </c>
      <c r="F1322" s="4" t="s">
        <v>19</v>
      </c>
      <c r="G1322" s="4" t="s">
        <v>19</v>
      </c>
      <c r="H1322" s="4" t="s">
        <v>19</v>
      </c>
      <c r="I1322" s="4" t="s">
        <v>19</v>
      </c>
      <c r="J1322" s="7" t="s">
        <v>5306</v>
      </c>
      <c r="K1322" s="8" t="s">
        <v>21</v>
      </c>
      <c r="L1322" s="4" t="s">
        <v>28</v>
      </c>
      <c r="M1322" s="8"/>
    </row>
    <row r="1323" ht="96" spans="1:13">
      <c r="A1323" s="4">
        <v>1320</v>
      </c>
      <c r="B1323" s="4" t="s">
        <v>5364</v>
      </c>
      <c r="C1323" s="4" t="s">
        <v>5365</v>
      </c>
      <c r="D1323" s="4" t="s">
        <v>5366</v>
      </c>
      <c r="E1323" s="4" t="s">
        <v>5367</v>
      </c>
      <c r="F1323" s="4" t="s">
        <v>19</v>
      </c>
      <c r="G1323" s="4" t="s">
        <v>3290</v>
      </c>
      <c r="H1323" s="4" t="s">
        <v>5368</v>
      </c>
      <c r="I1323" s="4" t="s">
        <v>5369</v>
      </c>
      <c r="J1323" s="7" t="s">
        <v>4305</v>
      </c>
      <c r="K1323" s="8" t="s">
        <v>21</v>
      </c>
      <c r="L1323" s="4" t="s">
        <v>22</v>
      </c>
      <c r="M1323" s="8"/>
    </row>
    <row r="1324" ht="60" spans="1:13">
      <c r="A1324" s="4">
        <v>1321</v>
      </c>
      <c r="B1324" s="4" t="s">
        <v>5370</v>
      </c>
      <c r="C1324" s="4" t="s">
        <v>5371</v>
      </c>
      <c r="D1324" s="4" t="s">
        <v>5372</v>
      </c>
      <c r="E1324" s="4" t="s">
        <v>5373</v>
      </c>
      <c r="F1324" s="4" t="s">
        <v>19</v>
      </c>
      <c r="G1324" s="4" t="s">
        <v>19</v>
      </c>
      <c r="H1324" s="4" t="s">
        <v>19</v>
      </c>
      <c r="I1324" s="4" t="s">
        <v>19</v>
      </c>
      <c r="J1324" s="7" t="s">
        <v>5306</v>
      </c>
      <c r="K1324" s="8" t="s">
        <v>21</v>
      </c>
      <c r="L1324" s="4" t="s">
        <v>28</v>
      </c>
      <c r="M1324" s="8"/>
    </row>
    <row r="1325" ht="96" spans="1:13">
      <c r="A1325" s="4">
        <v>1322</v>
      </c>
      <c r="B1325" s="4" t="s">
        <v>5374</v>
      </c>
      <c r="C1325" s="4" t="s">
        <v>5375</v>
      </c>
      <c r="D1325" s="4" t="s">
        <v>5376</v>
      </c>
      <c r="E1325" s="4" t="s">
        <v>5377</v>
      </c>
      <c r="F1325" s="4" t="s">
        <v>19</v>
      </c>
      <c r="G1325" s="4" t="s">
        <v>19</v>
      </c>
      <c r="H1325" s="4" t="s">
        <v>19</v>
      </c>
      <c r="I1325" s="4" t="s">
        <v>19</v>
      </c>
      <c r="J1325" s="7" t="s">
        <v>5306</v>
      </c>
      <c r="K1325" s="8" t="s">
        <v>21</v>
      </c>
      <c r="L1325" s="4" t="s">
        <v>864</v>
      </c>
      <c r="M1325" s="8"/>
    </row>
    <row r="1326" ht="60" spans="1:13">
      <c r="A1326" s="4">
        <v>1323</v>
      </c>
      <c r="B1326" s="4" t="s">
        <v>5378</v>
      </c>
      <c r="C1326" s="4" t="s">
        <v>5379</v>
      </c>
      <c r="D1326" s="4" t="s">
        <v>5380</v>
      </c>
      <c r="E1326" s="4" t="s">
        <v>5381</v>
      </c>
      <c r="F1326" s="4" t="s">
        <v>19</v>
      </c>
      <c r="G1326" s="4" t="s">
        <v>19</v>
      </c>
      <c r="H1326" s="4" t="s">
        <v>19</v>
      </c>
      <c r="I1326" s="4" t="s">
        <v>19</v>
      </c>
      <c r="J1326" s="7" t="s">
        <v>5352</v>
      </c>
      <c r="K1326" s="8" t="s">
        <v>21</v>
      </c>
      <c r="L1326" s="4" t="s">
        <v>145</v>
      </c>
      <c r="M1326" s="8"/>
    </row>
    <row r="1327" ht="72" spans="1:13">
      <c r="A1327" s="4">
        <v>1324</v>
      </c>
      <c r="B1327" s="4" t="s">
        <v>5382</v>
      </c>
      <c r="C1327" s="4" t="s">
        <v>5383</v>
      </c>
      <c r="D1327" s="4" t="s">
        <v>5384</v>
      </c>
      <c r="E1327" s="4" t="s">
        <v>5385</v>
      </c>
      <c r="F1327" s="4" t="s">
        <v>19</v>
      </c>
      <c r="G1327" s="4" t="s">
        <v>19</v>
      </c>
      <c r="H1327" s="4" t="s">
        <v>19</v>
      </c>
      <c r="I1327" s="4" t="s">
        <v>19</v>
      </c>
      <c r="J1327" s="7" t="s">
        <v>5306</v>
      </c>
      <c r="K1327" s="8" t="s">
        <v>21</v>
      </c>
      <c r="L1327" s="4" t="s">
        <v>28</v>
      </c>
      <c r="M1327" s="8"/>
    </row>
    <row r="1328" ht="60" spans="1:13">
      <c r="A1328" s="4">
        <v>1325</v>
      </c>
      <c r="B1328" s="4" t="s">
        <v>5386</v>
      </c>
      <c r="C1328" s="4" t="s">
        <v>5379</v>
      </c>
      <c r="D1328" s="4" t="s">
        <v>5380</v>
      </c>
      <c r="E1328" s="4" t="s">
        <v>2702</v>
      </c>
      <c r="F1328" s="4" t="s">
        <v>19</v>
      </c>
      <c r="G1328" s="4" t="s">
        <v>19</v>
      </c>
      <c r="H1328" s="4" t="s">
        <v>19</v>
      </c>
      <c r="I1328" s="4" t="s">
        <v>19</v>
      </c>
      <c r="J1328" s="7" t="s">
        <v>1562</v>
      </c>
      <c r="K1328" s="8" t="s">
        <v>21</v>
      </c>
      <c r="L1328" s="4" t="s">
        <v>145</v>
      </c>
      <c r="M1328" s="8"/>
    </row>
    <row r="1329" ht="60" spans="1:13">
      <c r="A1329" s="4">
        <v>1326</v>
      </c>
      <c r="B1329" s="4" t="s">
        <v>5387</v>
      </c>
      <c r="C1329" s="4" t="s">
        <v>5379</v>
      </c>
      <c r="D1329" s="4" t="s">
        <v>5380</v>
      </c>
      <c r="E1329" s="4" t="s">
        <v>5388</v>
      </c>
      <c r="F1329" s="4" t="s">
        <v>19</v>
      </c>
      <c r="G1329" s="4" t="s">
        <v>19</v>
      </c>
      <c r="H1329" s="4" t="s">
        <v>19</v>
      </c>
      <c r="I1329" s="4" t="s">
        <v>19</v>
      </c>
      <c r="J1329" s="7" t="s">
        <v>4812</v>
      </c>
      <c r="K1329" s="8" t="s">
        <v>21</v>
      </c>
      <c r="L1329" s="4" t="s">
        <v>60</v>
      </c>
      <c r="M1329" s="8"/>
    </row>
    <row r="1330" ht="60" spans="1:13">
      <c r="A1330" s="4">
        <v>1327</v>
      </c>
      <c r="B1330" s="4" t="s">
        <v>5389</v>
      </c>
      <c r="C1330" s="4" t="s">
        <v>5379</v>
      </c>
      <c r="D1330" s="4" t="s">
        <v>5380</v>
      </c>
      <c r="E1330" s="4" t="s">
        <v>5390</v>
      </c>
      <c r="F1330" s="4" t="s">
        <v>19</v>
      </c>
      <c r="G1330" s="4" t="s">
        <v>19</v>
      </c>
      <c r="H1330" s="4" t="s">
        <v>19</v>
      </c>
      <c r="I1330" s="4" t="s">
        <v>19</v>
      </c>
      <c r="J1330" s="7" t="s">
        <v>3143</v>
      </c>
      <c r="K1330" s="8" t="s">
        <v>21</v>
      </c>
      <c r="L1330" s="4" t="s">
        <v>60</v>
      </c>
      <c r="M1330" s="8"/>
    </row>
    <row r="1331" ht="72" spans="1:13">
      <c r="A1331" s="4">
        <v>1328</v>
      </c>
      <c r="B1331" s="4" t="s">
        <v>5391</v>
      </c>
      <c r="C1331" s="4" t="s">
        <v>5383</v>
      </c>
      <c r="D1331" s="4" t="s">
        <v>5384</v>
      </c>
      <c r="E1331" s="4" t="s">
        <v>5392</v>
      </c>
      <c r="F1331" s="4" t="s">
        <v>19</v>
      </c>
      <c r="G1331" s="4" t="s">
        <v>19</v>
      </c>
      <c r="H1331" s="4" t="s">
        <v>19</v>
      </c>
      <c r="I1331" s="4" t="s">
        <v>19</v>
      </c>
      <c r="J1331" s="7" t="s">
        <v>5306</v>
      </c>
      <c r="K1331" s="8" t="s">
        <v>21</v>
      </c>
      <c r="L1331" s="4" t="s">
        <v>28</v>
      </c>
      <c r="M1331" s="8"/>
    </row>
    <row r="1332" ht="72" spans="1:13">
      <c r="A1332" s="4">
        <v>1329</v>
      </c>
      <c r="B1332" s="4" t="s">
        <v>5393</v>
      </c>
      <c r="C1332" s="4" t="s">
        <v>5394</v>
      </c>
      <c r="D1332" s="4" t="s">
        <v>5395</v>
      </c>
      <c r="E1332" s="4" t="s">
        <v>5396</v>
      </c>
      <c r="F1332" s="4" t="s">
        <v>348</v>
      </c>
      <c r="G1332" s="4" t="s">
        <v>391</v>
      </c>
      <c r="H1332" s="4" t="s">
        <v>5397</v>
      </c>
      <c r="I1332" s="4" t="s">
        <v>5398</v>
      </c>
      <c r="J1332" s="7" t="s">
        <v>5399</v>
      </c>
      <c r="K1332" s="8" t="s">
        <v>21</v>
      </c>
      <c r="L1332" s="4" t="s">
        <v>353</v>
      </c>
      <c r="M1332" s="8"/>
    </row>
    <row r="1333" ht="84" spans="1:13">
      <c r="A1333" s="4">
        <v>1330</v>
      </c>
      <c r="B1333" s="4" t="s">
        <v>5400</v>
      </c>
      <c r="C1333" s="4" t="s">
        <v>5401</v>
      </c>
      <c r="D1333" s="4" t="s">
        <v>5402</v>
      </c>
      <c r="E1333" s="4" t="s">
        <v>144</v>
      </c>
      <c r="F1333" s="4" t="s">
        <v>19</v>
      </c>
      <c r="G1333" s="4" t="s">
        <v>19</v>
      </c>
      <c r="H1333" s="4" t="s">
        <v>19</v>
      </c>
      <c r="I1333" s="4" t="s">
        <v>19</v>
      </c>
      <c r="J1333" s="7" t="s">
        <v>3315</v>
      </c>
      <c r="K1333" s="8" t="s">
        <v>21</v>
      </c>
      <c r="L1333" s="4" t="s">
        <v>145</v>
      </c>
      <c r="M1333" s="8"/>
    </row>
    <row r="1334" ht="72" spans="1:13">
      <c r="A1334" s="4">
        <v>1331</v>
      </c>
      <c r="B1334" s="4" t="s">
        <v>5403</v>
      </c>
      <c r="C1334" s="4" t="s">
        <v>5404</v>
      </c>
      <c r="D1334" s="4" t="s">
        <v>5405</v>
      </c>
      <c r="E1334" s="4" t="s">
        <v>5406</v>
      </c>
      <c r="F1334" s="4" t="s">
        <v>19</v>
      </c>
      <c r="G1334" s="4" t="s">
        <v>19</v>
      </c>
      <c r="H1334" s="4" t="s">
        <v>19</v>
      </c>
      <c r="I1334" s="4" t="s">
        <v>19</v>
      </c>
      <c r="J1334" s="7" t="s">
        <v>5306</v>
      </c>
      <c r="K1334" s="8" t="s">
        <v>21</v>
      </c>
      <c r="L1334" s="4" t="s">
        <v>28</v>
      </c>
      <c r="M1334" s="8"/>
    </row>
    <row r="1335" ht="84" spans="1:13">
      <c r="A1335" s="4">
        <v>1332</v>
      </c>
      <c r="B1335" s="4" t="s">
        <v>5407</v>
      </c>
      <c r="C1335" s="4" t="s">
        <v>5401</v>
      </c>
      <c r="D1335" s="4" t="s">
        <v>5402</v>
      </c>
      <c r="E1335" s="4" t="s">
        <v>905</v>
      </c>
      <c r="F1335" s="4" t="s">
        <v>19</v>
      </c>
      <c r="G1335" s="4" t="s">
        <v>19</v>
      </c>
      <c r="H1335" s="4" t="s">
        <v>19</v>
      </c>
      <c r="I1335" s="4" t="s">
        <v>19</v>
      </c>
      <c r="J1335" s="7" t="s">
        <v>1150</v>
      </c>
      <c r="K1335" s="8" t="s">
        <v>21</v>
      </c>
      <c r="L1335" s="4" t="s">
        <v>295</v>
      </c>
      <c r="M1335" s="8"/>
    </row>
    <row r="1336" ht="72" spans="1:13">
      <c r="A1336" s="4">
        <v>1333</v>
      </c>
      <c r="B1336" s="4" t="s">
        <v>5408</v>
      </c>
      <c r="C1336" s="4" t="s">
        <v>5383</v>
      </c>
      <c r="D1336" s="4" t="s">
        <v>5384</v>
      </c>
      <c r="E1336" s="4" t="s">
        <v>5409</v>
      </c>
      <c r="F1336" s="4" t="s">
        <v>19</v>
      </c>
      <c r="G1336" s="4" t="s">
        <v>19</v>
      </c>
      <c r="H1336" s="4" t="s">
        <v>19</v>
      </c>
      <c r="I1336" s="4" t="s">
        <v>19</v>
      </c>
      <c r="J1336" s="7" t="s">
        <v>5306</v>
      </c>
      <c r="K1336" s="8" t="s">
        <v>21</v>
      </c>
      <c r="L1336" s="4" t="s">
        <v>28</v>
      </c>
      <c r="M1336" s="8"/>
    </row>
    <row r="1337" ht="96" spans="1:13">
      <c r="A1337" s="4">
        <v>1334</v>
      </c>
      <c r="B1337" s="4" t="s">
        <v>5410</v>
      </c>
      <c r="C1337" s="4" t="s">
        <v>5411</v>
      </c>
      <c r="D1337" s="4" t="s">
        <v>5412</v>
      </c>
      <c r="E1337" s="4" t="s">
        <v>3856</v>
      </c>
      <c r="F1337" s="4" t="s">
        <v>19</v>
      </c>
      <c r="G1337" s="4" t="s">
        <v>19</v>
      </c>
      <c r="H1337" s="4" t="s">
        <v>19</v>
      </c>
      <c r="I1337" s="4" t="s">
        <v>19</v>
      </c>
      <c r="J1337" s="7" t="s">
        <v>5306</v>
      </c>
      <c r="K1337" s="8" t="s">
        <v>21</v>
      </c>
      <c r="L1337" s="4" t="s">
        <v>28</v>
      </c>
      <c r="M1337" s="8"/>
    </row>
    <row r="1338" ht="84" spans="1:13">
      <c r="A1338" s="4">
        <v>1335</v>
      </c>
      <c r="B1338" s="4" t="s">
        <v>5413</v>
      </c>
      <c r="C1338" s="4" t="s">
        <v>5414</v>
      </c>
      <c r="D1338" s="4" t="s">
        <v>5415</v>
      </c>
      <c r="E1338" s="4" t="s">
        <v>662</v>
      </c>
      <c r="F1338" s="4" t="s">
        <v>19</v>
      </c>
      <c r="G1338" s="4" t="s">
        <v>19</v>
      </c>
      <c r="H1338" s="4" t="s">
        <v>19</v>
      </c>
      <c r="I1338" s="4" t="s">
        <v>19</v>
      </c>
      <c r="J1338" s="7" t="s">
        <v>5306</v>
      </c>
      <c r="K1338" s="8" t="s">
        <v>21</v>
      </c>
      <c r="L1338" s="4" t="s">
        <v>28</v>
      </c>
      <c r="M1338" s="8"/>
    </row>
    <row r="1339" ht="84" spans="1:13">
      <c r="A1339" s="4">
        <v>1336</v>
      </c>
      <c r="B1339" s="4" t="s">
        <v>5416</v>
      </c>
      <c r="C1339" s="4" t="s">
        <v>5417</v>
      </c>
      <c r="D1339" s="4" t="s">
        <v>5418</v>
      </c>
      <c r="E1339" s="4" t="s">
        <v>1996</v>
      </c>
      <c r="F1339" s="4" t="s">
        <v>19</v>
      </c>
      <c r="G1339" s="4" t="s">
        <v>19</v>
      </c>
      <c r="H1339" s="4" t="s">
        <v>19</v>
      </c>
      <c r="I1339" s="4" t="s">
        <v>19</v>
      </c>
      <c r="J1339" s="7" t="s">
        <v>5306</v>
      </c>
      <c r="K1339" s="8" t="s">
        <v>21</v>
      </c>
      <c r="L1339" s="4" t="s">
        <v>28</v>
      </c>
      <c r="M1339" s="8"/>
    </row>
    <row r="1340" ht="96" spans="1:13">
      <c r="A1340" s="4">
        <v>1337</v>
      </c>
      <c r="B1340" s="4" t="s">
        <v>5419</v>
      </c>
      <c r="C1340" s="4" t="s">
        <v>5420</v>
      </c>
      <c r="D1340" s="4" t="s">
        <v>5421</v>
      </c>
      <c r="E1340" s="4" t="s">
        <v>5422</v>
      </c>
      <c r="F1340" s="4" t="s">
        <v>19</v>
      </c>
      <c r="G1340" s="4" t="s">
        <v>19</v>
      </c>
      <c r="H1340" s="4" t="s">
        <v>19</v>
      </c>
      <c r="I1340" s="4" t="s">
        <v>19</v>
      </c>
      <c r="J1340" s="7" t="s">
        <v>5306</v>
      </c>
      <c r="K1340" s="8" t="s">
        <v>21</v>
      </c>
      <c r="L1340" s="4" t="s">
        <v>28</v>
      </c>
      <c r="M1340" s="8"/>
    </row>
    <row r="1341" ht="72" spans="1:13">
      <c r="A1341" s="4">
        <v>1338</v>
      </c>
      <c r="B1341" s="4" t="s">
        <v>5423</v>
      </c>
      <c r="C1341" s="4" t="s">
        <v>5424</v>
      </c>
      <c r="D1341" s="4" t="s">
        <v>5425</v>
      </c>
      <c r="E1341" s="4" t="s">
        <v>4540</v>
      </c>
      <c r="F1341" s="4" t="s">
        <v>19</v>
      </c>
      <c r="G1341" s="4" t="s">
        <v>19</v>
      </c>
      <c r="H1341" s="4" t="s">
        <v>19</v>
      </c>
      <c r="I1341" s="4" t="s">
        <v>19</v>
      </c>
      <c r="J1341" s="7" t="s">
        <v>5306</v>
      </c>
      <c r="K1341" s="8" t="s">
        <v>21</v>
      </c>
      <c r="L1341" s="4" t="s">
        <v>28</v>
      </c>
      <c r="M1341" s="8"/>
    </row>
    <row r="1342" ht="84" spans="1:13">
      <c r="A1342" s="4">
        <v>1339</v>
      </c>
      <c r="B1342" s="4" t="s">
        <v>5426</v>
      </c>
      <c r="C1342" s="4" t="s">
        <v>5417</v>
      </c>
      <c r="D1342" s="4" t="s">
        <v>5418</v>
      </c>
      <c r="E1342" s="4" t="s">
        <v>5427</v>
      </c>
      <c r="F1342" s="4" t="s">
        <v>19</v>
      </c>
      <c r="G1342" s="4" t="s">
        <v>19</v>
      </c>
      <c r="H1342" s="4" t="s">
        <v>19</v>
      </c>
      <c r="I1342" s="4" t="s">
        <v>19</v>
      </c>
      <c r="J1342" s="7" t="s">
        <v>5306</v>
      </c>
      <c r="K1342" s="8" t="s">
        <v>21</v>
      </c>
      <c r="L1342" s="4" t="s">
        <v>28</v>
      </c>
      <c r="M1342" s="8"/>
    </row>
    <row r="1343" ht="72" spans="1:13">
      <c r="A1343" s="4">
        <v>1340</v>
      </c>
      <c r="B1343" s="4" t="s">
        <v>5428</v>
      </c>
      <c r="C1343" s="4" t="s">
        <v>5424</v>
      </c>
      <c r="D1343" s="4" t="s">
        <v>5425</v>
      </c>
      <c r="E1343" s="4" t="s">
        <v>4131</v>
      </c>
      <c r="F1343" s="4" t="s">
        <v>19</v>
      </c>
      <c r="G1343" s="4" t="s">
        <v>19</v>
      </c>
      <c r="H1343" s="4" t="s">
        <v>19</v>
      </c>
      <c r="I1343" s="4" t="s">
        <v>19</v>
      </c>
      <c r="J1343" s="7" t="s">
        <v>5306</v>
      </c>
      <c r="K1343" s="8" t="s">
        <v>21</v>
      </c>
      <c r="L1343" s="4" t="s">
        <v>28</v>
      </c>
      <c r="M1343" s="8"/>
    </row>
    <row r="1344" ht="72" spans="1:13">
      <c r="A1344" s="4">
        <v>1341</v>
      </c>
      <c r="B1344" s="4" t="s">
        <v>5429</v>
      </c>
      <c r="C1344" s="4" t="s">
        <v>5430</v>
      </c>
      <c r="D1344" s="4" t="s">
        <v>5431</v>
      </c>
      <c r="E1344" s="4" t="s">
        <v>5432</v>
      </c>
      <c r="F1344" s="4" t="s">
        <v>19</v>
      </c>
      <c r="G1344" s="4" t="s">
        <v>19</v>
      </c>
      <c r="H1344" s="4" t="s">
        <v>19</v>
      </c>
      <c r="I1344" s="4" t="s">
        <v>19</v>
      </c>
      <c r="J1344" s="7" t="s">
        <v>5306</v>
      </c>
      <c r="K1344" s="8" t="s">
        <v>21</v>
      </c>
      <c r="L1344" s="4" t="s">
        <v>28</v>
      </c>
      <c r="M1344" s="8"/>
    </row>
    <row r="1345" ht="72" spans="1:13">
      <c r="A1345" s="4">
        <v>1342</v>
      </c>
      <c r="B1345" s="4" t="s">
        <v>5433</v>
      </c>
      <c r="C1345" s="4" t="s">
        <v>5434</v>
      </c>
      <c r="D1345" s="4" t="s">
        <v>5435</v>
      </c>
      <c r="E1345" s="4" t="s">
        <v>5436</v>
      </c>
      <c r="F1345" s="4" t="s">
        <v>92</v>
      </c>
      <c r="G1345" s="4" t="s">
        <v>5437</v>
      </c>
      <c r="H1345" s="4" t="s">
        <v>94</v>
      </c>
      <c r="I1345" s="4" t="s">
        <v>95</v>
      </c>
      <c r="J1345" s="7" t="s">
        <v>5438</v>
      </c>
      <c r="K1345" s="8" t="s">
        <v>21</v>
      </c>
      <c r="L1345" s="4" t="s">
        <v>70</v>
      </c>
      <c r="M1345" s="8"/>
    </row>
    <row r="1346" ht="60" spans="1:13">
      <c r="A1346" s="4">
        <v>1343</v>
      </c>
      <c r="B1346" s="4" t="s">
        <v>5439</v>
      </c>
      <c r="C1346" s="4" t="s">
        <v>5440</v>
      </c>
      <c r="D1346" s="4" t="s">
        <v>5441</v>
      </c>
      <c r="E1346" s="4" t="s">
        <v>2972</v>
      </c>
      <c r="F1346" s="4" t="s">
        <v>19</v>
      </c>
      <c r="G1346" s="4" t="s">
        <v>19</v>
      </c>
      <c r="H1346" s="4" t="s">
        <v>19</v>
      </c>
      <c r="I1346" s="4" t="s">
        <v>19</v>
      </c>
      <c r="J1346" s="7" t="s">
        <v>5352</v>
      </c>
      <c r="K1346" s="8" t="s">
        <v>21</v>
      </c>
      <c r="L1346" s="4" t="s">
        <v>22</v>
      </c>
      <c r="M1346" s="8"/>
    </row>
    <row r="1347" ht="72" spans="1:13">
      <c r="A1347" s="4">
        <v>1344</v>
      </c>
      <c r="B1347" s="4" t="s">
        <v>5442</v>
      </c>
      <c r="C1347" s="4" t="s">
        <v>5443</v>
      </c>
      <c r="D1347" s="4" t="s">
        <v>5444</v>
      </c>
      <c r="E1347" s="4" t="s">
        <v>5445</v>
      </c>
      <c r="F1347" s="4" t="s">
        <v>19</v>
      </c>
      <c r="G1347" s="4" t="s">
        <v>19</v>
      </c>
      <c r="H1347" s="4" t="s">
        <v>19</v>
      </c>
      <c r="I1347" s="4" t="s">
        <v>19</v>
      </c>
      <c r="J1347" s="7" t="s">
        <v>5306</v>
      </c>
      <c r="K1347" s="8" t="s">
        <v>21</v>
      </c>
      <c r="L1347" s="4" t="s">
        <v>28</v>
      </c>
      <c r="M1347" s="8"/>
    </row>
    <row r="1348" ht="72" spans="1:13">
      <c r="A1348" s="4">
        <v>1345</v>
      </c>
      <c r="B1348" s="4" t="s">
        <v>5446</v>
      </c>
      <c r="C1348" s="4" t="s">
        <v>5443</v>
      </c>
      <c r="D1348" s="4" t="s">
        <v>5444</v>
      </c>
      <c r="E1348" s="4" t="s">
        <v>5447</v>
      </c>
      <c r="F1348" s="4" t="s">
        <v>19</v>
      </c>
      <c r="G1348" s="4" t="s">
        <v>19</v>
      </c>
      <c r="H1348" s="4" t="s">
        <v>19</v>
      </c>
      <c r="I1348" s="4" t="s">
        <v>19</v>
      </c>
      <c r="J1348" s="7" t="s">
        <v>5306</v>
      </c>
      <c r="K1348" s="8" t="s">
        <v>21</v>
      </c>
      <c r="L1348" s="4" t="s">
        <v>28</v>
      </c>
      <c r="M1348" s="8"/>
    </row>
    <row r="1349" ht="60" spans="1:13">
      <c r="A1349" s="4">
        <v>1346</v>
      </c>
      <c r="B1349" s="4" t="s">
        <v>5448</v>
      </c>
      <c r="C1349" s="4" t="s">
        <v>5449</v>
      </c>
      <c r="D1349" s="4" t="s">
        <v>5450</v>
      </c>
      <c r="E1349" s="4" t="s">
        <v>2223</v>
      </c>
      <c r="F1349" s="4" t="s">
        <v>19</v>
      </c>
      <c r="G1349" s="4" t="s">
        <v>19</v>
      </c>
      <c r="H1349" s="4" t="s">
        <v>19</v>
      </c>
      <c r="I1349" s="4" t="s">
        <v>19</v>
      </c>
      <c r="J1349" s="7" t="s">
        <v>3128</v>
      </c>
      <c r="K1349" s="8" t="s">
        <v>21</v>
      </c>
      <c r="L1349" s="4" t="s">
        <v>111</v>
      </c>
      <c r="M1349" s="8"/>
    </row>
    <row r="1350" ht="108" spans="1:13">
      <c r="A1350" s="4">
        <v>1347</v>
      </c>
      <c r="B1350" s="4" t="s">
        <v>5451</v>
      </c>
      <c r="C1350" s="4" t="s">
        <v>5452</v>
      </c>
      <c r="D1350" s="4" t="s">
        <v>5453</v>
      </c>
      <c r="E1350" s="4" t="s">
        <v>842</v>
      </c>
      <c r="F1350" s="4" t="s">
        <v>19</v>
      </c>
      <c r="G1350" s="4" t="s">
        <v>19</v>
      </c>
      <c r="H1350" s="4" t="s">
        <v>19</v>
      </c>
      <c r="I1350" s="4" t="s">
        <v>19</v>
      </c>
      <c r="J1350" s="7" t="s">
        <v>4536</v>
      </c>
      <c r="K1350" s="8" t="s">
        <v>21</v>
      </c>
      <c r="L1350" s="4" t="s">
        <v>22</v>
      </c>
      <c r="M1350" s="8"/>
    </row>
    <row r="1351" ht="108" spans="1:13">
      <c r="A1351" s="4">
        <v>1348</v>
      </c>
      <c r="B1351" s="4" t="s">
        <v>5454</v>
      </c>
      <c r="C1351" s="4" t="s">
        <v>5452</v>
      </c>
      <c r="D1351" s="4" t="s">
        <v>5453</v>
      </c>
      <c r="E1351" s="4" t="s">
        <v>5455</v>
      </c>
      <c r="F1351" s="4" t="s">
        <v>19</v>
      </c>
      <c r="G1351" s="4" t="s">
        <v>19</v>
      </c>
      <c r="H1351" s="4" t="s">
        <v>19</v>
      </c>
      <c r="I1351" s="4" t="s">
        <v>19</v>
      </c>
      <c r="J1351" s="7" t="s">
        <v>5306</v>
      </c>
      <c r="K1351" s="8" t="s">
        <v>21</v>
      </c>
      <c r="L1351" s="4" t="s">
        <v>864</v>
      </c>
      <c r="M1351" s="8"/>
    </row>
    <row r="1352" ht="60" spans="1:13">
      <c r="A1352" s="4">
        <v>1349</v>
      </c>
      <c r="B1352" s="4" t="s">
        <v>5456</v>
      </c>
      <c r="C1352" s="4" t="s">
        <v>5457</v>
      </c>
      <c r="D1352" s="4" t="s">
        <v>5458</v>
      </c>
      <c r="E1352" s="4" t="s">
        <v>5459</v>
      </c>
      <c r="F1352" s="4" t="s">
        <v>19</v>
      </c>
      <c r="G1352" s="4" t="s">
        <v>19</v>
      </c>
      <c r="H1352" s="4" t="s">
        <v>19</v>
      </c>
      <c r="I1352" s="4" t="s">
        <v>19</v>
      </c>
      <c r="J1352" s="7" t="s">
        <v>5306</v>
      </c>
      <c r="K1352" s="8" t="s">
        <v>21</v>
      </c>
      <c r="L1352" s="4" t="s">
        <v>28</v>
      </c>
      <c r="M1352" s="8"/>
    </row>
    <row r="1353" ht="72" spans="1:13">
      <c r="A1353" s="4">
        <v>1350</v>
      </c>
      <c r="B1353" s="4" t="s">
        <v>5460</v>
      </c>
      <c r="C1353" s="4" t="s">
        <v>5461</v>
      </c>
      <c r="D1353" s="4" t="s">
        <v>5462</v>
      </c>
      <c r="E1353" s="4" t="s">
        <v>5463</v>
      </c>
      <c r="F1353" s="4" t="s">
        <v>19</v>
      </c>
      <c r="G1353" s="4" t="s">
        <v>19</v>
      </c>
      <c r="H1353" s="4" t="s">
        <v>19</v>
      </c>
      <c r="I1353" s="4" t="s">
        <v>19</v>
      </c>
      <c r="J1353" s="7" t="s">
        <v>5306</v>
      </c>
      <c r="K1353" s="8" t="s">
        <v>21</v>
      </c>
      <c r="L1353" s="4" t="s">
        <v>28</v>
      </c>
      <c r="M1353" s="8"/>
    </row>
    <row r="1354" ht="72" spans="1:13">
      <c r="A1354" s="4">
        <v>1351</v>
      </c>
      <c r="B1354" s="4" t="s">
        <v>5464</v>
      </c>
      <c r="C1354" s="4" t="s">
        <v>5465</v>
      </c>
      <c r="D1354" s="4" t="s">
        <v>5466</v>
      </c>
      <c r="E1354" s="4" t="s">
        <v>5467</v>
      </c>
      <c r="F1354" s="4" t="s">
        <v>19</v>
      </c>
      <c r="G1354" s="4" t="s">
        <v>5468</v>
      </c>
      <c r="H1354" s="4" t="s">
        <v>5469</v>
      </c>
      <c r="I1354" s="4" t="s">
        <v>5470</v>
      </c>
      <c r="J1354" s="7" t="s">
        <v>1450</v>
      </c>
      <c r="K1354" s="8" t="s">
        <v>21</v>
      </c>
      <c r="L1354" s="4" t="s">
        <v>213</v>
      </c>
      <c r="M1354" s="8"/>
    </row>
    <row r="1355" ht="84" spans="1:13">
      <c r="A1355" s="4">
        <v>1352</v>
      </c>
      <c r="B1355" s="4" t="s">
        <v>5471</v>
      </c>
      <c r="C1355" s="4" t="s">
        <v>5472</v>
      </c>
      <c r="D1355" s="4" t="s">
        <v>5473</v>
      </c>
      <c r="E1355" s="4" t="s">
        <v>5474</v>
      </c>
      <c r="F1355" s="4" t="s">
        <v>19</v>
      </c>
      <c r="G1355" s="4" t="s">
        <v>19</v>
      </c>
      <c r="H1355" s="4" t="s">
        <v>19</v>
      </c>
      <c r="I1355" s="4" t="s">
        <v>19</v>
      </c>
      <c r="J1355" s="7" t="s">
        <v>197</v>
      </c>
      <c r="K1355" s="8" t="s">
        <v>21</v>
      </c>
      <c r="L1355" s="4" t="s">
        <v>45</v>
      </c>
      <c r="M1355" s="8"/>
    </row>
    <row r="1356" ht="60" spans="1:13">
      <c r="A1356" s="4">
        <v>1353</v>
      </c>
      <c r="B1356" s="4" t="s">
        <v>5475</v>
      </c>
      <c r="C1356" s="4" t="s">
        <v>5476</v>
      </c>
      <c r="D1356" s="4" t="s">
        <v>5477</v>
      </c>
      <c r="E1356" s="4" t="s">
        <v>5478</v>
      </c>
      <c r="F1356" s="4" t="s">
        <v>5479</v>
      </c>
      <c r="G1356" s="4" t="s">
        <v>233</v>
      </c>
      <c r="H1356" s="4" t="s">
        <v>5480</v>
      </c>
      <c r="I1356" s="4" t="s">
        <v>5481</v>
      </c>
      <c r="J1356" s="7" t="s">
        <v>382</v>
      </c>
      <c r="K1356" s="8" t="s">
        <v>21</v>
      </c>
      <c r="L1356" s="4" t="s">
        <v>123</v>
      </c>
      <c r="M1356" s="8"/>
    </row>
    <row r="1357" ht="72" spans="1:13">
      <c r="A1357" s="4">
        <v>1354</v>
      </c>
      <c r="B1357" s="4" t="s">
        <v>5482</v>
      </c>
      <c r="C1357" s="4" t="s">
        <v>5483</v>
      </c>
      <c r="D1357" s="4" t="s">
        <v>5484</v>
      </c>
      <c r="E1357" s="4" t="s">
        <v>357</v>
      </c>
      <c r="F1357" s="4" t="s">
        <v>19</v>
      </c>
      <c r="G1357" s="4" t="s">
        <v>19</v>
      </c>
      <c r="H1357" s="4" t="s">
        <v>19</v>
      </c>
      <c r="I1357" s="4" t="s">
        <v>19</v>
      </c>
      <c r="J1357" s="7" t="s">
        <v>4536</v>
      </c>
      <c r="K1357" s="8" t="s">
        <v>21</v>
      </c>
      <c r="L1357" s="4" t="s">
        <v>70</v>
      </c>
      <c r="M1357" s="8"/>
    </row>
    <row r="1358" ht="60" spans="1:13">
      <c r="A1358" s="4">
        <v>1355</v>
      </c>
      <c r="B1358" s="4" t="s">
        <v>5485</v>
      </c>
      <c r="C1358" s="4" t="s">
        <v>5486</v>
      </c>
      <c r="D1358" s="4" t="s">
        <v>5487</v>
      </c>
      <c r="E1358" s="4" t="s">
        <v>3703</v>
      </c>
      <c r="F1358" s="4" t="s">
        <v>19</v>
      </c>
      <c r="G1358" s="4" t="s">
        <v>19</v>
      </c>
      <c r="H1358" s="4" t="s">
        <v>19</v>
      </c>
      <c r="I1358" s="4" t="s">
        <v>19</v>
      </c>
      <c r="J1358" s="7" t="s">
        <v>5488</v>
      </c>
      <c r="K1358" s="8" t="s">
        <v>21</v>
      </c>
      <c r="L1358" s="4" t="s">
        <v>28</v>
      </c>
      <c r="M1358" s="8"/>
    </row>
    <row r="1359" ht="60" spans="1:13">
      <c r="A1359" s="4">
        <v>1356</v>
      </c>
      <c r="B1359" s="4" t="s">
        <v>5489</v>
      </c>
      <c r="C1359" s="4" t="s">
        <v>5490</v>
      </c>
      <c r="D1359" s="4" t="s">
        <v>5491</v>
      </c>
      <c r="E1359" s="4" t="s">
        <v>2972</v>
      </c>
      <c r="F1359" s="4" t="s">
        <v>19</v>
      </c>
      <c r="G1359" s="4" t="s">
        <v>19</v>
      </c>
      <c r="H1359" s="4" t="s">
        <v>19</v>
      </c>
      <c r="I1359" s="4" t="s">
        <v>19</v>
      </c>
      <c r="J1359" s="7" t="s">
        <v>41</v>
      </c>
      <c r="K1359" s="8" t="s">
        <v>21</v>
      </c>
      <c r="L1359" s="4" t="s">
        <v>22</v>
      </c>
      <c r="M1359" s="8"/>
    </row>
    <row r="1360" ht="60" spans="1:13">
      <c r="A1360" s="4">
        <v>1357</v>
      </c>
      <c r="B1360" s="4" t="s">
        <v>5492</v>
      </c>
      <c r="C1360" s="4" t="s">
        <v>5493</v>
      </c>
      <c r="D1360" s="4" t="s">
        <v>5494</v>
      </c>
      <c r="E1360" s="4" t="s">
        <v>783</v>
      </c>
      <c r="F1360" s="4" t="s">
        <v>19</v>
      </c>
      <c r="G1360" s="4" t="s">
        <v>19</v>
      </c>
      <c r="H1360" s="4" t="s">
        <v>19</v>
      </c>
      <c r="I1360" s="4" t="s">
        <v>19</v>
      </c>
      <c r="J1360" s="7" t="s">
        <v>806</v>
      </c>
      <c r="K1360" s="8" t="s">
        <v>4271</v>
      </c>
      <c r="L1360" s="4" t="s">
        <v>28</v>
      </c>
      <c r="M1360" s="4"/>
    </row>
    <row r="1361" ht="60" spans="1:13">
      <c r="A1361" s="4">
        <v>1358</v>
      </c>
      <c r="B1361" s="4" t="s">
        <v>5495</v>
      </c>
      <c r="C1361" s="4" t="s">
        <v>5496</v>
      </c>
      <c r="D1361" s="4" t="s">
        <v>5497</v>
      </c>
      <c r="E1361" s="4" t="s">
        <v>1714</v>
      </c>
      <c r="F1361" s="4" t="s">
        <v>19</v>
      </c>
      <c r="G1361" s="4" t="s">
        <v>19</v>
      </c>
      <c r="H1361" s="4" t="s">
        <v>19</v>
      </c>
      <c r="I1361" s="4" t="s">
        <v>19</v>
      </c>
      <c r="J1361" s="7" t="s">
        <v>5488</v>
      </c>
      <c r="K1361" s="8" t="s">
        <v>21</v>
      </c>
      <c r="L1361" s="4" t="s">
        <v>28</v>
      </c>
      <c r="M1361" s="8"/>
    </row>
    <row r="1362" ht="72" spans="1:13">
      <c r="A1362" s="4">
        <v>1359</v>
      </c>
      <c r="B1362" s="4" t="s">
        <v>5498</v>
      </c>
      <c r="C1362" s="4" t="s">
        <v>5483</v>
      </c>
      <c r="D1362" s="4" t="s">
        <v>5484</v>
      </c>
      <c r="E1362" s="4" t="s">
        <v>5499</v>
      </c>
      <c r="F1362" s="4" t="s">
        <v>19</v>
      </c>
      <c r="G1362" s="4" t="s">
        <v>19</v>
      </c>
      <c r="H1362" s="4" t="s">
        <v>19</v>
      </c>
      <c r="I1362" s="4" t="s">
        <v>19</v>
      </c>
      <c r="J1362" s="7" t="s">
        <v>5352</v>
      </c>
      <c r="K1362" s="8" t="s">
        <v>21</v>
      </c>
      <c r="L1362" s="4" t="s">
        <v>22</v>
      </c>
      <c r="M1362" s="8"/>
    </row>
    <row r="1363" ht="72" spans="1:13">
      <c r="A1363" s="4">
        <v>1360</v>
      </c>
      <c r="B1363" s="4" t="s">
        <v>5500</v>
      </c>
      <c r="C1363" s="4" t="s">
        <v>3569</v>
      </c>
      <c r="D1363" s="4" t="s">
        <v>5501</v>
      </c>
      <c r="E1363" s="4" t="s">
        <v>347</v>
      </c>
      <c r="F1363" s="4" t="s">
        <v>19</v>
      </c>
      <c r="G1363" s="4" t="s">
        <v>5502</v>
      </c>
      <c r="H1363" s="4" t="s">
        <v>5503</v>
      </c>
      <c r="I1363" s="4" t="s">
        <v>5504</v>
      </c>
      <c r="J1363" s="7" t="s">
        <v>5505</v>
      </c>
      <c r="K1363" s="8" t="s">
        <v>21</v>
      </c>
      <c r="L1363" s="4" t="s">
        <v>353</v>
      </c>
      <c r="M1363" s="8"/>
    </row>
    <row r="1364" ht="96" spans="1:13">
      <c r="A1364" s="4">
        <v>1361</v>
      </c>
      <c r="B1364" s="4" t="s">
        <v>5506</v>
      </c>
      <c r="C1364" s="4" t="s">
        <v>5507</v>
      </c>
      <c r="D1364" s="4" t="s">
        <v>5508</v>
      </c>
      <c r="E1364" s="4" t="s">
        <v>5509</v>
      </c>
      <c r="F1364" s="4" t="s">
        <v>19</v>
      </c>
      <c r="G1364" s="4" t="s">
        <v>19</v>
      </c>
      <c r="H1364" s="4" t="s">
        <v>19</v>
      </c>
      <c r="I1364" s="4" t="s">
        <v>19</v>
      </c>
      <c r="J1364" s="7" t="s">
        <v>3148</v>
      </c>
      <c r="K1364" s="8" t="s">
        <v>21</v>
      </c>
      <c r="L1364" s="4" t="s">
        <v>22</v>
      </c>
      <c r="M1364" s="8"/>
    </row>
    <row r="1365" ht="72" spans="1:13">
      <c r="A1365" s="4">
        <v>1362</v>
      </c>
      <c r="B1365" s="4" t="s">
        <v>5510</v>
      </c>
      <c r="C1365" s="4" t="s">
        <v>3569</v>
      </c>
      <c r="D1365" s="4" t="s">
        <v>5501</v>
      </c>
      <c r="E1365" s="4" t="s">
        <v>5360</v>
      </c>
      <c r="F1365" s="4" t="s">
        <v>19</v>
      </c>
      <c r="G1365" s="4" t="s">
        <v>5325</v>
      </c>
      <c r="H1365" s="4" t="s">
        <v>5361</v>
      </c>
      <c r="I1365" s="4" t="s">
        <v>5511</v>
      </c>
      <c r="J1365" s="7" t="s">
        <v>5488</v>
      </c>
      <c r="K1365" s="8" t="s">
        <v>21</v>
      </c>
      <c r="L1365" s="4" t="s">
        <v>123</v>
      </c>
      <c r="M1365" s="8"/>
    </row>
    <row r="1366" ht="60" spans="1:13">
      <c r="A1366" s="4">
        <v>1363</v>
      </c>
      <c r="B1366" s="4" t="s">
        <v>5512</v>
      </c>
      <c r="C1366" s="4" t="s">
        <v>5513</v>
      </c>
      <c r="D1366" s="4" t="s">
        <v>5514</v>
      </c>
      <c r="E1366" s="4" t="s">
        <v>5515</v>
      </c>
      <c r="F1366" s="4" t="s">
        <v>19</v>
      </c>
      <c r="G1366" s="4" t="s">
        <v>19</v>
      </c>
      <c r="H1366" s="4" t="s">
        <v>19</v>
      </c>
      <c r="I1366" s="4" t="s">
        <v>19</v>
      </c>
      <c r="J1366" s="7" t="s">
        <v>5488</v>
      </c>
      <c r="K1366" s="8" t="s">
        <v>21</v>
      </c>
      <c r="L1366" s="4" t="s">
        <v>28</v>
      </c>
      <c r="M1366" s="8"/>
    </row>
    <row r="1367" ht="72" spans="1:13">
      <c r="A1367" s="4">
        <v>1364</v>
      </c>
      <c r="B1367" s="4" t="s">
        <v>5516</v>
      </c>
      <c r="C1367" s="4" t="s">
        <v>5517</v>
      </c>
      <c r="D1367" s="4" t="s">
        <v>5518</v>
      </c>
      <c r="E1367" s="4" t="s">
        <v>3703</v>
      </c>
      <c r="F1367" s="4" t="s">
        <v>19</v>
      </c>
      <c r="G1367" s="4" t="s">
        <v>19</v>
      </c>
      <c r="H1367" s="4" t="s">
        <v>19</v>
      </c>
      <c r="I1367" s="4" t="s">
        <v>19</v>
      </c>
      <c r="J1367" s="7" t="s">
        <v>5488</v>
      </c>
      <c r="K1367" s="8" t="s">
        <v>21</v>
      </c>
      <c r="L1367" s="4" t="s">
        <v>28</v>
      </c>
      <c r="M1367" s="8"/>
    </row>
    <row r="1368" ht="72" spans="1:13">
      <c r="A1368" s="4">
        <v>1365</v>
      </c>
      <c r="B1368" s="4" t="s">
        <v>5519</v>
      </c>
      <c r="C1368" s="4" t="s">
        <v>5520</v>
      </c>
      <c r="D1368" s="4" t="s">
        <v>5521</v>
      </c>
      <c r="E1368" s="4" t="s">
        <v>3197</v>
      </c>
      <c r="F1368" s="4" t="s">
        <v>19</v>
      </c>
      <c r="G1368" s="4" t="s">
        <v>129</v>
      </c>
      <c r="H1368" s="4" t="s">
        <v>3198</v>
      </c>
      <c r="I1368" s="4" t="s">
        <v>3199</v>
      </c>
      <c r="J1368" s="7" t="s">
        <v>489</v>
      </c>
      <c r="K1368" s="8" t="s">
        <v>21</v>
      </c>
      <c r="L1368" s="4" t="s">
        <v>45</v>
      </c>
      <c r="M1368" s="8"/>
    </row>
    <row r="1369" ht="72" spans="1:13">
      <c r="A1369" s="4">
        <v>1366</v>
      </c>
      <c r="B1369" s="4" t="s">
        <v>5522</v>
      </c>
      <c r="C1369" s="4" t="s">
        <v>5517</v>
      </c>
      <c r="D1369" s="4" t="s">
        <v>5518</v>
      </c>
      <c r="E1369" s="4" t="s">
        <v>5523</v>
      </c>
      <c r="F1369" s="4" t="s">
        <v>19</v>
      </c>
      <c r="G1369" s="4" t="s">
        <v>19</v>
      </c>
      <c r="H1369" s="4" t="s">
        <v>19</v>
      </c>
      <c r="I1369" s="4" t="s">
        <v>19</v>
      </c>
      <c r="J1369" s="7" t="s">
        <v>5488</v>
      </c>
      <c r="K1369" s="8" t="s">
        <v>21</v>
      </c>
      <c r="L1369" s="4" t="s">
        <v>28</v>
      </c>
      <c r="M1369" s="8"/>
    </row>
    <row r="1370" ht="84" spans="1:13">
      <c r="A1370" s="4">
        <v>1367</v>
      </c>
      <c r="B1370" s="4" t="s">
        <v>5524</v>
      </c>
      <c r="C1370" s="4" t="s">
        <v>5525</v>
      </c>
      <c r="D1370" s="4" t="s">
        <v>5526</v>
      </c>
      <c r="E1370" s="4" t="s">
        <v>5527</v>
      </c>
      <c r="F1370" s="4" t="s">
        <v>5528</v>
      </c>
      <c r="G1370" s="4" t="s">
        <v>5529</v>
      </c>
      <c r="H1370" s="4" t="s">
        <v>5530</v>
      </c>
      <c r="I1370" s="4" t="s">
        <v>5531</v>
      </c>
      <c r="J1370" s="7" t="s">
        <v>33</v>
      </c>
      <c r="K1370" s="8" t="s">
        <v>21</v>
      </c>
      <c r="L1370" s="4" t="s">
        <v>512</v>
      </c>
      <c r="M1370" s="8"/>
    </row>
    <row r="1371" ht="96" spans="1:13">
      <c r="A1371" s="4">
        <v>1368</v>
      </c>
      <c r="B1371" s="4" t="s">
        <v>5532</v>
      </c>
      <c r="C1371" s="4" t="s">
        <v>5507</v>
      </c>
      <c r="D1371" s="4" t="s">
        <v>5508</v>
      </c>
      <c r="E1371" s="4" t="s">
        <v>2998</v>
      </c>
      <c r="F1371" s="4" t="s">
        <v>19</v>
      </c>
      <c r="G1371" s="4" t="s">
        <v>19</v>
      </c>
      <c r="H1371" s="4" t="s">
        <v>19</v>
      </c>
      <c r="I1371" s="4" t="s">
        <v>19</v>
      </c>
      <c r="J1371" s="7" t="s">
        <v>4536</v>
      </c>
      <c r="K1371" s="8" t="s">
        <v>21</v>
      </c>
      <c r="L1371" s="4" t="s">
        <v>22</v>
      </c>
      <c r="M1371" s="8"/>
    </row>
    <row r="1372" ht="84" spans="1:13">
      <c r="A1372" s="4">
        <v>1369</v>
      </c>
      <c r="B1372" s="4" t="s">
        <v>5533</v>
      </c>
      <c r="C1372" s="4" t="s">
        <v>5525</v>
      </c>
      <c r="D1372" s="4" t="s">
        <v>5526</v>
      </c>
      <c r="E1372" s="4" t="s">
        <v>5534</v>
      </c>
      <c r="F1372" s="4" t="s">
        <v>5535</v>
      </c>
      <c r="G1372" s="4" t="s">
        <v>5536</v>
      </c>
      <c r="H1372" s="4" t="s">
        <v>5537</v>
      </c>
      <c r="I1372" s="4" t="s">
        <v>5538</v>
      </c>
      <c r="J1372" s="7" t="s">
        <v>5273</v>
      </c>
      <c r="K1372" s="8" t="s">
        <v>21</v>
      </c>
      <c r="L1372" s="4" t="s">
        <v>138</v>
      </c>
      <c r="M1372" s="8"/>
    </row>
    <row r="1373" ht="60" spans="1:13">
      <c r="A1373" s="4">
        <v>1370</v>
      </c>
      <c r="B1373" s="4" t="s">
        <v>5539</v>
      </c>
      <c r="C1373" s="4" t="s">
        <v>5540</v>
      </c>
      <c r="D1373" s="4" t="s">
        <v>5541</v>
      </c>
      <c r="E1373" s="4" t="s">
        <v>5542</v>
      </c>
      <c r="F1373" s="4" t="s">
        <v>426</v>
      </c>
      <c r="G1373" s="4" t="s">
        <v>5543</v>
      </c>
      <c r="H1373" s="4" t="s">
        <v>5544</v>
      </c>
      <c r="I1373" s="4" t="s">
        <v>5545</v>
      </c>
      <c r="J1373" s="7" t="s">
        <v>326</v>
      </c>
      <c r="K1373" s="8" t="s">
        <v>21</v>
      </c>
      <c r="L1373" s="4" t="s">
        <v>353</v>
      </c>
      <c r="M1373" s="8"/>
    </row>
    <row r="1374" ht="72" spans="1:13">
      <c r="A1374" s="4">
        <v>1371</v>
      </c>
      <c r="B1374" s="4" t="s">
        <v>5546</v>
      </c>
      <c r="C1374" s="4" t="s">
        <v>5547</v>
      </c>
      <c r="D1374" s="4" t="s">
        <v>5548</v>
      </c>
      <c r="E1374" s="4" t="s">
        <v>4031</v>
      </c>
      <c r="F1374" s="4" t="s">
        <v>19</v>
      </c>
      <c r="G1374" s="4" t="s">
        <v>19</v>
      </c>
      <c r="H1374" s="4" t="s">
        <v>19</v>
      </c>
      <c r="I1374" s="4" t="s">
        <v>19</v>
      </c>
      <c r="J1374" s="7" t="s">
        <v>5488</v>
      </c>
      <c r="K1374" s="8" t="s">
        <v>21</v>
      </c>
      <c r="L1374" s="4" t="s">
        <v>28</v>
      </c>
      <c r="M1374" s="8"/>
    </row>
    <row r="1375" ht="84" spans="1:13">
      <c r="A1375" s="4">
        <v>1372</v>
      </c>
      <c r="B1375" s="4" t="s">
        <v>5549</v>
      </c>
      <c r="C1375" s="4" t="s">
        <v>5525</v>
      </c>
      <c r="D1375" s="4" t="s">
        <v>5526</v>
      </c>
      <c r="E1375" s="4" t="s">
        <v>5550</v>
      </c>
      <c r="F1375" s="4" t="s">
        <v>19</v>
      </c>
      <c r="G1375" s="4" t="s">
        <v>881</v>
      </c>
      <c r="H1375" s="4" t="s">
        <v>5551</v>
      </c>
      <c r="I1375" s="4" t="s">
        <v>5552</v>
      </c>
      <c r="J1375" s="7" t="s">
        <v>914</v>
      </c>
      <c r="K1375" s="8" t="s">
        <v>21</v>
      </c>
      <c r="L1375" s="4" t="s">
        <v>123</v>
      </c>
      <c r="M1375" s="8"/>
    </row>
    <row r="1376" ht="84" spans="1:13">
      <c r="A1376" s="4">
        <v>1373</v>
      </c>
      <c r="B1376" s="4" t="s">
        <v>5553</v>
      </c>
      <c r="C1376" s="4" t="s">
        <v>5554</v>
      </c>
      <c r="D1376" s="4" t="s">
        <v>5555</v>
      </c>
      <c r="E1376" s="4" t="s">
        <v>280</v>
      </c>
      <c r="F1376" s="4" t="s">
        <v>5556</v>
      </c>
      <c r="G1376" s="4" t="s">
        <v>255</v>
      </c>
      <c r="H1376" s="4" t="s">
        <v>5557</v>
      </c>
      <c r="I1376" s="4" t="s">
        <v>5558</v>
      </c>
      <c r="J1376" s="7" t="s">
        <v>5559</v>
      </c>
      <c r="K1376" s="8" t="s">
        <v>21</v>
      </c>
      <c r="L1376" s="4" t="s">
        <v>45</v>
      </c>
      <c r="M1376" s="8"/>
    </row>
    <row r="1377" ht="72" spans="1:13">
      <c r="A1377" s="4">
        <v>1374</v>
      </c>
      <c r="B1377" s="4" t="s">
        <v>5560</v>
      </c>
      <c r="C1377" s="4" t="s">
        <v>5561</v>
      </c>
      <c r="D1377" s="4" t="s">
        <v>5562</v>
      </c>
      <c r="E1377" s="4" t="s">
        <v>3633</v>
      </c>
      <c r="F1377" s="4" t="s">
        <v>2941</v>
      </c>
      <c r="G1377" s="4" t="s">
        <v>577</v>
      </c>
      <c r="H1377" s="4" t="s">
        <v>5563</v>
      </c>
      <c r="I1377" s="4" t="s">
        <v>5564</v>
      </c>
      <c r="J1377" s="7" t="s">
        <v>5565</v>
      </c>
      <c r="K1377" s="8" t="s">
        <v>21</v>
      </c>
      <c r="L1377" s="4" t="s">
        <v>45</v>
      </c>
      <c r="M1377" s="8"/>
    </row>
    <row r="1378" ht="84" spans="1:13">
      <c r="A1378" s="4">
        <v>1375</v>
      </c>
      <c r="B1378" s="4" t="s">
        <v>5566</v>
      </c>
      <c r="C1378" s="4" t="s">
        <v>5554</v>
      </c>
      <c r="D1378" s="4" t="s">
        <v>5555</v>
      </c>
      <c r="E1378" s="4" t="s">
        <v>5567</v>
      </c>
      <c r="F1378" s="4" t="s">
        <v>5568</v>
      </c>
      <c r="G1378" s="4" t="s">
        <v>1508</v>
      </c>
      <c r="H1378" s="4" t="s">
        <v>5569</v>
      </c>
      <c r="I1378" s="4" t="s">
        <v>5570</v>
      </c>
      <c r="J1378" s="7" t="s">
        <v>142</v>
      </c>
      <c r="K1378" s="8" t="s">
        <v>21</v>
      </c>
      <c r="L1378" s="4" t="s">
        <v>258</v>
      </c>
      <c r="M1378" s="8"/>
    </row>
    <row r="1379" ht="60" spans="1:13">
      <c r="A1379" s="4">
        <v>1376</v>
      </c>
      <c r="B1379" s="4" t="s">
        <v>5571</v>
      </c>
      <c r="C1379" s="4" t="s">
        <v>5572</v>
      </c>
      <c r="D1379" s="4" t="s">
        <v>5573</v>
      </c>
      <c r="E1379" s="4" t="s">
        <v>5574</v>
      </c>
      <c r="F1379" s="4" t="s">
        <v>19</v>
      </c>
      <c r="G1379" s="4" t="s">
        <v>19</v>
      </c>
      <c r="H1379" s="4" t="s">
        <v>19</v>
      </c>
      <c r="I1379" s="4" t="s">
        <v>19</v>
      </c>
      <c r="J1379" s="7" t="s">
        <v>5488</v>
      </c>
      <c r="K1379" s="8" t="s">
        <v>21</v>
      </c>
      <c r="L1379" s="4" t="s">
        <v>28</v>
      </c>
      <c r="M1379" s="8"/>
    </row>
    <row r="1380" ht="48" spans="1:13">
      <c r="A1380" s="4">
        <v>1377</v>
      </c>
      <c r="B1380" s="4" t="s">
        <v>5575</v>
      </c>
      <c r="C1380" s="4" t="s">
        <v>5576</v>
      </c>
      <c r="D1380" s="4" t="s">
        <v>5577</v>
      </c>
      <c r="E1380" s="4" t="s">
        <v>5578</v>
      </c>
      <c r="F1380" s="4" t="s">
        <v>19</v>
      </c>
      <c r="G1380" s="4" t="s">
        <v>3865</v>
      </c>
      <c r="H1380" s="4" t="s">
        <v>5579</v>
      </c>
      <c r="I1380" s="4" t="s">
        <v>5580</v>
      </c>
      <c r="J1380" s="7" t="s">
        <v>4305</v>
      </c>
      <c r="K1380" s="8" t="s">
        <v>21</v>
      </c>
      <c r="L1380" s="4" t="s">
        <v>353</v>
      </c>
      <c r="M1380" s="8"/>
    </row>
    <row r="1381" ht="72" spans="1:13">
      <c r="A1381" s="4">
        <v>1378</v>
      </c>
      <c r="B1381" s="4" t="s">
        <v>5581</v>
      </c>
      <c r="C1381" s="4" t="s">
        <v>5561</v>
      </c>
      <c r="D1381" s="4" t="s">
        <v>5562</v>
      </c>
      <c r="E1381" s="4" t="s">
        <v>5582</v>
      </c>
      <c r="F1381" s="4" t="s">
        <v>5583</v>
      </c>
      <c r="G1381" s="4" t="s">
        <v>93</v>
      </c>
      <c r="H1381" s="4" t="s">
        <v>5584</v>
      </c>
      <c r="I1381" s="4" t="s">
        <v>5585</v>
      </c>
      <c r="J1381" s="7" t="s">
        <v>5586</v>
      </c>
      <c r="K1381" s="8" t="s">
        <v>21</v>
      </c>
      <c r="L1381" s="4" t="s">
        <v>45</v>
      </c>
      <c r="M1381" s="8"/>
    </row>
    <row r="1382" ht="72" spans="1:13">
      <c r="A1382" s="4">
        <v>1379</v>
      </c>
      <c r="B1382" s="4" t="s">
        <v>5587</v>
      </c>
      <c r="C1382" s="4" t="s">
        <v>5588</v>
      </c>
      <c r="D1382" s="4" t="s">
        <v>5589</v>
      </c>
      <c r="E1382" s="4" t="s">
        <v>5590</v>
      </c>
      <c r="F1382" s="4" t="s">
        <v>5591</v>
      </c>
      <c r="G1382" s="4" t="s">
        <v>239</v>
      </c>
      <c r="H1382" s="4" t="s">
        <v>5592</v>
      </c>
      <c r="I1382" s="4" t="s">
        <v>5593</v>
      </c>
      <c r="J1382" s="7" t="s">
        <v>4305</v>
      </c>
      <c r="K1382" s="8" t="s">
        <v>21</v>
      </c>
      <c r="L1382" s="4" t="s">
        <v>353</v>
      </c>
      <c r="M1382" s="8"/>
    </row>
    <row r="1383" ht="96" spans="1:13">
      <c r="A1383" s="4">
        <v>1380</v>
      </c>
      <c r="B1383" s="4" t="s">
        <v>5594</v>
      </c>
      <c r="C1383" s="4" t="s">
        <v>5595</v>
      </c>
      <c r="D1383" s="4" t="s">
        <v>5596</v>
      </c>
      <c r="E1383" s="4" t="s">
        <v>5597</v>
      </c>
      <c r="F1383" s="4" t="s">
        <v>5598</v>
      </c>
      <c r="G1383" s="4" t="s">
        <v>3290</v>
      </c>
      <c r="H1383" s="4" t="s">
        <v>5599</v>
      </c>
      <c r="I1383" s="4" t="s">
        <v>5600</v>
      </c>
      <c r="J1383" s="7" t="s">
        <v>367</v>
      </c>
      <c r="K1383" s="8" t="s">
        <v>21</v>
      </c>
      <c r="L1383" s="4" t="s">
        <v>22</v>
      </c>
      <c r="M1383" s="8"/>
    </row>
    <row r="1384" ht="84" spans="1:13">
      <c r="A1384" s="4">
        <v>1381</v>
      </c>
      <c r="B1384" s="4" t="s">
        <v>5601</v>
      </c>
      <c r="C1384" s="4" t="s">
        <v>5602</v>
      </c>
      <c r="D1384" s="4" t="s">
        <v>5603</v>
      </c>
      <c r="E1384" s="4" t="s">
        <v>1325</v>
      </c>
      <c r="F1384" s="4" t="s">
        <v>19</v>
      </c>
      <c r="G1384" s="4" t="s">
        <v>19</v>
      </c>
      <c r="H1384" s="4" t="s">
        <v>19</v>
      </c>
      <c r="I1384" s="4" t="s">
        <v>19</v>
      </c>
      <c r="J1384" s="7" t="s">
        <v>5488</v>
      </c>
      <c r="K1384" s="8" t="s">
        <v>21</v>
      </c>
      <c r="L1384" s="4" t="s">
        <v>28</v>
      </c>
      <c r="M1384" s="8"/>
    </row>
    <row r="1385" ht="96" spans="1:13">
      <c r="A1385" s="4">
        <v>1382</v>
      </c>
      <c r="B1385" s="4" t="s">
        <v>5604</v>
      </c>
      <c r="C1385" s="4" t="s">
        <v>5605</v>
      </c>
      <c r="D1385" s="4" t="s">
        <v>5606</v>
      </c>
      <c r="E1385" s="4" t="s">
        <v>4864</v>
      </c>
      <c r="F1385" s="4" t="s">
        <v>19</v>
      </c>
      <c r="G1385" s="4" t="s">
        <v>19</v>
      </c>
      <c r="H1385" s="4" t="s">
        <v>19</v>
      </c>
      <c r="I1385" s="4" t="s">
        <v>19</v>
      </c>
      <c r="J1385" s="7" t="s">
        <v>5488</v>
      </c>
      <c r="K1385" s="8" t="s">
        <v>21</v>
      </c>
      <c r="L1385" s="4" t="s">
        <v>28</v>
      </c>
      <c r="M1385" s="8"/>
    </row>
    <row r="1386" ht="60" spans="1:13">
      <c r="A1386" s="4">
        <v>1383</v>
      </c>
      <c r="B1386" s="4" t="s">
        <v>5607</v>
      </c>
      <c r="C1386" s="4" t="s">
        <v>5608</v>
      </c>
      <c r="D1386" s="4" t="s">
        <v>5609</v>
      </c>
      <c r="E1386" s="4" t="s">
        <v>26</v>
      </c>
      <c r="F1386" s="4" t="s">
        <v>19</v>
      </c>
      <c r="G1386" s="4" t="s">
        <v>19</v>
      </c>
      <c r="H1386" s="4" t="s">
        <v>19</v>
      </c>
      <c r="I1386" s="4" t="s">
        <v>19</v>
      </c>
      <c r="J1386" s="7" t="s">
        <v>5488</v>
      </c>
      <c r="K1386" s="8" t="s">
        <v>21</v>
      </c>
      <c r="L1386" s="4" t="s">
        <v>28</v>
      </c>
      <c r="M1386" s="8"/>
    </row>
    <row r="1387" ht="60" spans="1:13">
      <c r="A1387" s="4">
        <v>1384</v>
      </c>
      <c r="B1387" s="4" t="s">
        <v>5610</v>
      </c>
      <c r="C1387" s="4" t="s">
        <v>5608</v>
      </c>
      <c r="D1387" s="4" t="s">
        <v>5609</v>
      </c>
      <c r="E1387" s="4" t="s">
        <v>4267</v>
      </c>
      <c r="F1387" s="4" t="s">
        <v>19</v>
      </c>
      <c r="G1387" s="4" t="s">
        <v>19</v>
      </c>
      <c r="H1387" s="4" t="s">
        <v>19</v>
      </c>
      <c r="I1387" s="4" t="s">
        <v>19</v>
      </c>
      <c r="J1387" s="7" t="s">
        <v>5488</v>
      </c>
      <c r="K1387" s="8" t="s">
        <v>21</v>
      </c>
      <c r="L1387" s="4" t="s">
        <v>28</v>
      </c>
      <c r="M1387" s="8"/>
    </row>
    <row r="1388" ht="84" spans="1:13">
      <c r="A1388" s="4">
        <v>1385</v>
      </c>
      <c r="B1388" s="4" t="s">
        <v>5611</v>
      </c>
      <c r="C1388" s="4" t="s">
        <v>5525</v>
      </c>
      <c r="D1388" s="4" t="s">
        <v>5526</v>
      </c>
      <c r="E1388" s="4" t="s">
        <v>5612</v>
      </c>
      <c r="F1388" s="4" t="s">
        <v>19</v>
      </c>
      <c r="G1388" s="4" t="s">
        <v>5613</v>
      </c>
      <c r="H1388" s="4" t="s">
        <v>5614</v>
      </c>
      <c r="I1388" s="4" t="s">
        <v>5615</v>
      </c>
      <c r="J1388" s="7" t="s">
        <v>558</v>
      </c>
      <c r="K1388" s="8" t="s">
        <v>21</v>
      </c>
      <c r="L1388" s="4" t="s">
        <v>5616</v>
      </c>
      <c r="M1388" s="8"/>
    </row>
    <row r="1389" ht="60" spans="1:13">
      <c r="A1389" s="4">
        <v>1386</v>
      </c>
      <c r="B1389" s="4" t="s">
        <v>5617</v>
      </c>
      <c r="C1389" s="4" t="s">
        <v>5618</v>
      </c>
      <c r="D1389" s="4" t="s">
        <v>5619</v>
      </c>
      <c r="E1389" s="4" t="s">
        <v>5620</v>
      </c>
      <c r="F1389" s="4" t="s">
        <v>19</v>
      </c>
      <c r="G1389" s="4" t="s">
        <v>19</v>
      </c>
      <c r="H1389" s="4" t="s">
        <v>19</v>
      </c>
      <c r="I1389" s="4" t="s">
        <v>19</v>
      </c>
      <c r="J1389" s="7" t="s">
        <v>5488</v>
      </c>
      <c r="K1389" s="8" t="s">
        <v>21</v>
      </c>
      <c r="L1389" s="4" t="s">
        <v>28</v>
      </c>
      <c r="M1389" s="8"/>
    </row>
    <row r="1390" ht="84" spans="1:13">
      <c r="A1390" s="4">
        <v>1387</v>
      </c>
      <c r="B1390" s="4" t="s">
        <v>5621</v>
      </c>
      <c r="C1390" s="4" t="s">
        <v>5525</v>
      </c>
      <c r="D1390" s="4" t="s">
        <v>5526</v>
      </c>
      <c r="E1390" s="4" t="s">
        <v>5622</v>
      </c>
      <c r="F1390" s="4" t="s">
        <v>19</v>
      </c>
      <c r="G1390" s="4" t="s">
        <v>881</v>
      </c>
      <c r="H1390" s="4" t="s">
        <v>5623</v>
      </c>
      <c r="I1390" s="4" t="s">
        <v>5624</v>
      </c>
      <c r="J1390" s="7" t="s">
        <v>27</v>
      </c>
      <c r="K1390" s="8" t="s">
        <v>21</v>
      </c>
      <c r="L1390" s="4" t="s">
        <v>123</v>
      </c>
      <c r="M1390" s="8"/>
    </row>
    <row r="1391" ht="96" spans="1:13">
      <c r="A1391" s="4">
        <v>1388</v>
      </c>
      <c r="B1391" s="4" t="s">
        <v>5625</v>
      </c>
      <c r="C1391" s="4" t="s">
        <v>5626</v>
      </c>
      <c r="D1391" s="4" t="s">
        <v>5627</v>
      </c>
      <c r="E1391" s="4" t="s">
        <v>5628</v>
      </c>
      <c r="F1391" s="4" t="s">
        <v>19</v>
      </c>
      <c r="G1391" s="4" t="s">
        <v>19</v>
      </c>
      <c r="H1391" s="4" t="s">
        <v>19</v>
      </c>
      <c r="I1391" s="4" t="s">
        <v>19</v>
      </c>
      <c r="J1391" s="7" t="s">
        <v>5488</v>
      </c>
      <c r="K1391" s="8" t="s">
        <v>21</v>
      </c>
      <c r="L1391" s="4" t="s">
        <v>28</v>
      </c>
      <c r="M1391" s="8"/>
    </row>
    <row r="1392" ht="60" spans="1:13">
      <c r="A1392" s="4">
        <v>1389</v>
      </c>
      <c r="B1392" s="4" t="s">
        <v>5629</v>
      </c>
      <c r="C1392" s="4" t="s">
        <v>5618</v>
      </c>
      <c r="D1392" s="4" t="s">
        <v>5619</v>
      </c>
      <c r="E1392" s="4" t="s">
        <v>5630</v>
      </c>
      <c r="F1392" s="4" t="s">
        <v>19</v>
      </c>
      <c r="G1392" s="4" t="s">
        <v>19</v>
      </c>
      <c r="H1392" s="4" t="s">
        <v>19</v>
      </c>
      <c r="I1392" s="4" t="s">
        <v>19</v>
      </c>
      <c r="J1392" s="7" t="s">
        <v>5488</v>
      </c>
      <c r="K1392" s="8" t="s">
        <v>21</v>
      </c>
      <c r="L1392" s="4" t="s">
        <v>28</v>
      </c>
      <c r="M1392" s="8"/>
    </row>
    <row r="1393" ht="60" spans="1:13">
      <c r="A1393" s="4">
        <v>1390</v>
      </c>
      <c r="B1393" s="4" t="s">
        <v>5631</v>
      </c>
      <c r="C1393" s="4" t="s">
        <v>5632</v>
      </c>
      <c r="D1393" s="4" t="s">
        <v>5633</v>
      </c>
      <c r="E1393" s="4" t="s">
        <v>357</v>
      </c>
      <c r="F1393" s="4" t="s">
        <v>19</v>
      </c>
      <c r="G1393" s="4" t="s">
        <v>19</v>
      </c>
      <c r="H1393" s="4" t="s">
        <v>19</v>
      </c>
      <c r="I1393" s="4" t="s">
        <v>19</v>
      </c>
      <c r="J1393" s="7" t="s">
        <v>566</v>
      </c>
      <c r="K1393" s="8" t="s">
        <v>21</v>
      </c>
      <c r="L1393" s="4" t="s">
        <v>70</v>
      </c>
      <c r="M1393" s="8"/>
    </row>
    <row r="1394" ht="60" spans="1:13">
      <c r="A1394" s="4">
        <v>1391</v>
      </c>
      <c r="B1394" s="4" t="s">
        <v>5634</v>
      </c>
      <c r="C1394" s="4" t="s">
        <v>5618</v>
      </c>
      <c r="D1394" s="4" t="s">
        <v>5619</v>
      </c>
      <c r="E1394" s="4" t="s">
        <v>5635</v>
      </c>
      <c r="F1394" s="4" t="s">
        <v>19</v>
      </c>
      <c r="G1394" s="4" t="s">
        <v>19</v>
      </c>
      <c r="H1394" s="4" t="s">
        <v>19</v>
      </c>
      <c r="I1394" s="4" t="s">
        <v>19</v>
      </c>
      <c r="J1394" s="7" t="s">
        <v>5488</v>
      </c>
      <c r="K1394" s="8" t="s">
        <v>21</v>
      </c>
      <c r="L1394" s="4" t="s">
        <v>28</v>
      </c>
      <c r="M1394" s="8"/>
    </row>
    <row r="1395" ht="60" spans="1:13">
      <c r="A1395" s="4">
        <v>1392</v>
      </c>
      <c r="B1395" s="4" t="s">
        <v>5636</v>
      </c>
      <c r="C1395" s="4" t="s">
        <v>5618</v>
      </c>
      <c r="D1395" s="4" t="s">
        <v>5619</v>
      </c>
      <c r="E1395" s="4" t="s">
        <v>842</v>
      </c>
      <c r="F1395" s="4" t="s">
        <v>19</v>
      </c>
      <c r="G1395" s="4" t="s">
        <v>19</v>
      </c>
      <c r="H1395" s="4" t="s">
        <v>19</v>
      </c>
      <c r="I1395" s="4" t="s">
        <v>19</v>
      </c>
      <c r="J1395" s="7" t="s">
        <v>5306</v>
      </c>
      <c r="K1395" s="8" t="s">
        <v>21</v>
      </c>
      <c r="L1395" s="4" t="s">
        <v>22</v>
      </c>
      <c r="M1395" s="8"/>
    </row>
    <row r="1396" ht="72" spans="1:13">
      <c r="A1396" s="4">
        <v>1393</v>
      </c>
      <c r="B1396" s="4" t="s">
        <v>5637</v>
      </c>
      <c r="C1396" s="4" t="s">
        <v>5638</v>
      </c>
      <c r="D1396" s="4" t="s">
        <v>5639</v>
      </c>
      <c r="E1396" s="4" t="s">
        <v>5640</v>
      </c>
      <c r="F1396" s="4" t="s">
        <v>5641</v>
      </c>
      <c r="G1396" s="4" t="s">
        <v>1406</v>
      </c>
      <c r="H1396" s="4" t="s">
        <v>5642</v>
      </c>
      <c r="I1396" s="4" t="s">
        <v>5643</v>
      </c>
      <c r="J1396" s="7" t="s">
        <v>1649</v>
      </c>
      <c r="K1396" s="8" t="s">
        <v>21</v>
      </c>
      <c r="L1396" s="4" t="s">
        <v>123</v>
      </c>
      <c r="M1396" s="8"/>
    </row>
    <row r="1397" ht="60" spans="1:13">
      <c r="A1397" s="4">
        <v>1394</v>
      </c>
      <c r="B1397" s="4" t="s">
        <v>5644</v>
      </c>
      <c r="C1397" s="4" t="s">
        <v>5618</v>
      </c>
      <c r="D1397" s="4" t="s">
        <v>5619</v>
      </c>
      <c r="E1397" s="4" t="s">
        <v>2976</v>
      </c>
      <c r="F1397" s="4" t="s">
        <v>19</v>
      </c>
      <c r="G1397" s="4" t="s">
        <v>19</v>
      </c>
      <c r="H1397" s="4" t="s">
        <v>19</v>
      </c>
      <c r="I1397" s="4" t="s">
        <v>19</v>
      </c>
      <c r="J1397" s="7" t="s">
        <v>4536</v>
      </c>
      <c r="K1397" s="8" t="s">
        <v>21</v>
      </c>
      <c r="L1397" s="4" t="s">
        <v>22</v>
      </c>
      <c r="M1397" s="8"/>
    </row>
    <row r="1398" ht="72" spans="1:13">
      <c r="A1398" s="4">
        <v>1395</v>
      </c>
      <c r="B1398" s="4" t="s">
        <v>5645</v>
      </c>
      <c r="C1398" s="4" t="s">
        <v>5638</v>
      </c>
      <c r="D1398" s="4" t="s">
        <v>5639</v>
      </c>
      <c r="E1398" s="4" t="s">
        <v>5646</v>
      </c>
      <c r="F1398" s="4" t="s">
        <v>19</v>
      </c>
      <c r="G1398" s="4" t="s">
        <v>4859</v>
      </c>
      <c r="H1398" s="4" t="s">
        <v>5647</v>
      </c>
      <c r="I1398" s="4" t="s">
        <v>5648</v>
      </c>
      <c r="J1398" s="7" t="s">
        <v>382</v>
      </c>
      <c r="K1398" s="8" t="s">
        <v>21</v>
      </c>
      <c r="L1398" s="4" t="s">
        <v>123</v>
      </c>
      <c r="M1398" s="8"/>
    </row>
    <row r="1399" ht="96" spans="1:13">
      <c r="A1399" s="4">
        <v>1396</v>
      </c>
      <c r="B1399" s="4" t="s">
        <v>5649</v>
      </c>
      <c r="C1399" s="4" t="s">
        <v>5650</v>
      </c>
      <c r="D1399" s="4" t="s">
        <v>5651</v>
      </c>
      <c r="E1399" s="4" t="s">
        <v>5652</v>
      </c>
      <c r="F1399" s="4" t="s">
        <v>19</v>
      </c>
      <c r="G1399" s="4" t="s">
        <v>19</v>
      </c>
      <c r="H1399" s="4" t="s">
        <v>19</v>
      </c>
      <c r="I1399" s="4" t="s">
        <v>19</v>
      </c>
      <c r="J1399" s="7" t="s">
        <v>4309</v>
      </c>
      <c r="K1399" s="8" t="s">
        <v>21</v>
      </c>
      <c r="L1399" s="4" t="s">
        <v>28</v>
      </c>
      <c r="M1399" s="8"/>
    </row>
    <row r="1400" ht="72" spans="1:13">
      <c r="A1400" s="4">
        <v>1397</v>
      </c>
      <c r="B1400" s="4" t="s">
        <v>5653</v>
      </c>
      <c r="C1400" s="4" t="s">
        <v>5654</v>
      </c>
      <c r="D1400" s="4" t="s">
        <v>5655</v>
      </c>
      <c r="E1400" s="4" t="s">
        <v>5656</v>
      </c>
      <c r="F1400" s="4" t="s">
        <v>3714</v>
      </c>
      <c r="G1400" s="4" t="s">
        <v>5543</v>
      </c>
      <c r="H1400" s="4" t="s">
        <v>5657</v>
      </c>
      <c r="I1400" s="4" t="s">
        <v>5658</v>
      </c>
      <c r="J1400" s="7" t="s">
        <v>362</v>
      </c>
      <c r="K1400" s="8" t="s">
        <v>21</v>
      </c>
      <c r="L1400" s="4" t="s">
        <v>353</v>
      </c>
      <c r="M1400" s="8"/>
    </row>
    <row r="1401" ht="96" spans="1:13">
      <c r="A1401" s="4">
        <v>1398</v>
      </c>
      <c r="B1401" s="4" t="s">
        <v>5659</v>
      </c>
      <c r="C1401" s="4" t="s">
        <v>5660</v>
      </c>
      <c r="D1401" s="4" t="s">
        <v>5661</v>
      </c>
      <c r="E1401" s="4" t="s">
        <v>3101</v>
      </c>
      <c r="F1401" s="4" t="s">
        <v>19</v>
      </c>
      <c r="G1401" s="4" t="s">
        <v>19</v>
      </c>
      <c r="H1401" s="4" t="s">
        <v>19</v>
      </c>
      <c r="I1401" s="4" t="s">
        <v>19</v>
      </c>
      <c r="J1401" s="7" t="s">
        <v>5662</v>
      </c>
      <c r="K1401" s="8" t="s">
        <v>21</v>
      </c>
      <c r="L1401" s="4" t="s">
        <v>22</v>
      </c>
      <c r="M1401" s="8"/>
    </row>
    <row r="1402" ht="84" spans="1:13">
      <c r="A1402" s="4">
        <v>1399</v>
      </c>
      <c r="B1402" s="4" t="s">
        <v>5663</v>
      </c>
      <c r="C1402" s="4" t="s">
        <v>5664</v>
      </c>
      <c r="D1402" s="4" t="s">
        <v>5665</v>
      </c>
      <c r="E1402" s="4" t="s">
        <v>870</v>
      </c>
      <c r="F1402" s="4" t="s">
        <v>19</v>
      </c>
      <c r="G1402" s="4" t="s">
        <v>19</v>
      </c>
      <c r="H1402" s="4" t="s">
        <v>19</v>
      </c>
      <c r="I1402" s="4" t="s">
        <v>19</v>
      </c>
      <c r="J1402" s="7" t="s">
        <v>5488</v>
      </c>
      <c r="K1402" s="8" t="s">
        <v>21</v>
      </c>
      <c r="L1402" s="4" t="s">
        <v>864</v>
      </c>
      <c r="M1402" s="8"/>
    </row>
    <row r="1403" ht="60" spans="1:13">
      <c r="A1403" s="4">
        <v>1400</v>
      </c>
      <c r="B1403" s="4" t="s">
        <v>5666</v>
      </c>
      <c r="C1403" s="4" t="s">
        <v>5667</v>
      </c>
      <c r="D1403" s="4" t="s">
        <v>5668</v>
      </c>
      <c r="E1403" s="4" t="s">
        <v>2343</v>
      </c>
      <c r="F1403" s="4" t="s">
        <v>813</v>
      </c>
      <c r="G1403" s="4" t="s">
        <v>5669</v>
      </c>
      <c r="H1403" s="4" t="s">
        <v>815</v>
      </c>
      <c r="I1403" s="4" t="s">
        <v>816</v>
      </c>
      <c r="J1403" s="7" t="s">
        <v>41</v>
      </c>
      <c r="K1403" s="8" t="s">
        <v>21</v>
      </c>
      <c r="L1403" s="4" t="s">
        <v>45</v>
      </c>
      <c r="M1403" s="8"/>
    </row>
    <row r="1404" ht="84" spans="1:13">
      <c r="A1404" s="4">
        <v>1401</v>
      </c>
      <c r="B1404" s="4" t="s">
        <v>5670</v>
      </c>
      <c r="C1404" s="4" t="s">
        <v>5664</v>
      </c>
      <c r="D1404" s="4" t="s">
        <v>5665</v>
      </c>
      <c r="E1404" s="4" t="s">
        <v>5671</v>
      </c>
      <c r="F1404" s="4" t="s">
        <v>19</v>
      </c>
      <c r="G1404" s="4" t="s">
        <v>19</v>
      </c>
      <c r="H1404" s="4" t="s">
        <v>19</v>
      </c>
      <c r="I1404" s="4" t="s">
        <v>19</v>
      </c>
      <c r="J1404" s="7" t="s">
        <v>4309</v>
      </c>
      <c r="K1404" s="8" t="s">
        <v>21</v>
      </c>
      <c r="L1404" s="4" t="s">
        <v>864</v>
      </c>
      <c r="M1404" s="8"/>
    </row>
    <row r="1405" ht="60" spans="1:13">
      <c r="A1405" s="4">
        <v>1402</v>
      </c>
      <c r="B1405" s="4" t="s">
        <v>5672</v>
      </c>
      <c r="C1405" s="4" t="s">
        <v>5673</v>
      </c>
      <c r="D1405" s="4" t="s">
        <v>5674</v>
      </c>
      <c r="E1405" s="4" t="s">
        <v>3914</v>
      </c>
      <c r="F1405" s="4" t="s">
        <v>19</v>
      </c>
      <c r="G1405" s="4" t="s">
        <v>19</v>
      </c>
      <c r="H1405" s="4" t="s">
        <v>19</v>
      </c>
      <c r="I1405" s="4" t="s">
        <v>19</v>
      </c>
      <c r="J1405" s="7" t="s">
        <v>4309</v>
      </c>
      <c r="K1405" s="8" t="s">
        <v>21</v>
      </c>
      <c r="L1405" s="4" t="s">
        <v>28</v>
      </c>
      <c r="M1405" s="8"/>
    </row>
    <row r="1406" ht="84" spans="1:13">
      <c r="A1406" s="4">
        <v>1403</v>
      </c>
      <c r="B1406" s="4" t="s">
        <v>5675</v>
      </c>
      <c r="C1406" s="4" t="s">
        <v>5676</v>
      </c>
      <c r="D1406" s="4" t="s">
        <v>5677</v>
      </c>
      <c r="E1406" s="4" t="s">
        <v>5678</v>
      </c>
      <c r="F1406" s="4" t="s">
        <v>19</v>
      </c>
      <c r="G1406" s="4" t="s">
        <v>19</v>
      </c>
      <c r="H1406" s="4" t="s">
        <v>19</v>
      </c>
      <c r="I1406" s="4" t="s">
        <v>19</v>
      </c>
      <c r="J1406" s="7" t="s">
        <v>4309</v>
      </c>
      <c r="K1406" s="8" t="s">
        <v>21</v>
      </c>
      <c r="L1406" s="4" t="s">
        <v>28</v>
      </c>
      <c r="M1406" s="8"/>
    </row>
    <row r="1407" ht="96" spans="1:13">
      <c r="A1407" s="4">
        <v>1404</v>
      </c>
      <c r="B1407" s="4" t="s">
        <v>5679</v>
      </c>
      <c r="C1407" s="4" t="s">
        <v>5680</v>
      </c>
      <c r="D1407" s="4" t="s">
        <v>5681</v>
      </c>
      <c r="E1407" s="4" t="s">
        <v>5455</v>
      </c>
      <c r="F1407" s="4" t="s">
        <v>19</v>
      </c>
      <c r="G1407" s="4" t="s">
        <v>19</v>
      </c>
      <c r="H1407" s="4" t="s">
        <v>19</v>
      </c>
      <c r="I1407" s="4" t="s">
        <v>19</v>
      </c>
      <c r="J1407" s="7" t="s">
        <v>4309</v>
      </c>
      <c r="K1407" s="8" t="s">
        <v>21</v>
      </c>
      <c r="L1407" s="4" t="s">
        <v>864</v>
      </c>
      <c r="M1407" s="8"/>
    </row>
    <row r="1408" ht="72" spans="1:13">
      <c r="A1408" s="4">
        <v>1405</v>
      </c>
      <c r="B1408" s="4" t="s">
        <v>5682</v>
      </c>
      <c r="C1408" s="4" t="s">
        <v>5683</v>
      </c>
      <c r="D1408" s="4" t="s">
        <v>5684</v>
      </c>
      <c r="E1408" s="4" t="s">
        <v>5685</v>
      </c>
      <c r="F1408" s="4" t="s">
        <v>19</v>
      </c>
      <c r="G1408" s="4" t="s">
        <v>19</v>
      </c>
      <c r="H1408" s="4" t="s">
        <v>19</v>
      </c>
      <c r="I1408" s="4" t="s">
        <v>19</v>
      </c>
      <c r="J1408" s="7" t="s">
        <v>4309</v>
      </c>
      <c r="K1408" s="8" t="s">
        <v>21</v>
      </c>
      <c r="L1408" s="4" t="s">
        <v>28</v>
      </c>
      <c r="M1408" s="8"/>
    </row>
    <row r="1409" ht="60" spans="1:13">
      <c r="A1409" s="4">
        <v>1406</v>
      </c>
      <c r="B1409" s="4" t="s">
        <v>5686</v>
      </c>
      <c r="C1409" s="4" t="s">
        <v>5687</v>
      </c>
      <c r="D1409" s="4" t="s">
        <v>5688</v>
      </c>
      <c r="E1409" s="4" t="s">
        <v>5064</v>
      </c>
      <c r="F1409" s="4" t="s">
        <v>19</v>
      </c>
      <c r="G1409" s="4" t="s">
        <v>19</v>
      </c>
      <c r="H1409" s="4" t="s">
        <v>19</v>
      </c>
      <c r="I1409" s="4" t="s">
        <v>19</v>
      </c>
      <c r="J1409" s="7" t="s">
        <v>4309</v>
      </c>
      <c r="K1409" s="8" t="s">
        <v>21</v>
      </c>
      <c r="L1409" s="4" t="s">
        <v>28</v>
      </c>
      <c r="M1409" s="8"/>
    </row>
    <row r="1410" ht="60" spans="1:13">
      <c r="A1410" s="4">
        <v>1407</v>
      </c>
      <c r="B1410" s="4" t="s">
        <v>5689</v>
      </c>
      <c r="C1410" s="4" t="s">
        <v>5687</v>
      </c>
      <c r="D1410" s="4" t="s">
        <v>5688</v>
      </c>
      <c r="E1410" s="4" t="s">
        <v>4031</v>
      </c>
      <c r="F1410" s="4" t="s">
        <v>19</v>
      </c>
      <c r="G1410" s="4" t="s">
        <v>19</v>
      </c>
      <c r="H1410" s="4" t="s">
        <v>19</v>
      </c>
      <c r="I1410" s="4" t="s">
        <v>19</v>
      </c>
      <c r="J1410" s="7" t="s">
        <v>4309</v>
      </c>
      <c r="K1410" s="8" t="s">
        <v>21</v>
      </c>
      <c r="L1410" s="4" t="s">
        <v>28</v>
      </c>
      <c r="M1410" s="8"/>
    </row>
    <row r="1411" ht="108" spans="1:13">
      <c r="A1411" s="4">
        <v>1408</v>
      </c>
      <c r="B1411" s="4" t="s">
        <v>5690</v>
      </c>
      <c r="C1411" s="4" t="s">
        <v>4502</v>
      </c>
      <c r="D1411" s="4" t="s">
        <v>4503</v>
      </c>
      <c r="E1411" s="4" t="s">
        <v>5691</v>
      </c>
      <c r="F1411" s="4" t="s">
        <v>5692</v>
      </c>
      <c r="G1411" s="4" t="s">
        <v>233</v>
      </c>
      <c r="H1411" s="4" t="s">
        <v>742</v>
      </c>
      <c r="I1411" s="4" t="s">
        <v>743</v>
      </c>
      <c r="J1411" s="7" t="s">
        <v>1054</v>
      </c>
      <c r="K1411" s="8" t="s">
        <v>21</v>
      </c>
      <c r="L1411" s="4" t="s">
        <v>45</v>
      </c>
      <c r="M1411" s="8"/>
    </row>
    <row r="1412" ht="60" spans="1:13">
      <c r="A1412" s="4">
        <v>1409</v>
      </c>
      <c r="B1412" s="4" t="s">
        <v>5693</v>
      </c>
      <c r="C1412" s="4" t="s">
        <v>5694</v>
      </c>
      <c r="D1412" s="4" t="s">
        <v>5695</v>
      </c>
      <c r="E1412" s="4" t="s">
        <v>5696</v>
      </c>
      <c r="F1412" s="4" t="s">
        <v>5697</v>
      </c>
      <c r="G1412" s="4" t="s">
        <v>2942</v>
      </c>
      <c r="H1412" s="4" t="s">
        <v>5698</v>
      </c>
      <c r="I1412" s="4" t="s">
        <v>5699</v>
      </c>
      <c r="J1412" s="7" t="s">
        <v>5700</v>
      </c>
      <c r="K1412" s="8" t="s">
        <v>21</v>
      </c>
      <c r="L1412" s="4" t="s">
        <v>249</v>
      </c>
      <c r="M1412" s="8"/>
    </row>
    <row r="1413" ht="84" spans="1:13">
      <c r="A1413" s="4">
        <v>1410</v>
      </c>
      <c r="B1413" s="4" t="s">
        <v>5701</v>
      </c>
      <c r="C1413" s="4" t="s">
        <v>5702</v>
      </c>
      <c r="D1413" s="4" t="s">
        <v>5703</v>
      </c>
      <c r="E1413" s="4" t="s">
        <v>5704</v>
      </c>
      <c r="F1413" s="4" t="s">
        <v>5705</v>
      </c>
      <c r="G1413" s="4" t="s">
        <v>93</v>
      </c>
      <c r="H1413" s="4" t="s">
        <v>5706</v>
      </c>
      <c r="I1413" s="4" t="s">
        <v>5707</v>
      </c>
      <c r="J1413" s="7" t="s">
        <v>5273</v>
      </c>
      <c r="K1413" s="8" t="s">
        <v>21</v>
      </c>
      <c r="L1413" s="4" t="s">
        <v>123</v>
      </c>
      <c r="M1413" s="8"/>
    </row>
    <row r="1414" ht="84" spans="1:13">
      <c r="A1414" s="4">
        <v>1411</v>
      </c>
      <c r="B1414" s="4" t="s">
        <v>5708</v>
      </c>
      <c r="C1414" s="4" t="s">
        <v>5709</v>
      </c>
      <c r="D1414" s="4" t="s">
        <v>5710</v>
      </c>
      <c r="E1414" s="4" t="s">
        <v>4540</v>
      </c>
      <c r="F1414" s="4" t="s">
        <v>19</v>
      </c>
      <c r="G1414" s="4" t="s">
        <v>19</v>
      </c>
      <c r="H1414" s="4" t="s">
        <v>19</v>
      </c>
      <c r="I1414" s="4" t="s">
        <v>19</v>
      </c>
      <c r="J1414" s="7" t="s">
        <v>4309</v>
      </c>
      <c r="K1414" s="8" t="s">
        <v>21</v>
      </c>
      <c r="L1414" s="4" t="s">
        <v>28</v>
      </c>
      <c r="M1414" s="8"/>
    </row>
    <row r="1415" ht="96" spans="1:13">
      <c r="A1415" s="4">
        <v>1412</v>
      </c>
      <c r="B1415" s="4" t="s">
        <v>5711</v>
      </c>
      <c r="C1415" s="4" t="s">
        <v>5712</v>
      </c>
      <c r="D1415" s="4" t="s">
        <v>5713</v>
      </c>
      <c r="E1415" s="4" t="s">
        <v>5714</v>
      </c>
      <c r="F1415" s="4" t="s">
        <v>1810</v>
      </c>
      <c r="G1415" s="4" t="s">
        <v>5715</v>
      </c>
      <c r="H1415" s="4" t="s">
        <v>5716</v>
      </c>
      <c r="I1415" s="4" t="s">
        <v>5717</v>
      </c>
      <c r="J1415" s="7" t="s">
        <v>4309</v>
      </c>
      <c r="K1415" s="8" t="s">
        <v>21</v>
      </c>
      <c r="L1415" s="4" t="s">
        <v>45</v>
      </c>
      <c r="M1415" s="8"/>
    </row>
    <row r="1416" ht="60" spans="1:13">
      <c r="A1416" s="4">
        <v>1413</v>
      </c>
      <c r="B1416" s="4" t="s">
        <v>5718</v>
      </c>
      <c r="C1416" s="4" t="s">
        <v>5719</v>
      </c>
      <c r="D1416" s="4" t="s">
        <v>5720</v>
      </c>
      <c r="E1416" s="4" t="s">
        <v>153</v>
      </c>
      <c r="F1416" s="4" t="s">
        <v>19</v>
      </c>
      <c r="G1416" s="4" t="s">
        <v>255</v>
      </c>
      <c r="H1416" s="4" t="s">
        <v>5721</v>
      </c>
      <c r="I1416" s="4" t="s">
        <v>5722</v>
      </c>
      <c r="J1416" s="7" t="s">
        <v>5723</v>
      </c>
      <c r="K1416" s="8" t="s">
        <v>21</v>
      </c>
      <c r="L1416" s="4" t="s">
        <v>158</v>
      </c>
      <c r="M1416" s="8"/>
    </row>
    <row r="1417" ht="84" spans="1:13">
      <c r="A1417" s="4">
        <v>1414</v>
      </c>
      <c r="B1417" s="4" t="s">
        <v>5724</v>
      </c>
      <c r="C1417" s="4" t="s">
        <v>5702</v>
      </c>
      <c r="D1417" s="4" t="s">
        <v>5703</v>
      </c>
      <c r="E1417" s="4" t="s">
        <v>5725</v>
      </c>
      <c r="F1417" s="4" t="s">
        <v>5726</v>
      </c>
      <c r="G1417" s="4" t="s">
        <v>1545</v>
      </c>
      <c r="H1417" s="4" t="s">
        <v>5727</v>
      </c>
      <c r="I1417" s="4" t="s">
        <v>5728</v>
      </c>
      <c r="J1417" s="7" t="s">
        <v>1779</v>
      </c>
      <c r="K1417" s="8" t="s">
        <v>21</v>
      </c>
      <c r="L1417" s="4" t="s">
        <v>5616</v>
      </c>
      <c r="M1417" s="8"/>
    </row>
    <row r="1418" ht="84" spans="1:13">
      <c r="A1418" s="4">
        <v>1415</v>
      </c>
      <c r="B1418" s="4" t="s">
        <v>5729</v>
      </c>
      <c r="C1418" s="4" t="s">
        <v>5702</v>
      </c>
      <c r="D1418" s="4" t="s">
        <v>5703</v>
      </c>
      <c r="E1418" s="4" t="s">
        <v>5730</v>
      </c>
      <c r="F1418" s="4" t="s">
        <v>19</v>
      </c>
      <c r="G1418" s="4" t="s">
        <v>5731</v>
      </c>
      <c r="H1418" s="4" t="s">
        <v>5732</v>
      </c>
      <c r="I1418" s="4" t="s">
        <v>5733</v>
      </c>
      <c r="J1418" s="7" t="s">
        <v>1774</v>
      </c>
      <c r="K1418" s="8" t="s">
        <v>21</v>
      </c>
      <c r="L1418" s="4" t="s">
        <v>56</v>
      </c>
      <c r="M1418" s="8"/>
    </row>
    <row r="1419" ht="108" spans="1:13">
      <c r="A1419" s="4">
        <v>1416</v>
      </c>
      <c r="B1419" s="4" t="s">
        <v>5734</v>
      </c>
      <c r="C1419" s="4" t="s">
        <v>4502</v>
      </c>
      <c r="D1419" s="4" t="s">
        <v>4503</v>
      </c>
      <c r="E1419" s="4" t="s">
        <v>5735</v>
      </c>
      <c r="F1419" s="4" t="s">
        <v>19</v>
      </c>
      <c r="G1419" s="4" t="s">
        <v>233</v>
      </c>
      <c r="H1419" s="4" t="s">
        <v>5736</v>
      </c>
      <c r="I1419" s="4" t="s">
        <v>5737</v>
      </c>
      <c r="J1419" s="7" t="s">
        <v>473</v>
      </c>
      <c r="K1419" s="8" t="s">
        <v>21</v>
      </c>
      <c r="L1419" s="4" t="s">
        <v>123</v>
      </c>
      <c r="M1419" s="8"/>
    </row>
    <row r="1420" ht="96" spans="1:13">
      <c r="A1420" s="4">
        <v>1417</v>
      </c>
      <c r="B1420" s="4" t="s">
        <v>5738</v>
      </c>
      <c r="C1420" s="4" t="s">
        <v>5712</v>
      </c>
      <c r="D1420" s="4" t="s">
        <v>5713</v>
      </c>
      <c r="E1420" s="4" t="s">
        <v>4849</v>
      </c>
      <c r="F1420" s="4" t="s">
        <v>2941</v>
      </c>
      <c r="G1420" s="4" t="s">
        <v>2942</v>
      </c>
      <c r="H1420" s="4" t="s">
        <v>5739</v>
      </c>
      <c r="I1420" s="4" t="s">
        <v>5740</v>
      </c>
      <c r="J1420" s="7" t="s">
        <v>5741</v>
      </c>
      <c r="K1420" s="8" t="s">
        <v>21</v>
      </c>
      <c r="L1420" s="4" t="s">
        <v>45</v>
      </c>
      <c r="M1420" s="8"/>
    </row>
    <row r="1421" ht="72" spans="1:13">
      <c r="A1421" s="4">
        <v>1418</v>
      </c>
      <c r="B1421" s="4" t="s">
        <v>5742</v>
      </c>
      <c r="C1421" s="4" t="s">
        <v>5743</v>
      </c>
      <c r="D1421" s="4" t="s">
        <v>5744</v>
      </c>
      <c r="E1421" s="4" t="s">
        <v>4967</v>
      </c>
      <c r="F1421" s="4" t="s">
        <v>19</v>
      </c>
      <c r="G1421" s="4" t="s">
        <v>19</v>
      </c>
      <c r="H1421" s="4" t="s">
        <v>19</v>
      </c>
      <c r="I1421" s="4" t="s">
        <v>19</v>
      </c>
      <c r="J1421" s="7" t="s">
        <v>4309</v>
      </c>
      <c r="K1421" s="8" t="s">
        <v>21</v>
      </c>
      <c r="L1421" s="4" t="s">
        <v>28</v>
      </c>
      <c r="M1421" s="8"/>
    </row>
    <row r="1422" ht="84" spans="1:13">
      <c r="A1422" s="4">
        <v>1419</v>
      </c>
      <c r="B1422" s="4" t="s">
        <v>5745</v>
      </c>
      <c r="C1422" s="4" t="s">
        <v>5746</v>
      </c>
      <c r="D1422" s="4" t="s">
        <v>5747</v>
      </c>
      <c r="E1422" s="4" t="s">
        <v>5748</v>
      </c>
      <c r="F1422" s="4" t="s">
        <v>19</v>
      </c>
      <c r="G1422" s="4" t="s">
        <v>19</v>
      </c>
      <c r="H1422" s="4" t="s">
        <v>19</v>
      </c>
      <c r="I1422" s="4" t="s">
        <v>19</v>
      </c>
      <c r="J1422" s="7" t="s">
        <v>4309</v>
      </c>
      <c r="K1422" s="8" t="s">
        <v>21</v>
      </c>
      <c r="L1422" s="4" t="s">
        <v>28</v>
      </c>
      <c r="M1422" s="8"/>
    </row>
    <row r="1423" ht="108" spans="1:13">
      <c r="A1423" s="4">
        <v>1420</v>
      </c>
      <c r="B1423" s="4" t="s">
        <v>5749</v>
      </c>
      <c r="C1423" s="4" t="s">
        <v>4502</v>
      </c>
      <c r="D1423" s="4" t="s">
        <v>4503</v>
      </c>
      <c r="E1423" s="4" t="s">
        <v>5750</v>
      </c>
      <c r="F1423" s="4" t="s">
        <v>5751</v>
      </c>
      <c r="G1423" s="4" t="s">
        <v>5752</v>
      </c>
      <c r="H1423" s="4" t="s">
        <v>19</v>
      </c>
      <c r="I1423" s="4" t="s">
        <v>19</v>
      </c>
      <c r="J1423" s="7" t="s">
        <v>725</v>
      </c>
      <c r="K1423" s="8" t="s">
        <v>21</v>
      </c>
      <c r="L1423" s="4" t="s">
        <v>337</v>
      </c>
      <c r="M1423" s="8"/>
    </row>
    <row r="1424" ht="96" spans="1:13">
      <c r="A1424" s="4">
        <v>1421</v>
      </c>
      <c r="B1424" s="4" t="s">
        <v>5753</v>
      </c>
      <c r="C1424" s="4" t="s">
        <v>5712</v>
      </c>
      <c r="D1424" s="4" t="s">
        <v>5713</v>
      </c>
      <c r="E1424" s="4" t="s">
        <v>5754</v>
      </c>
      <c r="F1424" s="4" t="s">
        <v>19</v>
      </c>
      <c r="G1424" s="4" t="s">
        <v>592</v>
      </c>
      <c r="H1424" s="4" t="s">
        <v>5755</v>
      </c>
      <c r="I1424" s="4" t="s">
        <v>5756</v>
      </c>
      <c r="J1424" s="7" t="s">
        <v>1114</v>
      </c>
      <c r="K1424" s="8" t="s">
        <v>21</v>
      </c>
      <c r="L1424" s="4" t="s">
        <v>123</v>
      </c>
      <c r="M1424" s="8"/>
    </row>
    <row r="1425" ht="120" spans="1:13">
      <c r="A1425" s="4">
        <v>1422</v>
      </c>
      <c r="B1425" s="4" t="s">
        <v>5757</v>
      </c>
      <c r="C1425" s="4" t="s">
        <v>5758</v>
      </c>
      <c r="D1425" s="4" t="s">
        <v>5759</v>
      </c>
      <c r="E1425" s="4" t="s">
        <v>1142</v>
      </c>
      <c r="F1425" s="4" t="s">
        <v>19</v>
      </c>
      <c r="G1425" s="4" t="s">
        <v>19</v>
      </c>
      <c r="H1425" s="4" t="s">
        <v>19</v>
      </c>
      <c r="I1425" s="4" t="s">
        <v>19</v>
      </c>
      <c r="J1425" s="7" t="s">
        <v>4309</v>
      </c>
      <c r="K1425" s="8" t="s">
        <v>21</v>
      </c>
      <c r="L1425" s="4" t="s">
        <v>28</v>
      </c>
      <c r="M1425" s="8"/>
    </row>
    <row r="1426" ht="60" spans="1:13">
      <c r="A1426" s="4">
        <v>1423</v>
      </c>
      <c r="B1426" s="4" t="s">
        <v>5760</v>
      </c>
      <c r="C1426" s="4" t="s">
        <v>5761</v>
      </c>
      <c r="D1426" s="4" t="s">
        <v>5762</v>
      </c>
      <c r="E1426" s="4" t="s">
        <v>1714</v>
      </c>
      <c r="F1426" s="4" t="s">
        <v>19</v>
      </c>
      <c r="G1426" s="4" t="s">
        <v>19</v>
      </c>
      <c r="H1426" s="4" t="s">
        <v>19</v>
      </c>
      <c r="I1426" s="4" t="s">
        <v>19</v>
      </c>
      <c r="J1426" s="7" t="s">
        <v>4309</v>
      </c>
      <c r="K1426" s="8" t="s">
        <v>21</v>
      </c>
      <c r="L1426" s="4" t="s">
        <v>28</v>
      </c>
      <c r="M1426" s="8"/>
    </row>
    <row r="1427" ht="120" spans="1:13">
      <c r="A1427" s="4">
        <v>1424</v>
      </c>
      <c r="B1427" s="4" t="s">
        <v>5763</v>
      </c>
      <c r="C1427" s="4" t="s">
        <v>5758</v>
      </c>
      <c r="D1427" s="4" t="s">
        <v>5759</v>
      </c>
      <c r="E1427" s="4" t="s">
        <v>5764</v>
      </c>
      <c r="F1427" s="4" t="s">
        <v>19</v>
      </c>
      <c r="G1427" s="4" t="s">
        <v>19</v>
      </c>
      <c r="H1427" s="4" t="s">
        <v>19</v>
      </c>
      <c r="I1427" s="4" t="s">
        <v>19</v>
      </c>
      <c r="J1427" s="7" t="s">
        <v>4309</v>
      </c>
      <c r="K1427" s="8" t="s">
        <v>21</v>
      </c>
      <c r="L1427" s="4" t="s">
        <v>28</v>
      </c>
      <c r="M1427" s="8"/>
    </row>
    <row r="1428" ht="72" spans="1:13">
      <c r="A1428" s="4">
        <v>1425</v>
      </c>
      <c r="B1428" s="4" t="s">
        <v>5765</v>
      </c>
      <c r="C1428" s="4" t="s">
        <v>5766</v>
      </c>
      <c r="D1428" s="4" t="s">
        <v>5767</v>
      </c>
      <c r="E1428" s="4" t="s">
        <v>5567</v>
      </c>
      <c r="F1428" s="4" t="s">
        <v>5568</v>
      </c>
      <c r="G1428" s="4" t="s">
        <v>1508</v>
      </c>
      <c r="H1428" s="4" t="s">
        <v>5569</v>
      </c>
      <c r="I1428" s="4" t="s">
        <v>5570</v>
      </c>
      <c r="J1428" s="7" t="s">
        <v>5505</v>
      </c>
      <c r="K1428" s="8" t="s">
        <v>21</v>
      </c>
      <c r="L1428" s="4" t="s">
        <v>258</v>
      </c>
      <c r="M1428" s="8"/>
    </row>
    <row r="1429" ht="60" spans="1:13">
      <c r="A1429" s="4">
        <v>1426</v>
      </c>
      <c r="B1429" s="4" t="s">
        <v>5768</v>
      </c>
      <c r="C1429" s="4" t="s">
        <v>5769</v>
      </c>
      <c r="D1429" s="4" t="s">
        <v>5770</v>
      </c>
      <c r="E1429" s="4" t="s">
        <v>487</v>
      </c>
      <c r="F1429" s="4" t="s">
        <v>19</v>
      </c>
      <c r="G1429" s="4" t="s">
        <v>19</v>
      </c>
      <c r="H1429" s="4" t="s">
        <v>19</v>
      </c>
      <c r="I1429" s="4" t="s">
        <v>19</v>
      </c>
      <c r="J1429" s="7" t="s">
        <v>4309</v>
      </c>
      <c r="K1429" s="8" t="s">
        <v>21</v>
      </c>
      <c r="L1429" s="4" t="s">
        <v>28</v>
      </c>
      <c r="M1429" s="8"/>
    </row>
    <row r="1430" ht="96" spans="1:13">
      <c r="A1430" s="4">
        <v>1427</v>
      </c>
      <c r="B1430" s="4" t="s">
        <v>5771</v>
      </c>
      <c r="C1430" s="4" t="s">
        <v>5772</v>
      </c>
      <c r="D1430" s="4" t="s">
        <v>5773</v>
      </c>
      <c r="E1430" s="4" t="s">
        <v>5774</v>
      </c>
      <c r="F1430" s="4" t="s">
        <v>19</v>
      </c>
      <c r="G1430" s="4" t="s">
        <v>19</v>
      </c>
      <c r="H1430" s="4" t="s">
        <v>19</v>
      </c>
      <c r="I1430" s="4" t="s">
        <v>19</v>
      </c>
      <c r="J1430" s="7" t="s">
        <v>4309</v>
      </c>
      <c r="K1430" s="8" t="s">
        <v>21</v>
      </c>
      <c r="L1430" s="4" t="s">
        <v>28</v>
      </c>
      <c r="M1430" s="8"/>
    </row>
    <row r="1431" ht="72" spans="1:13">
      <c r="A1431" s="4">
        <v>1428</v>
      </c>
      <c r="B1431" s="4" t="s">
        <v>5775</v>
      </c>
      <c r="C1431" s="4" t="s">
        <v>5776</v>
      </c>
      <c r="D1431" s="4" t="s">
        <v>5777</v>
      </c>
      <c r="E1431" s="4" t="s">
        <v>5778</v>
      </c>
      <c r="F1431" s="4" t="s">
        <v>19</v>
      </c>
      <c r="G1431" s="4" t="s">
        <v>19</v>
      </c>
      <c r="H1431" s="4" t="s">
        <v>19</v>
      </c>
      <c r="I1431" s="4" t="s">
        <v>19</v>
      </c>
      <c r="J1431" s="7" t="s">
        <v>4309</v>
      </c>
      <c r="K1431" s="8" t="s">
        <v>21</v>
      </c>
      <c r="L1431" s="4" t="s">
        <v>28</v>
      </c>
      <c r="M1431" s="8"/>
    </row>
    <row r="1432" ht="72" spans="1:13">
      <c r="A1432" s="4">
        <v>1429</v>
      </c>
      <c r="B1432" s="4" t="s">
        <v>5779</v>
      </c>
      <c r="C1432" s="4" t="s">
        <v>5776</v>
      </c>
      <c r="D1432" s="4" t="s">
        <v>5777</v>
      </c>
      <c r="E1432" s="4" t="s">
        <v>5780</v>
      </c>
      <c r="F1432" s="4" t="s">
        <v>19</v>
      </c>
      <c r="G1432" s="4" t="s">
        <v>19</v>
      </c>
      <c r="H1432" s="4" t="s">
        <v>19</v>
      </c>
      <c r="I1432" s="4" t="s">
        <v>19</v>
      </c>
      <c r="J1432" s="7" t="s">
        <v>4309</v>
      </c>
      <c r="K1432" s="8" t="s">
        <v>21</v>
      </c>
      <c r="L1432" s="4" t="s">
        <v>28</v>
      </c>
      <c r="M1432" s="8"/>
    </row>
    <row r="1433" ht="96" spans="1:13">
      <c r="A1433" s="4">
        <v>1430</v>
      </c>
      <c r="B1433" s="4" t="s">
        <v>5781</v>
      </c>
      <c r="C1433" s="4" t="s">
        <v>5782</v>
      </c>
      <c r="D1433" s="4" t="s">
        <v>5783</v>
      </c>
      <c r="E1433" s="4" t="s">
        <v>533</v>
      </c>
      <c r="F1433" s="4" t="s">
        <v>19</v>
      </c>
      <c r="G1433" s="4" t="s">
        <v>19</v>
      </c>
      <c r="H1433" s="4" t="s">
        <v>19</v>
      </c>
      <c r="I1433" s="4" t="s">
        <v>19</v>
      </c>
      <c r="J1433" s="7" t="s">
        <v>4309</v>
      </c>
      <c r="K1433" s="8" t="s">
        <v>21</v>
      </c>
      <c r="L1433" s="4" t="s">
        <v>28</v>
      </c>
      <c r="M1433" s="8"/>
    </row>
    <row r="1434" ht="72" spans="1:13">
      <c r="A1434" s="4">
        <v>1431</v>
      </c>
      <c r="B1434" s="4" t="s">
        <v>5784</v>
      </c>
      <c r="C1434" s="4" t="s">
        <v>5785</v>
      </c>
      <c r="D1434" s="4" t="s">
        <v>5786</v>
      </c>
      <c r="E1434" s="4" t="s">
        <v>5787</v>
      </c>
      <c r="F1434" s="4" t="s">
        <v>5788</v>
      </c>
      <c r="G1434" s="4" t="s">
        <v>5789</v>
      </c>
      <c r="H1434" s="4" t="s">
        <v>5790</v>
      </c>
      <c r="I1434" s="4" t="s">
        <v>5791</v>
      </c>
      <c r="J1434" s="7" t="s">
        <v>473</v>
      </c>
      <c r="K1434" s="8" t="s">
        <v>21</v>
      </c>
      <c r="L1434" s="4" t="s">
        <v>213</v>
      </c>
      <c r="M1434" s="8"/>
    </row>
    <row r="1435" ht="84" spans="1:13">
      <c r="A1435" s="4">
        <v>1432</v>
      </c>
      <c r="B1435" s="4" t="s">
        <v>5792</v>
      </c>
      <c r="C1435" s="4" t="s">
        <v>5793</v>
      </c>
      <c r="D1435" s="4" t="s">
        <v>5794</v>
      </c>
      <c r="E1435" s="4" t="s">
        <v>5795</v>
      </c>
      <c r="F1435" s="4" t="s">
        <v>19</v>
      </c>
      <c r="G1435" s="4" t="s">
        <v>19</v>
      </c>
      <c r="H1435" s="4" t="s">
        <v>19</v>
      </c>
      <c r="I1435" s="4" t="s">
        <v>19</v>
      </c>
      <c r="J1435" s="7" t="s">
        <v>4309</v>
      </c>
      <c r="K1435" s="8" t="s">
        <v>21</v>
      </c>
      <c r="L1435" s="4" t="s">
        <v>28</v>
      </c>
      <c r="M1435" s="8"/>
    </row>
    <row r="1436" ht="84" spans="1:13">
      <c r="A1436" s="4">
        <v>1433</v>
      </c>
      <c r="B1436" s="4" t="s">
        <v>5796</v>
      </c>
      <c r="C1436" s="4" t="s">
        <v>2336</v>
      </c>
      <c r="D1436" s="4" t="s">
        <v>2337</v>
      </c>
      <c r="E1436" s="4" t="s">
        <v>5797</v>
      </c>
      <c r="F1436" s="4" t="s">
        <v>19</v>
      </c>
      <c r="G1436" s="4" t="s">
        <v>19</v>
      </c>
      <c r="H1436" s="4" t="s">
        <v>19</v>
      </c>
      <c r="I1436" s="4" t="s">
        <v>19</v>
      </c>
      <c r="J1436" s="7" t="s">
        <v>4309</v>
      </c>
      <c r="K1436" s="8" t="s">
        <v>21</v>
      </c>
      <c r="L1436" s="4" t="s">
        <v>28</v>
      </c>
      <c r="M1436" s="8"/>
    </row>
    <row r="1437" ht="60" spans="1:13">
      <c r="A1437" s="4">
        <v>1434</v>
      </c>
      <c r="B1437" s="4" t="s">
        <v>5798</v>
      </c>
      <c r="C1437" s="4" t="s">
        <v>5799</v>
      </c>
      <c r="D1437" s="4" t="s">
        <v>5800</v>
      </c>
      <c r="E1437" s="4" t="s">
        <v>5801</v>
      </c>
      <c r="F1437" s="4" t="s">
        <v>19</v>
      </c>
      <c r="G1437" s="4" t="s">
        <v>19</v>
      </c>
      <c r="H1437" s="4" t="s">
        <v>19</v>
      </c>
      <c r="I1437" s="4" t="s">
        <v>19</v>
      </c>
      <c r="J1437" s="7" t="s">
        <v>4309</v>
      </c>
      <c r="K1437" s="8" t="s">
        <v>21</v>
      </c>
      <c r="L1437" s="4" t="s">
        <v>28</v>
      </c>
      <c r="M1437" s="8"/>
    </row>
    <row r="1438" ht="72" spans="1:13">
      <c r="A1438" s="4">
        <v>1435</v>
      </c>
      <c r="B1438" s="4" t="s">
        <v>5802</v>
      </c>
      <c r="C1438" s="4" t="s">
        <v>5803</v>
      </c>
      <c r="D1438" s="4" t="s">
        <v>5804</v>
      </c>
      <c r="E1438" s="4" t="s">
        <v>5805</v>
      </c>
      <c r="F1438" s="4" t="s">
        <v>5806</v>
      </c>
      <c r="G1438" s="4" t="s">
        <v>5807</v>
      </c>
      <c r="H1438" s="4" t="s">
        <v>5808</v>
      </c>
      <c r="I1438" s="4" t="s">
        <v>5809</v>
      </c>
      <c r="J1438" s="7" t="s">
        <v>137</v>
      </c>
      <c r="K1438" s="8" t="s">
        <v>21</v>
      </c>
      <c r="L1438" s="4" t="s">
        <v>337</v>
      </c>
      <c r="M1438" s="8"/>
    </row>
    <row r="1439" ht="72" spans="1:13">
      <c r="A1439" s="4">
        <v>1436</v>
      </c>
      <c r="B1439" s="4" t="s">
        <v>5810</v>
      </c>
      <c r="C1439" s="4" t="s">
        <v>5811</v>
      </c>
      <c r="D1439" s="4" t="s">
        <v>5812</v>
      </c>
      <c r="E1439" s="4" t="s">
        <v>5813</v>
      </c>
      <c r="F1439" s="4" t="s">
        <v>19</v>
      </c>
      <c r="G1439" s="4" t="s">
        <v>19</v>
      </c>
      <c r="H1439" s="4" t="s">
        <v>19</v>
      </c>
      <c r="I1439" s="4" t="s">
        <v>19</v>
      </c>
      <c r="J1439" s="7" t="s">
        <v>4309</v>
      </c>
      <c r="K1439" s="8" t="s">
        <v>21</v>
      </c>
      <c r="L1439" s="4" t="s">
        <v>28</v>
      </c>
      <c r="M1439" s="8"/>
    </row>
    <row r="1440" ht="96" spans="1:13">
      <c r="A1440" s="4">
        <v>1437</v>
      </c>
      <c r="B1440" s="4" t="s">
        <v>5814</v>
      </c>
      <c r="C1440" s="4" t="s">
        <v>5815</v>
      </c>
      <c r="D1440" s="4" t="s">
        <v>5816</v>
      </c>
      <c r="E1440" s="4" t="s">
        <v>5817</v>
      </c>
      <c r="F1440" s="4" t="s">
        <v>19</v>
      </c>
      <c r="G1440" s="4" t="s">
        <v>19</v>
      </c>
      <c r="H1440" s="4" t="s">
        <v>19</v>
      </c>
      <c r="I1440" s="4" t="s">
        <v>19</v>
      </c>
      <c r="J1440" s="7" t="s">
        <v>4309</v>
      </c>
      <c r="K1440" s="8" t="s">
        <v>21</v>
      </c>
      <c r="L1440" s="4" t="s">
        <v>28</v>
      </c>
      <c r="M1440" s="8"/>
    </row>
    <row r="1441" ht="96" spans="1:13">
      <c r="A1441" s="4">
        <v>1438</v>
      </c>
      <c r="B1441" s="4" t="s">
        <v>5818</v>
      </c>
      <c r="C1441" s="4" t="s">
        <v>5815</v>
      </c>
      <c r="D1441" s="4" t="s">
        <v>5816</v>
      </c>
      <c r="E1441" s="4" t="s">
        <v>5819</v>
      </c>
      <c r="F1441" s="4" t="s">
        <v>19</v>
      </c>
      <c r="G1441" s="4" t="s">
        <v>19</v>
      </c>
      <c r="H1441" s="4" t="s">
        <v>19</v>
      </c>
      <c r="I1441" s="4" t="s">
        <v>19</v>
      </c>
      <c r="J1441" s="7" t="s">
        <v>4309</v>
      </c>
      <c r="K1441" s="8" t="s">
        <v>21</v>
      </c>
      <c r="L1441" s="4" t="s">
        <v>28</v>
      </c>
      <c r="M1441" s="8"/>
    </row>
    <row r="1442" ht="72" spans="1:13">
      <c r="A1442" s="4">
        <v>1439</v>
      </c>
      <c r="B1442" s="4" t="s">
        <v>5820</v>
      </c>
      <c r="C1442" s="4" t="s">
        <v>5803</v>
      </c>
      <c r="D1442" s="4" t="s">
        <v>5804</v>
      </c>
      <c r="E1442" s="4" t="s">
        <v>1306</v>
      </c>
      <c r="F1442" s="4" t="s">
        <v>1307</v>
      </c>
      <c r="G1442" s="4" t="s">
        <v>1308</v>
      </c>
      <c r="H1442" s="4" t="s">
        <v>1309</v>
      </c>
      <c r="I1442" s="4" t="s">
        <v>1310</v>
      </c>
      <c r="J1442" s="7" t="s">
        <v>20</v>
      </c>
      <c r="K1442" s="8" t="s">
        <v>21</v>
      </c>
      <c r="L1442" s="4" t="s">
        <v>474</v>
      </c>
      <c r="M1442" s="8"/>
    </row>
    <row r="1443" ht="72" spans="1:13">
      <c r="A1443" s="4">
        <v>1440</v>
      </c>
      <c r="B1443" s="4" t="s">
        <v>5821</v>
      </c>
      <c r="C1443" s="4" t="s">
        <v>5822</v>
      </c>
      <c r="D1443" s="4" t="s">
        <v>5823</v>
      </c>
      <c r="E1443" s="4" t="s">
        <v>5824</v>
      </c>
      <c r="F1443" s="4" t="s">
        <v>4423</v>
      </c>
      <c r="G1443" s="4" t="s">
        <v>4424</v>
      </c>
      <c r="H1443" s="4" t="s">
        <v>5825</v>
      </c>
      <c r="I1443" s="4" t="s">
        <v>4426</v>
      </c>
      <c r="J1443" s="7" t="s">
        <v>1927</v>
      </c>
      <c r="K1443" s="8" t="s">
        <v>21</v>
      </c>
      <c r="L1443" s="4" t="s">
        <v>123</v>
      </c>
      <c r="M1443" s="8"/>
    </row>
    <row r="1444" ht="96" spans="1:13">
      <c r="A1444" s="4">
        <v>1441</v>
      </c>
      <c r="B1444" s="4" t="s">
        <v>5826</v>
      </c>
      <c r="C1444" s="4" t="s">
        <v>5827</v>
      </c>
      <c r="D1444" s="4" t="s">
        <v>5828</v>
      </c>
      <c r="E1444" s="4" t="s">
        <v>5829</v>
      </c>
      <c r="F1444" s="4" t="s">
        <v>19</v>
      </c>
      <c r="G1444" s="4" t="s">
        <v>19</v>
      </c>
      <c r="H1444" s="4" t="s">
        <v>19</v>
      </c>
      <c r="I1444" s="4" t="s">
        <v>19</v>
      </c>
      <c r="J1444" s="7" t="s">
        <v>4309</v>
      </c>
      <c r="K1444" s="8" t="s">
        <v>21</v>
      </c>
      <c r="L1444" s="4" t="s">
        <v>28</v>
      </c>
      <c r="M1444" s="8"/>
    </row>
    <row r="1445" ht="60" spans="1:13">
      <c r="A1445" s="4">
        <v>1442</v>
      </c>
      <c r="B1445" s="4" t="s">
        <v>5830</v>
      </c>
      <c r="C1445" s="4" t="s">
        <v>5831</v>
      </c>
      <c r="D1445" s="4" t="s">
        <v>5832</v>
      </c>
      <c r="E1445" s="4" t="s">
        <v>5833</v>
      </c>
      <c r="F1445" s="4" t="s">
        <v>19</v>
      </c>
      <c r="G1445" s="4" t="s">
        <v>19</v>
      </c>
      <c r="H1445" s="4" t="s">
        <v>19</v>
      </c>
      <c r="I1445" s="4" t="s">
        <v>19</v>
      </c>
      <c r="J1445" s="7" t="s">
        <v>4309</v>
      </c>
      <c r="K1445" s="8" t="s">
        <v>21</v>
      </c>
      <c r="L1445" s="4" t="s">
        <v>28</v>
      </c>
      <c r="M1445" s="8"/>
    </row>
    <row r="1446" ht="84" spans="1:13">
      <c r="A1446" s="4">
        <v>1443</v>
      </c>
      <c r="B1446" s="4" t="s">
        <v>5834</v>
      </c>
      <c r="C1446" s="4" t="s">
        <v>5835</v>
      </c>
      <c r="D1446" s="4" t="s">
        <v>5836</v>
      </c>
      <c r="E1446" s="4" t="s">
        <v>2291</v>
      </c>
      <c r="F1446" s="4" t="s">
        <v>2292</v>
      </c>
      <c r="G1446" s="4" t="s">
        <v>5837</v>
      </c>
      <c r="H1446" s="4" t="s">
        <v>2294</v>
      </c>
      <c r="I1446" s="4" t="s">
        <v>2295</v>
      </c>
      <c r="J1446" s="7" t="s">
        <v>1114</v>
      </c>
      <c r="K1446" s="8" t="s">
        <v>21</v>
      </c>
      <c r="L1446" s="4" t="s">
        <v>56</v>
      </c>
      <c r="M1446" s="8"/>
    </row>
    <row r="1447" ht="84" spans="1:13">
      <c r="A1447" s="4">
        <v>1444</v>
      </c>
      <c r="B1447" s="4" t="s">
        <v>5838</v>
      </c>
      <c r="C1447" s="4" t="s">
        <v>5839</v>
      </c>
      <c r="D1447" s="4" t="s">
        <v>5840</v>
      </c>
      <c r="E1447" s="4" t="s">
        <v>5841</v>
      </c>
      <c r="F1447" s="4" t="s">
        <v>19</v>
      </c>
      <c r="G1447" s="4" t="s">
        <v>19</v>
      </c>
      <c r="H1447" s="4" t="s">
        <v>19</v>
      </c>
      <c r="I1447" s="4" t="s">
        <v>19</v>
      </c>
      <c r="J1447" s="7" t="s">
        <v>4309</v>
      </c>
      <c r="K1447" s="8" t="s">
        <v>21</v>
      </c>
      <c r="L1447" s="4" t="s">
        <v>28</v>
      </c>
      <c r="M1447" s="8"/>
    </row>
    <row r="1448" ht="60" spans="1:13">
      <c r="A1448" s="4">
        <v>1445</v>
      </c>
      <c r="B1448" s="4" t="s">
        <v>5842</v>
      </c>
      <c r="C1448" s="4" t="s">
        <v>5843</v>
      </c>
      <c r="D1448" s="4" t="s">
        <v>5844</v>
      </c>
      <c r="E1448" s="4" t="s">
        <v>5845</v>
      </c>
      <c r="F1448" s="4" t="s">
        <v>667</v>
      </c>
      <c r="G1448" s="4" t="s">
        <v>5846</v>
      </c>
      <c r="H1448" s="4" t="s">
        <v>5847</v>
      </c>
      <c r="I1448" s="4" t="s">
        <v>5848</v>
      </c>
      <c r="J1448" s="7" t="s">
        <v>41</v>
      </c>
      <c r="K1448" s="8" t="s">
        <v>21</v>
      </c>
      <c r="L1448" s="4" t="s">
        <v>70</v>
      </c>
      <c r="M1448" s="8"/>
    </row>
    <row r="1449" ht="60" spans="1:13">
      <c r="A1449" s="4">
        <v>1446</v>
      </c>
      <c r="B1449" s="4" t="s">
        <v>5849</v>
      </c>
      <c r="C1449" s="4" t="s">
        <v>5850</v>
      </c>
      <c r="D1449" s="4" t="s">
        <v>5851</v>
      </c>
      <c r="E1449" s="4" t="s">
        <v>1302</v>
      </c>
      <c r="F1449" s="4" t="s">
        <v>19</v>
      </c>
      <c r="G1449" s="4" t="s">
        <v>19</v>
      </c>
      <c r="H1449" s="4" t="s">
        <v>19</v>
      </c>
      <c r="I1449" s="4" t="s">
        <v>19</v>
      </c>
      <c r="J1449" s="7" t="s">
        <v>4309</v>
      </c>
      <c r="K1449" s="8" t="s">
        <v>21</v>
      </c>
      <c r="L1449" s="4" t="s">
        <v>28</v>
      </c>
      <c r="M1449" s="8"/>
    </row>
    <row r="1450" ht="60" spans="1:13">
      <c r="A1450" s="4">
        <v>1447</v>
      </c>
      <c r="B1450" s="4" t="s">
        <v>5852</v>
      </c>
      <c r="C1450" s="4" t="s">
        <v>5850</v>
      </c>
      <c r="D1450" s="4" t="s">
        <v>5851</v>
      </c>
      <c r="E1450" s="4" t="s">
        <v>582</v>
      </c>
      <c r="F1450" s="4" t="s">
        <v>19</v>
      </c>
      <c r="G1450" s="4" t="s">
        <v>19</v>
      </c>
      <c r="H1450" s="4" t="s">
        <v>19</v>
      </c>
      <c r="I1450" s="4" t="s">
        <v>19</v>
      </c>
      <c r="J1450" s="7" t="s">
        <v>4309</v>
      </c>
      <c r="K1450" s="8" t="s">
        <v>21</v>
      </c>
      <c r="L1450" s="4" t="s">
        <v>28</v>
      </c>
      <c r="M1450" s="8"/>
    </row>
    <row r="1451" ht="96" spans="1:13">
      <c r="A1451" s="4">
        <v>1448</v>
      </c>
      <c r="B1451" s="4" t="s">
        <v>5853</v>
      </c>
      <c r="C1451" s="4" t="s">
        <v>5854</v>
      </c>
      <c r="D1451" s="4" t="s">
        <v>5855</v>
      </c>
      <c r="E1451" s="4" t="s">
        <v>5856</v>
      </c>
      <c r="F1451" s="4" t="s">
        <v>5857</v>
      </c>
      <c r="G1451" s="4" t="s">
        <v>5858</v>
      </c>
      <c r="H1451" s="4" t="s">
        <v>5859</v>
      </c>
      <c r="I1451" s="4" t="s">
        <v>5860</v>
      </c>
      <c r="J1451" s="7" t="s">
        <v>382</v>
      </c>
      <c r="K1451" s="8" t="s">
        <v>21</v>
      </c>
      <c r="L1451" s="4" t="s">
        <v>327</v>
      </c>
      <c r="M1451" s="8"/>
    </row>
    <row r="1452" ht="60" spans="1:13">
      <c r="A1452" s="4">
        <v>1449</v>
      </c>
      <c r="B1452" s="4" t="s">
        <v>5861</v>
      </c>
      <c r="C1452" s="4" t="s">
        <v>5862</v>
      </c>
      <c r="D1452" s="4" t="s">
        <v>5863</v>
      </c>
      <c r="E1452" s="4" t="s">
        <v>5864</v>
      </c>
      <c r="F1452" s="4" t="s">
        <v>5865</v>
      </c>
      <c r="G1452" s="4" t="s">
        <v>5866</v>
      </c>
      <c r="H1452" s="4" t="s">
        <v>5867</v>
      </c>
      <c r="I1452" s="4" t="s">
        <v>5868</v>
      </c>
      <c r="J1452" s="7" t="s">
        <v>5488</v>
      </c>
      <c r="K1452" s="8" t="s">
        <v>21</v>
      </c>
      <c r="L1452" s="4" t="s">
        <v>353</v>
      </c>
      <c r="M1452" s="8"/>
    </row>
    <row r="1453" ht="48" spans="1:13">
      <c r="A1453" s="4">
        <v>1450</v>
      </c>
      <c r="B1453" s="4" t="s">
        <v>5869</v>
      </c>
      <c r="C1453" s="4" t="s">
        <v>5870</v>
      </c>
      <c r="D1453" s="4" t="s">
        <v>5871</v>
      </c>
      <c r="E1453" s="4" t="s">
        <v>5872</v>
      </c>
      <c r="F1453" s="4" t="s">
        <v>19</v>
      </c>
      <c r="G1453" s="4" t="s">
        <v>19</v>
      </c>
      <c r="H1453" s="4" t="s">
        <v>19</v>
      </c>
      <c r="I1453" s="4" t="s">
        <v>19</v>
      </c>
      <c r="J1453" s="7" t="s">
        <v>4332</v>
      </c>
      <c r="K1453" s="8" t="s">
        <v>21</v>
      </c>
      <c r="L1453" s="4" t="s">
        <v>22</v>
      </c>
      <c r="M1453" s="8"/>
    </row>
    <row r="1454" ht="72" spans="1:13">
      <c r="A1454" s="4">
        <v>1451</v>
      </c>
      <c r="B1454" s="4" t="s">
        <v>5873</v>
      </c>
      <c r="C1454" s="4" t="s">
        <v>5874</v>
      </c>
      <c r="D1454" s="4" t="s">
        <v>5875</v>
      </c>
      <c r="E1454" s="4" t="s">
        <v>5876</v>
      </c>
      <c r="F1454" s="4" t="s">
        <v>19</v>
      </c>
      <c r="G1454" s="4" t="s">
        <v>19</v>
      </c>
      <c r="H1454" s="4" t="s">
        <v>19</v>
      </c>
      <c r="I1454" s="4" t="s">
        <v>19</v>
      </c>
      <c r="J1454" s="7" t="s">
        <v>4332</v>
      </c>
      <c r="K1454" s="8" t="s">
        <v>21</v>
      </c>
      <c r="L1454" s="4" t="s">
        <v>28</v>
      </c>
      <c r="M1454" s="8"/>
    </row>
    <row r="1455" ht="96" spans="1:13">
      <c r="A1455" s="4">
        <v>1452</v>
      </c>
      <c r="B1455" s="4" t="s">
        <v>5877</v>
      </c>
      <c r="C1455" s="4" t="s">
        <v>5878</v>
      </c>
      <c r="D1455" s="4" t="s">
        <v>5879</v>
      </c>
      <c r="E1455" s="4" t="s">
        <v>870</v>
      </c>
      <c r="F1455" s="4" t="s">
        <v>19</v>
      </c>
      <c r="G1455" s="4" t="s">
        <v>19</v>
      </c>
      <c r="H1455" s="4" t="s">
        <v>19</v>
      </c>
      <c r="I1455" s="4" t="s">
        <v>19</v>
      </c>
      <c r="J1455" s="7" t="s">
        <v>4332</v>
      </c>
      <c r="K1455" s="8" t="s">
        <v>21</v>
      </c>
      <c r="L1455" s="4" t="s">
        <v>864</v>
      </c>
      <c r="M1455" s="8"/>
    </row>
    <row r="1456" ht="72" spans="1:13">
      <c r="A1456" s="4">
        <v>1453</v>
      </c>
      <c r="B1456" s="4" t="s">
        <v>5880</v>
      </c>
      <c r="C1456" s="4" t="s">
        <v>5881</v>
      </c>
      <c r="D1456" s="4" t="s">
        <v>5882</v>
      </c>
      <c r="E1456" s="4" t="s">
        <v>533</v>
      </c>
      <c r="F1456" s="4" t="s">
        <v>19</v>
      </c>
      <c r="G1456" s="4" t="s">
        <v>19</v>
      </c>
      <c r="H1456" s="4" t="s">
        <v>19</v>
      </c>
      <c r="I1456" s="4" t="s">
        <v>19</v>
      </c>
      <c r="J1456" s="7" t="s">
        <v>4332</v>
      </c>
      <c r="K1456" s="8" t="s">
        <v>21</v>
      </c>
      <c r="L1456" s="4" t="s">
        <v>28</v>
      </c>
      <c r="M1456" s="8"/>
    </row>
    <row r="1457" ht="72" spans="1:13">
      <c r="A1457" s="4">
        <v>1454</v>
      </c>
      <c r="B1457" s="4" t="s">
        <v>5883</v>
      </c>
      <c r="C1457" s="4" t="s">
        <v>5884</v>
      </c>
      <c r="D1457" s="4" t="s">
        <v>5885</v>
      </c>
      <c r="E1457" s="4" t="s">
        <v>347</v>
      </c>
      <c r="F1457" s="4" t="s">
        <v>1575</v>
      </c>
      <c r="G1457" s="4" t="s">
        <v>349</v>
      </c>
      <c r="H1457" s="4" t="s">
        <v>5886</v>
      </c>
      <c r="I1457" s="4" t="s">
        <v>5887</v>
      </c>
      <c r="J1457" s="7" t="s">
        <v>2986</v>
      </c>
      <c r="K1457" s="8" t="s">
        <v>21</v>
      </c>
      <c r="L1457" s="4" t="s">
        <v>353</v>
      </c>
      <c r="M1457" s="8"/>
    </row>
    <row r="1458" ht="72" spans="1:13">
      <c r="A1458" s="4">
        <v>1455</v>
      </c>
      <c r="B1458" s="4" t="s">
        <v>5888</v>
      </c>
      <c r="C1458" s="4" t="s">
        <v>5881</v>
      </c>
      <c r="D1458" s="4" t="s">
        <v>5882</v>
      </c>
      <c r="E1458" s="4" t="s">
        <v>5889</v>
      </c>
      <c r="F1458" s="4" t="s">
        <v>19</v>
      </c>
      <c r="G1458" s="4" t="s">
        <v>19</v>
      </c>
      <c r="H1458" s="4" t="s">
        <v>19</v>
      </c>
      <c r="I1458" s="4" t="s">
        <v>19</v>
      </c>
      <c r="J1458" s="7" t="s">
        <v>4332</v>
      </c>
      <c r="K1458" s="8" t="s">
        <v>21</v>
      </c>
      <c r="L1458" s="4" t="s">
        <v>28</v>
      </c>
      <c r="M1458" s="8"/>
    </row>
    <row r="1459" ht="84" spans="1:13">
      <c r="A1459" s="4">
        <v>1456</v>
      </c>
      <c r="B1459" s="4" t="s">
        <v>5890</v>
      </c>
      <c r="C1459" s="4" t="s">
        <v>5891</v>
      </c>
      <c r="D1459" s="4" t="s">
        <v>5892</v>
      </c>
      <c r="E1459" s="4" t="s">
        <v>5893</v>
      </c>
      <c r="F1459" s="4" t="s">
        <v>19</v>
      </c>
      <c r="G1459" s="4" t="s">
        <v>19</v>
      </c>
      <c r="H1459" s="4" t="s">
        <v>19</v>
      </c>
      <c r="I1459" s="4" t="s">
        <v>19</v>
      </c>
      <c r="J1459" s="7" t="s">
        <v>4309</v>
      </c>
      <c r="K1459" s="8" t="s">
        <v>21</v>
      </c>
      <c r="L1459" s="4" t="s">
        <v>864</v>
      </c>
      <c r="M1459" s="8"/>
    </row>
    <row r="1460" ht="60" spans="1:13">
      <c r="A1460" s="4">
        <v>1457</v>
      </c>
      <c r="B1460" s="4" t="s">
        <v>5894</v>
      </c>
      <c r="C1460" s="4" t="s">
        <v>5895</v>
      </c>
      <c r="D1460" s="4" t="s">
        <v>5896</v>
      </c>
      <c r="E1460" s="4" t="s">
        <v>5897</v>
      </c>
      <c r="F1460" s="4" t="s">
        <v>19</v>
      </c>
      <c r="G1460" s="4" t="s">
        <v>19</v>
      </c>
      <c r="H1460" s="4" t="s">
        <v>19</v>
      </c>
      <c r="I1460" s="4" t="s">
        <v>19</v>
      </c>
      <c r="J1460" s="7" t="s">
        <v>4332</v>
      </c>
      <c r="K1460" s="8" t="s">
        <v>21</v>
      </c>
      <c r="L1460" s="4" t="s">
        <v>28</v>
      </c>
      <c r="M1460" s="8"/>
    </row>
    <row r="1461" ht="84" spans="1:13">
      <c r="A1461" s="4">
        <v>1458</v>
      </c>
      <c r="B1461" s="4" t="s">
        <v>5898</v>
      </c>
      <c r="C1461" s="4" t="s">
        <v>5899</v>
      </c>
      <c r="D1461" s="4" t="s">
        <v>5900</v>
      </c>
      <c r="E1461" s="4" t="s">
        <v>664</v>
      </c>
      <c r="F1461" s="4" t="s">
        <v>19</v>
      </c>
      <c r="G1461" s="4" t="s">
        <v>19</v>
      </c>
      <c r="H1461" s="4" t="s">
        <v>19</v>
      </c>
      <c r="I1461" s="4" t="s">
        <v>19</v>
      </c>
      <c r="J1461" s="7" t="s">
        <v>4332</v>
      </c>
      <c r="K1461" s="8" t="s">
        <v>21</v>
      </c>
      <c r="L1461" s="4" t="s">
        <v>28</v>
      </c>
      <c r="M1461" s="8"/>
    </row>
    <row r="1462" ht="84" spans="1:13">
      <c r="A1462" s="4">
        <v>1459</v>
      </c>
      <c r="B1462" s="4" t="s">
        <v>5901</v>
      </c>
      <c r="C1462" s="4" t="s">
        <v>5902</v>
      </c>
      <c r="D1462" s="4" t="s">
        <v>5903</v>
      </c>
      <c r="E1462" s="4" t="s">
        <v>5671</v>
      </c>
      <c r="F1462" s="4" t="s">
        <v>19</v>
      </c>
      <c r="G1462" s="4" t="s">
        <v>19</v>
      </c>
      <c r="H1462" s="4" t="s">
        <v>19</v>
      </c>
      <c r="I1462" s="4" t="s">
        <v>19</v>
      </c>
      <c r="J1462" s="7" t="s">
        <v>5306</v>
      </c>
      <c r="K1462" s="8" t="s">
        <v>21</v>
      </c>
      <c r="L1462" s="4" t="s">
        <v>864</v>
      </c>
      <c r="M1462" s="8"/>
    </row>
    <row r="1463" ht="96" spans="1:13">
      <c r="A1463" s="4">
        <v>1460</v>
      </c>
      <c r="B1463" s="4" t="s">
        <v>5904</v>
      </c>
      <c r="C1463" s="4" t="s">
        <v>5905</v>
      </c>
      <c r="D1463" s="4" t="s">
        <v>5906</v>
      </c>
      <c r="E1463" s="4" t="s">
        <v>842</v>
      </c>
      <c r="F1463" s="4" t="s">
        <v>19</v>
      </c>
      <c r="G1463" s="4" t="s">
        <v>19</v>
      </c>
      <c r="H1463" s="4" t="s">
        <v>19</v>
      </c>
      <c r="I1463" s="4" t="s">
        <v>19</v>
      </c>
      <c r="J1463" s="7" t="s">
        <v>4309</v>
      </c>
      <c r="K1463" s="8" t="s">
        <v>21</v>
      </c>
      <c r="L1463" s="4" t="s">
        <v>22</v>
      </c>
      <c r="M1463" s="8"/>
    </row>
    <row r="1464" ht="96" spans="1:13">
      <c r="A1464" s="4">
        <v>1461</v>
      </c>
      <c r="B1464" s="4" t="s">
        <v>5907</v>
      </c>
      <c r="C1464" s="4" t="s">
        <v>5905</v>
      </c>
      <c r="D1464" s="4" t="s">
        <v>5906</v>
      </c>
      <c r="E1464" s="4" t="s">
        <v>870</v>
      </c>
      <c r="F1464" s="4" t="s">
        <v>19</v>
      </c>
      <c r="G1464" s="4" t="s">
        <v>19</v>
      </c>
      <c r="H1464" s="4" t="s">
        <v>19</v>
      </c>
      <c r="I1464" s="4" t="s">
        <v>19</v>
      </c>
      <c r="J1464" s="7" t="s">
        <v>4309</v>
      </c>
      <c r="K1464" s="8" t="s">
        <v>21</v>
      </c>
      <c r="L1464" s="4" t="s">
        <v>864</v>
      </c>
      <c r="M1464" s="8"/>
    </row>
    <row r="1465" ht="108" spans="1:13">
      <c r="A1465" s="4">
        <v>1462</v>
      </c>
      <c r="B1465" s="4" t="s">
        <v>5908</v>
      </c>
      <c r="C1465" s="4" t="s">
        <v>5909</v>
      </c>
      <c r="D1465" s="4" t="s">
        <v>5910</v>
      </c>
      <c r="E1465" s="4" t="s">
        <v>440</v>
      </c>
      <c r="F1465" s="4" t="s">
        <v>19</v>
      </c>
      <c r="G1465" s="4" t="s">
        <v>19</v>
      </c>
      <c r="H1465" s="4" t="s">
        <v>19</v>
      </c>
      <c r="I1465" s="4" t="s">
        <v>19</v>
      </c>
      <c r="J1465" s="7" t="s">
        <v>4332</v>
      </c>
      <c r="K1465" s="8" t="s">
        <v>21</v>
      </c>
      <c r="L1465" s="4" t="s">
        <v>28</v>
      </c>
      <c r="M1465" s="8"/>
    </row>
    <row r="1466" ht="84" spans="1:13">
      <c r="A1466" s="4">
        <v>1463</v>
      </c>
      <c r="B1466" s="4" t="s">
        <v>5911</v>
      </c>
      <c r="C1466" s="4" t="s">
        <v>5912</v>
      </c>
      <c r="D1466" s="4" t="s">
        <v>5913</v>
      </c>
      <c r="E1466" s="4" t="s">
        <v>5914</v>
      </c>
      <c r="F1466" s="4" t="s">
        <v>19</v>
      </c>
      <c r="G1466" s="4" t="s">
        <v>19</v>
      </c>
      <c r="H1466" s="4" t="s">
        <v>19</v>
      </c>
      <c r="I1466" s="4" t="s">
        <v>19</v>
      </c>
      <c r="J1466" s="7" t="s">
        <v>4332</v>
      </c>
      <c r="K1466" s="8" t="s">
        <v>21</v>
      </c>
      <c r="L1466" s="4" t="s">
        <v>28</v>
      </c>
      <c r="M1466" s="8"/>
    </row>
    <row r="1467" ht="84" spans="1:13">
      <c r="A1467" s="4">
        <v>1464</v>
      </c>
      <c r="B1467" s="4" t="s">
        <v>5915</v>
      </c>
      <c r="C1467" s="4" t="s">
        <v>5912</v>
      </c>
      <c r="D1467" s="4" t="s">
        <v>5913</v>
      </c>
      <c r="E1467" s="4" t="s">
        <v>1477</v>
      </c>
      <c r="F1467" s="4" t="s">
        <v>19</v>
      </c>
      <c r="G1467" s="4" t="s">
        <v>19</v>
      </c>
      <c r="H1467" s="4" t="s">
        <v>19</v>
      </c>
      <c r="I1467" s="4" t="s">
        <v>19</v>
      </c>
      <c r="J1467" s="7" t="s">
        <v>4332</v>
      </c>
      <c r="K1467" s="8" t="s">
        <v>21</v>
      </c>
      <c r="L1467" s="4" t="s">
        <v>28</v>
      </c>
      <c r="M1467" s="8"/>
    </row>
    <row r="1468" ht="60" spans="1:13">
      <c r="A1468" s="4">
        <v>1465</v>
      </c>
      <c r="B1468" s="4" t="s">
        <v>5916</v>
      </c>
      <c r="C1468" s="4" t="s">
        <v>5917</v>
      </c>
      <c r="D1468" s="4" t="s">
        <v>5918</v>
      </c>
      <c r="E1468" s="4" t="s">
        <v>5919</v>
      </c>
      <c r="F1468" s="4" t="s">
        <v>19</v>
      </c>
      <c r="G1468" s="4" t="s">
        <v>19</v>
      </c>
      <c r="H1468" s="4" t="s">
        <v>19</v>
      </c>
      <c r="I1468" s="4" t="s">
        <v>19</v>
      </c>
      <c r="J1468" s="7" t="s">
        <v>4332</v>
      </c>
      <c r="K1468" s="8" t="s">
        <v>21</v>
      </c>
      <c r="L1468" s="4" t="s">
        <v>28</v>
      </c>
      <c r="M1468" s="8"/>
    </row>
    <row r="1469" ht="96" spans="1:13">
      <c r="A1469" s="4">
        <v>1466</v>
      </c>
      <c r="B1469" s="4" t="s">
        <v>5920</v>
      </c>
      <c r="C1469" s="4" t="s">
        <v>5921</v>
      </c>
      <c r="D1469" s="4" t="s">
        <v>5922</v>
      </c>
      <c r="E1469" s="4" t="s">
        <v>5923</v>
      </c>
      <c r="F1469" s="4" t="s">
        <v>19</v>
      </c>
      <c r="G1469" s="4" t="s">
        <v>19</v>
      </c>
      <c r="H1469" s="4" t="s">
        <v>19</v>
      </c>
      <c r="I1469" s="4" t="s">
        <v>19</v>
      </c>
      <c r="J1469" s="7" t="s">
        <v>4332</v>
      </c>
      <c r="K1469" s="8" t="s">
        <v>21</v>
      </c>
      <c r="L1469" s="4" t="s">
        <v>28</v>
      </c>
      <c r="M1469" s="8"/>
    </row>
    <row r="1470" ht="60" spans="1:13">
      <c r="A1470" s="4">
        <v>1467</v>
      </c>
      <c r="B1470" s="4" t="s">
        <v>5924</v>
      </c>
      <c r="C1470" s="4" t="s">
        <v>5925</v>
      </c>
      <c r="D1470" s="4" t="s">
        <v>5926</v>
      </c>
      <c r="E1470" s="4" t="s">
        <v>1175</v>
      </c>
      <c r="F1470" s="4" t="s">
        <v>19</v>
      </c>
      <c r="G1470" s="4" t="s">
        <v>19</v>
      </c>
      <c r="H1470" s="4" t="s">
        <v>19</v>
      </c>
      <c r="I1470" s="4" t="s">
        <v>19</v>
      </c>
      <c r="J1470" s="7" t="s">
        <v>4332</v>
      </c>
      <c r="K1470" s="8" t="s">
        <v>21</v>
      </c>
      <c r="L1470" s="4" t="s">
        <v>28</v>
      </c>
      <c r="M1470" s="8"/>
    </row>
    <row r="1471" ht="72" spans="1:13">
      <c r="A1471" s="4">
        <v>1468</v>
      </c>
      <c r="B1471" s="4" t="s">
        <v>5927</v>
      </c>
      <c r="C1471" s="4" t="s">
        <v>5928</v>
      </c>
      <c r="D1471" s="4" t="s">
        <v>5929</v>
      </c>
      <c r="E1471" s="4" t="s">
        <v>5930</v>
      </c>
      <c r="F1471" s="4" t="s">
        <v>19</v>
      </c>
      <c r="G1471" s="4" t="s">
        <v>19</v>
      </c>
      <c r="H1471" s="4" t="s">
        <v>19</v>
      </c>
      <c r="I1471" s="4" t="s">
        <v>19</v>
      </c>
      <c r="J1471" s="7" t="s">
        <v>4332</v>
      </c>
      <c r="K1471" s="8" t="s">
        <v>21</v>
      </c>
      <c r="L1471" s="4" t="s">
        <v>28</v>
      </c>
      <c r="M1471" s="8"/>
    </row>
    <row r="1472" ht="96" spans="1:13">
      <c r="A1472" s="4">
        <v>1469</v>
      </c>
      <c r="B1472" s="4" t="s">
        <v>5931</v>
      </c>
      <c r="C1472" s="4" t="s">
        <v>5932</v>
      </c>
      <c r="D1472" s="4" t="s">
        <v>5933</v>
      </c>
      <c r="E1472" s="4" t="s">
        <v>5934</v>
      </c>
      <c r="F1472" s="4" t="s">
        <v>19</v>
      </c>
      <c r="G1472" s="4" t="s">
        <v>19</v>
      </c>
      <c r="H1472" s="4" t="s">
        <v>19</v>
      </c>
      <c r="I1472" s="4" t="s">
        <v>19</v>
      </c>
      <c r="J1472" s="7" t="s">
        <v>4332</v>
      </c>
      <c r="K1472" s="8" t="s">
        <v>21</v>
      </c>
      <c r="L1472" s="4" t="s">
        <v>28</v>
      </c>
      <c r="M1472" s="8"/>
    </row>
    <row r="1473" ht="72" spans="1:13">
      <c r="A1473" s="4">
        <v>1470</v>
      </c>
      <c r="B1473" s="4" t="s">
        <v>5935</v>
      </c>
      <c r="C1473" s="4" t="s">
        <v>5928</v>
      </c>
      <c r="D1473" s="4" t="s">
        <v>5929</v>
      </c>
      <c r="E1473" s="4" t="s">
        <v>5936</v>
      </c>
      <c r="F1473" s="4" t="s">
        <v>19</v>
      </c>
      <c r="G1473" s="4" t="s">
        <v>19</v>
      </c>
      <c r="H1473" s="4" t="s">
        <v>19</v>
      </c>
      <c r="I1473" s="4" t="s">
        <v>19</v>
      </c>
      <c r="J1473" s="7" t="s">
        <v>4332</v>
      </c>
      <c r="K1473" s="8" t="s">
        <v>21</v>
      </c>
      <c r="L1473" s="4" t="s">
        <v>28</v>
      </c>
      <c r="M1473" s="8"/>
    </row>
    <row r="1474" ht="84" spans="1:13">
      <c r="A1474" s="4">
        <v>1471</v>
      </c>
      <c r="B1474" s="4" t="s">
        <v>5937</v>
      </c>
      <c r="C1474" s="4" t="s">
        <v>5938</v>
      </c>
      <c r="D1474" s="4" t="s">
        <v>5939</v>
      </c>
      <c r="E1474" s="4" t="s">
        <v>2686</v>
      </c>
      <c r="F1474" s="4" t="s">
        <v>19</v>
      </c>
      <c r="G1474" s="4" t="s">
        <v>19</v>
      </c>
      <c r="H1474" s="4" t="s">
        <v>19</v>
      </c>
      <c r="I1474" s="4" t="s">
        <v>19</v>
      </c>
      <c r="J1474" s="7" t="s">
        <v>4332</v>
      </c>
      <c r="K1474" s="8" t="s">
        <v>21</v>
      </c>
      <c r="L1474" s="4" t="s">
        <v>28</v>
      </c>
      <c r="M1474" s="8"/>
    </row>
    <row r="1475" ht="96" spans="1:13">
      <c r="A1475" s="4">
        <v>1472</v>
      </c>
      <c r="B1475" s="4" t="s">
        <v>5940</v>
      </c>
      <c r="C1475" s="4" t="s">
        <v>5921</v>
      </c>
      <c r="D1475" s="4" t="s">
        <v>5922</v>
      </c>
      <c r="E1475" s="4" t="s">
        <v>5941</v>
      </c>
      <c r="F1475" s="4" t="s">
        <v>19</v>
      </c>
      <c r="G1475" s="4" t="s">
        <v>4652</v>
      </c>
      <c r="H1475" s="4" t="s">
        <v>5942</v>
      </c>
      <c r="I1475" s="4" t="s">
        <v>5943</v>
      </c>
      <c r="J1475" s="7" t="s">
        <v>1311</v>
      </c>
      <c r="K1475" s="8" t="s">
        <v>21</v>
      </c>
      <c r="L1475" s="4" t="s">
        <v>2642</v>
      </c>
      <c r="M1475" s="8"/>
    </row>
    <row r="1476" ht="96" spans="1:13">
      <c r="A1476" s="4">
        <v>1473</v>
      </c>
      <c r="B1476" s="4" t="s">
        <v>5944</v>
      </c>
      <c r="C1476" s="4" t="s">
        <v>5945</v>
      </c>
      <c r="D1476" s="4" t="s">
        <v>5946</v>
      </c>
      <c r="E1476" s="4" t="s">
        <v>5947</v>
      </c>
      <c r="F1476" s="4" t="s">
        <v>19</v>
      </c>
      <c r="G1476" s="4" t="s">
        <v>19</v>
      </c>
      <c r="H1476" s="4" t="s">
        <v>19</v>
      </c>
      <c r="I1476" s="4" t="s">
        <v>19</v>
      </c>
      <c r="J1476" s="7" t="s">
        <v>4332</v>
      </c>
      <c r="K1476" s="8" t="s">
        <v>21</v>
      </c>
      <c r="L1476" s="4" t="s">
        <v>28</v>
      </c>
      <c r="M1476" s="8"/>
    </row>
    <row r="1477" ht="96" spans="1:13">
      <c r="A1477" s="4">
        <v>1474</v>
      </c>
      <c r="B1477" s="4" t="s">
        <v>5948</v>
      </c>
      <c r="C1477" s="4" t="s">
        <v>5949</v>
      </c>
      <c r="D1477" s="4" t="s">
        <v>5950</v>
      </c>
      <c r="E1477" s="4" t="s">
        <v>5951</v>
      </c>
      <c r="F1477" s="4" t="s">
        <v>19</v>
      </c>
      <c r="G1477" s="4" t="s">
        <v>19</v>
      </c>
      <c r="H1477" s="4" t="s">
        <v>19</v>
      </c>
      <c r="I1477" s="4" t="s">
        <v>19</v>
      </c>
      <c r="J1477" s="7" t="s">
        <v>4332</v>
      </c>
      <c r="K1477" s="8" t="s">
        <v>21</v>
      </c>
      <c r="L1477" s="4" t="s">
        <v>28</v>
      </c>
      <c r="M1477" s="8"/>
    </row>
    <row r="1478" ht="96" spans="1:13">
      <c r="A1478" s="4">
        <v>1475</v>
      </c>
      <c r="B1478" s="4" t="s">
        <v>5952</v>
      </c>
      <c r="C1478" s="4" t="s">
        <v>5953</v>
      </c>
      <c r="D1478" s="4" t="s">
        <v>5954</v>
      </c>
      <c r="E1478" s="4" t="s">
        <v>5955</v>
      </c>
      <c r="F1478" s="4" t="s">
        <v>19</v>
      </c>
      <c r="G1478" s="4" t="s">
        <v>19</v>
      </c>
      <c r="H1478" s="4" t="s">
        <v>19</v>
      </c>
      <c r="I1478" s="4" t="s">
        <v>19</v>
      </c>
      <c r="J1478" s="7" t="s">
        <v>4332</v>
      </c>
      <c r="K1478" s="8" t="s">
        <v>21</v>
      </c>
      <c r="L1478" s="4" t="s">
        <v>28</v>
      </c>
      <c r="M1478" s="8"/>
    </row>
    <row r="1479" ht="96" spans="1:13">
      <c r="A1479" s="4">
        <v>1476</v>
      </c>
      <c r="B1479" s="4" t="s">
        <v>5956</v>
      </c>
      <c r="C1479" s="4" t="s">
        <v>5953</v>
      </c>
      <c r="D1479" s="4" t="s">
        <v>5954</v>
      </c>
      <c r="E1479" s="4" t="s">
        <v>5957</v>
      </c>
      <c r="F1479" s="4" t="s">
        <v>19</v>
      </c>
      <c r="G1479" s="4" t="s">
        <v>19</v>
      </c>
      <c r="H1479" s="4" t="s">
        <v>19</v>
      </c>
      <c r="I1479" s="4" t="s">
        <v>19</v>
      </c>
      <c r="J1479" s="7" t="s">
        <v>4332</v>
      </c>
      <c r="K1479" s="8" t="s">
        <v>21</v>
      </c>
      <c r="L1479" s="4" t="s">
        <v>28</v>
      </c>
      <c r="M1479" s="8"/>
    </row>
    <row r="1480" ht="84" spans="1:13">
      <c r="A1480" s="4">
        <v>1477</v>
      </c>
      <c r="B1480" s="4" t="s">
        <v>5958</v>
      </c>
      <c r="C1480" s="4" t="s">
        <v>5959</v>
      </c>
      <c r="D1480" s="4" t="s">
        <v>5960</v>
      </c>
      <c r="E1480" s="4" t="s">
        <v>3703</v>
      </c>
      <c r="F1480" s="4" t="s">
        <v>19</v>
      </c>
      <c r="G1480" s="4" t="s">
        <v>19</v>
      </c>
      <c r="H1480" s="4" t="s">
        <v>19</v>
      </c>
      <c r="I1480" s="4" t="s">
        <v>19</v>
      </c>
      <c r="J1480" s="7" t="s">
        <v>4332</v>
      </c>
      <c r="K1480" s="8" t="s">
        <v>21</v>
      </c>
      <c r="L1480" s="4" t="s">
        <v>28</v>
      </c>
      <c r="M1480" s="8"/>
    </row>
    <row r="1481" ht="84" spans="1:13">
      <c r="A1481" s="4">
        <v>1478</v>
      </c>
      <c r="B1481" s="4" t="s">
        <v>5961</v>
      </c>
      <c r="C1481" s="4" t="s">
        <v>5962</v>
      </c>
      <c r="D1481" s="4" t="s">
        <v>5963</v>
      </c>
      <c r="E1481" s="4" t="s">
        <v>5964</v>
      </c>
      <c r="F1481" s="4" t="s">
        <v>148</v>
      </c>
      <c r="G1481" s="4" t="s">
        <v>174</v>
      </c>
      <c r="H1481" s="4" t="s">
        <v>578</v>
      </c>
      <c r="I1481" s="4" t="s">
        <v>579</v>
      </c>
      <c r="J1481" s="7" t="s">
        <v>5965</v>
      </c>
      <c r="K1481" s="8" t="s">
        <v>21</v>
      </c>
      <c r="L1481" s="4" t="s">
        <v>22</v>
      </c>
      <c r="M1481" s="8"/>
    </row>
    <row r="1482" ht="84" spans="1:13">
      <c r="A1482" s="4">
        <v>1479</v>
      </c>
      <c r="B1482" s="4" t="s">
        <v>5966</v>
      </c>
      <c r="C1482" s="4" t="s">
        <v>5967</v>
      </c>
      <c r="D1482" s="4" t="s">
        <v>5968</v>
      </c>
      <c r="E1482" s="4" t="s">
        <v>1996</v>
      </c>
      <c r="F1482" s="4" t="s">
        <v>19</v>
      </c>
      <c r="G1482" s="4" t="s">
        <v>19</v>
      </c>
      <c r="H1482" s="4" t="s">
        <v>19</v>
      </c>
      <c r="I1482" s="4" t="s">
        <v>19</v>
      </c>
      <c r="J1482" s="7" t="s">
        <v>4332</v>
      </c>
      <c r="K1482" s="8" t="s">
        <v>21</v>
      </c>
      <c r="L1482" s="4" t="s">
        <v>28</v>
      </c>
      <c r="M1482" s="8"/>
    </row>
    <row r="1483" ht="72" spans="1:13">
      <c r="A1483" s="4">
        <v>1480</v>
      </c>
      <c r="B1483" s="4" t="s">
        <v>5969</v>
      </c>
      <c r="C1483" s="4" t="s">
        <v>5970</v>
      </c>
      <c r="D1483" s="4" t="s">
        <v>5971</v>
      </c>
      <c r="E1483" s="4" t="s">
        <v>5972</v>
      </c>
      <c r="F1483" s="4" t="s">
        <v>5973</v>
      </c>
      <c r="G1483" s="4" t="s">
        <v>5974</v>
      </c>
      <c r="H1483" s="4" t="s">
        <v>5975</v>
      </c>
      <c r="I1483" s="4" t="s">
        <v>5976</v>
      </c>
      <c r="J1483" s="7" t="s">
        <v>367</v>
      </c>
      <c r="K1483" s="8" t="s">
        <v>21</v>
      </c>
      <c r="L1483" s="4" t="s">
        <v>474</v>
      </c>
      <c r="M1483" s="8"/>
    </row>
    <row r="1484" ht="72" spans="1:13">
      <c r="A1484" s="4">
        <v>1481</v>
      </c>
      <c r="B1484" s="4" t="s">
        <v>5977</v>
      </c>
      <c r="C1484" s="4" t="s">
        <v>5978</v>
      </c>
      <c r="D1484" s="4" t="s">
        <v>5979</v>
      </c>
      <c r="E1484" s="4" t="s">
        <v>5980</v>
      </c>
      <c r="F1484" s="4" t="s">
        <v>19</v>
      </c>
      <c r="G1484" s="4" t="s">
        <v>19</v>
      </c>
      <c r="H1484" s="4" t="s">
        <v>19</v>
      </c>
      <c r="I1484" s="4" t="s">
        <v>19</v>
      </c>
      <c r="J1484" s="7" t="s">
        <v>4332</v>
      </c>
      <c r="K1484" s="8" t="s">
        <v>21</v>
      </c>
      <c r="L1484" s="4" t="s">
        <v>28</v>
      </c>
      <c r="M1484" s="8"/>
    </row>
    <row r="1485" ht="84" spans="1:13">
      <c r="A1485" s="4">
        <v>1482</v>
      </c>
      <c r="B1485" s="4" t="s">
        <v>5981</v>
      </c>
      <c r="C1485" s="4" t="s">
        <v>5982</v>
      </c>
      <c r="D1485" s="4" t="s">
        <v>5983</v>
      </c>
      <c r="E1485" s="4" t="s">
        <v>5984</v>
      </c>
      <c r="F1485" s="4" t="s">
        <v>5985</v>
      </c>
      <c r="G1485" s="4" t="s">
        <v>5986</v>
      </c>
      <c r="H1485" s="4" t="s">
        <v>5987</v>
      </c>
      <c r="I1485" s="4" t="s">
        <v>5988</v>
      </c>
      <c r="J1485" s="7" t="s">
        <v>418</v>
      </c>
      <c r="K1485" s="8" t="s">
        <v>21</v>
      </c>
      <c r="L1485" s="4" t="s">
        <v>213</v>
      </c>
      <c r="M1485" s="8"/>
    </row>
    <row r="1486" ht="96" spans="1:13">
      <c r="A1486" s="4">
        <v>1483</v>
      </c>
      <c r="B1486" s="4" t="s">
        <v>5989</v>
      </c>
      <c r="C1486" s="4" t="s">
        <v>5990</v>
      </c>
      <c r="D1486" s="4" t="s">
        <v>5991</v>
      </c>
      <c r="E1486" s="4" t="s">
        <v>5992</v>
      </c>
      <c r="F1486" s="4" t="s">
        <v>19</v>
      </c>
      <c r="G1486" s="4" t="s">
        <v>19</v>
      </c>
      <c r="H1486" s="4" t="s">
        <v>19</v>
      </c>
      <c r="I1486" s="4" t="s">
        <v>19</v>
      </c>
      <c r="J1486" s="7" t="s">
        <v>4332</v>
      </c>
      <c r="K1486" s="8" t="s">
        <v>21</v>
      </c>
      <c r="L1486" s="4" t="s">
        <v>28</v>
      </c>
      <c r="M1486" s="8"/>
    </row>
    <row r="1487" ht="96" spans="1:13">
      <c r="A1487" s="4">
        <v>1484</v>
      </c>
      <c r="B1487" s="4" t="s">
        <v>5993</v>
      </c>
      <c r="C1487" s="4" t="s">
        <v>5990</v>
      </c>
      <c r="D1487" s="4" t="s">
        <v>5991</v>
      </c>
      <c r="E1487" s="4" t="s">
        <v>5994</v>
      </c>
      <c r="F1487" s="4" t="s">
        <v>19</v>
      </c>
      <c r="G1487" s="4" t="s">
        <v>19</v>
      </c>
      <c r="H1487" s="4" t="s">
        <v>19</v>
      </c>
      <c r="I1487" s="4" t="s">
        <v>19</v>
      </c>
      <c r="J1487" s="7" t="s">
        <v>4332</v>
      </c>
      <c r="K1487" s="8" t="s">
        <v>21</v>
      </c>
      <c r="L1487" s="4" t="s">
        <v>28</v>
      </c>
      <c r="M1487" s="8"/>
    </row>
    <row r="1488" ht="108" spans="1:13">
      <c r="A1488" s="4">
        <v>1485</v>
      </c>
      <c r="B1488" s="4" t="s">
        <v>5995</v>
      </c>
      <c r="C1488" s="4" t="s">
        <v>5996</v>
      </c>
      <c r="D1488" s="4" t="s">
        <v>5997</v>
      </c>
      <c r="E1488" s="4" t="s">
        <v>2904</v>
      </c>
      <c r="F1488" s="4" t="s">
        <v>19</v>
      </c>
      <c r="G1488" s="4" t="s">
        <v>19</v>
      </c>
      <c r="H1488" s="4" t="s">
        <v>19</v>
      </c>
      <c r="I1488" s="4" t="s">
        <v>19</v>
      </c>
      <c r="J1488" s="7" t="s">
        <v>4332</v>
      </c>
      <c r="K1488" s="8" t="s">
        <v>21</v>
      </c>
      <c r="L1488" s="4" t="s">
        <v>28</v>
      </c>
      <c r="M1488" s="8"/>
    </row>
    <row r="1489" ht="84" spans="1:13">
      <c r="A1489" s="4">
        <v>1486</v>
      </c>
      <c r="B1489" s="4" t="s">
        <v>5998</v>
      </c>
      <c r="C1489" s="4" t="s">
        <v>5999</v>
      </c>
      <c r="D1489" s="4" t="s">
        <v>6000</v>
      </c>
      <c r="E1489" s="4" t="s">
        <v>842</v>
      </c>
      <c r="F1489" s="4" t="s">
        <v>19</v>
      </c>
      <c r="G1489" s="4" t="s">
        <v>19</v>
      </c>
      <c r="H1489" s="4" t="s">
        <v>19</v>
      </c>
      <c r="I1489" s="4" t="s">
        <v>19</v>
      </c>
      <c r="J1489" s="7" t="s">
        <v>4332</v>
      </c>
      <c r="K1489" s="8" t="s">
        <v>21</v>
      </c>
      <c r="L1489" s="4" t="s">
        <v>22</v>
      </c>
      <c r="M1489" s="8"/>
    </row>
    <row r="1490" ht="96" spans="1:13">
      <c r="A1490" s="4">
        <v>1487</v>
      </c>
      <c r="B1490" s="4" t="s">
        <v>6001</v>
      </c>
      <c r="C1490" s="4" t="s">
        <v>5990</v>
      </c>
      <c r="D1490" s="4" t="s">
        <v>5991</v>
      </c>
      <c r="E1490" s="4" t="s">
        <v>6002</v>
      </c>
      <c r="F1490" s="4" t="s">
        <v>19</v>
      </c>
      <c r="G1490" s="4" t="s">
        <v>19</v>
      </c>
      <c r="H1490" s="4" t="s">
        <v>19</v>
      </c>
      <c r="I1490" s="4" t="s">
        <v>19</v>
      </c>
      <c r="J1490" s="7" t="s">
        <v>4332</v>
      </c>
      <c r="K1490" s="8" t="s">
        <v>21</v>
      </c>
      <c r="L1490" s="4" t="s">
        <v>28</v>
      </c>
      <c r="M1490" s="8"/>
    </row>
    <row r="1491" ht="108" spans="1:13">
      <c r="A1491" s="4">
        <v>1488</v>
      </c>
      <c r="B1491" s="4" t="s">
        <v>6003</v>
      </c>
      <c r="C1491" s="4" t="s">
        <v>5996</v>
      </c>
      <c r="D1491" s="4" t="s">
        <v>5997</v>
      </c>
      <c r="E1491" s="4" t="s">
        <v>5829</v>
      </c>
      <c r="F1491" s="4" t="s">
        <v>19</v>
      </c>
      <c r="G1491" s="4" t="s">
        <v>19</v>
      </c>
      <c r="H1491" s="4" t="s">
        <v>19</v>
      </c>
      <c r="I1491" s="4" t="s">
        <v>19</v>
      </c>
      <c r="J1491" s="7" t="s">
        <v>4332</v>
      </c>
      <c r="K1491" s="8" t="s">
        <v>21</v>
      </c>
      <c r="L1491" s="4" t="s">
        <v>28</v>
      </c>
      <c r="M1491" s="8"/>
    </row>
    <row r="1492" ht="84" spans="1:13">
      <c r="A1492" s="4">
        <v>1489</v>
      </c>
      <c r="B1492" s="4" t="s">
        <v>6004</v>
      </c>
      <c r="C1492" s="4" t="s">
        <v>6005</v>
      </c>
      <c r="D1492" s="4" t="s">
        <v>6006</v>
      </c>
      <c r="E1492" s="4" t="s">
        <v>6007</v>
      </c>
      <c r="F1492" s="4" t="s">
        <v>19</v>
      </c>
      <c r="G1492" s="4" t="s">
        <v>19</v>
      </c>
      <c r="H1492" s="4" t="s">
        <v>19</v>
      </c>
      <c r="I1492" s="4" t="s">
        <v>19</v>
      </c>
      <c r="J1492" s="7" t="s">
        <v>4332</v>
      </c>
      <c r="K1492" s="8" t="s">
        <v>21</v>
      </c>
      <c r="L1492" s="4" t="s">
        <v>28</v>
      </c>
      <c r="M1492" s="8"/>
    </row>
    <row r="1493" ht="96" spans="1:13">
      <c r="A1493" s="4">
        <v>1490</v>
      </c>
      <c r="B1493" s="4" t="s">
        <v>6008</v>
      </c>
      <c r="C1493" s="4" t="s">
        <v>6009</v>
      </c>
      <c r="D1493" s="4" t="s">
        <v>6010</v>
      </c>
      <c r="E1493" s="4" t="s">
        <v>6011</v>
      </c>
      <c r="F1493" s="4" t="s">
        <v>4524</v>
      </c>
      <c r="G1493" s="4" t="s">
        <v>5194</v>
      </c>
      <c r="H1493" s="4" t="s">
        <v>6012</v>
      </c>
      <c r="I1493" s="4" t="s">
        <v>6013</v>
      </c>
      <c r="J1493" s="7" t="s">
        <v>38</v>
      </c>
      <c r="K1493" s="8" t="s">
        <v>21</v>
      </c>
      <c r="L1493" s="4" t="s">
        <v>60</v>
      </c>
      <c r="M1493" s="8"/>
    </row>
    <row r="1494" ht="84" spans="1:13">
      <c r="A1494" s="4">
        <v>1491</v>
      </c>
      <c r="B1494" s="4" t="s">
        <v>6014</v>
      </c>
      <c r="C1494" s="4" t="s">
        <v>6015</v>
      </c>
      <c r="D1494" s="4" t="s">
        <v>6016</v>
      </c>
      <c r="E1494" s="4" t="s">
        <v>2363</v>
      </c>
      <c r="F1494" s="4" t="s">
        <v>19</v>
      </c>
      <c r="G1494" s="4" t="s">
        <v>19</v>
      </c>
      <c r="H1494" s="4" t="s">
        <v>19</v>
      </c>
      <c r="I1494" s="4" t="s">
        <v>19</v>
      </c>
      <c r="J1494" s="7" t="s">
        <v>4332</v>
      </c>
      <c r="K1494" s="8" t="s">
        <v>21</v>
      </c>
      <c r="L1494" s="4" t="s">
        <v>28</v>
      </c>
      <c r="M1494" s="8"/>
    </row>
    <row r="1495" ht="60" spans="1:13">
      <c r="A1495" s="4">
        <v>1492</v>
      </c>
      <c r="B1495" s="4" t="s">
        <v>6017</v>
      </c>
      <c r="C1495" s="4" t="s">
        <v>6018</v>
      </c>
      <c r="D1495" s="4" t="s">
        <v>6019</v>
      </c>
      <c r="E1495" s="4" t="s">
        <v>792</v>
      </c>
      <c r="F1495" s="4" t="s">
        <v>19</v>
      </c>
      <c r="G1495" s="4" t="s">
        <v>19</v>
      </c>
      <c r="H1495" s="4" t="s">
        <v>19</v>
      </c>
      <c r="I1495" s="4" t="s">
        <v>19</v>
      </c>
      <c r="J1495" s="7" t="s">
        <v>4317</v>
      </c>
      <c r="K1495" s="8" t="s">
        <v>21</v>
      </c>
      <c r="L1495" s="4" t="s">
        <v>28</v>
      </c>
      <c r="M1495" s="8"/>
    </row>
    <row r="1496" ht="84" spans="1:13">
      <c r="A1496" s="4">
        <v>1493</v>
      </c>
      <c r="B1496" s="4" t="s">
        <v>6020</v>
      </c>
      <c r="C1496" s="4" t="s">
        <v>6021</v>
      </c>
      <c r="D1496" s="4" t="s">
        <v>6022</v>
      </c>
      <c r="E1496" s="4" t="s">
        <v>4331</v>
      </c>
      <c r="F1496" s="4" t="s">
        <v>19</v>
      </c>
      <c r="G1496" s="4" t="s">
        <v>19</v>
      </c>
      <c r="H1496" s="4" t="s">
        <v>19</v>
      </c>
      <c r="I1496" s="4" t="s">
        <v>19</v>
      </c>
      <c r="J1496" s="7" t="s">
        <v>6023</v>
      </c>
      <c r="K1496" s="8" t="s">
        <v>21</v>
      </c>
      <c r="L1496" s="4" t="s">
        <v>28</v>
      </c>
      <c r="M1496" s="8"/>
    </row>
    <row r="1497" ht="84" spans="1:13">
      <c r="A1497" s="4">
        <v>1494</v>
      </c>
      <c r="B1497" s="4" t="s">
        <v>6024</v>
      </c>
      <c r="C1497" s="4" t="s">
        <v>4311</v>
      </c>
      <c r="D1497" s="4" t="s">
        <v>6025</v>
      </c>
      <c r="E1497" s="4" t="s">
        <v>783</v>
      </c>
      <c r="F1497" s="4" t="s">
        <v>19</v>
      </c>
      <c r="G1497" s="4" t="s">
        <v>19</v>
      </c>
      <c r="H1497" s="4" t="s">
        <v>19</v>
      </c>
      <c r="I1497" s="4" t="s">
        <v>19</v>
      </c>
      <c r="J1497" s="7" t="s">
        <v>6026</v>
      </c>
      <c r="K1497" s="8" t="s">
        <v>21</v>
      </c>
      <c r="L1497" s="4" t="s">
        <v>28</v>
      </c>
      <c r="M1497" s="8"/>
    </row>
    <row r="1498" ht="72" spans="1:13">
      <c r="A1498" s="4">
        <v>1495</v>
      </c>
      <c r="B1498" s="4" t="s">
        <v>6027</v>
      </c>
      <c r="C1498" s="4" t="s">
        <v>6028</v>
      </c>
      <c r="D1498" s="4" t="s">
        <v>6029</v>
      </c>
      <c r="E1498" s="4" t="s">
        <v>792</v>
      </c>
      <c r="F1498" s="4" t="s">
        <v>19</v>
      </c>
      <c r="G1498" s="4" t="s">
        <v>19</v>
      </c>
      <c r="H1498" s="4" t="s">
        <v>19</v>
      </c>
      <c r="I1498" s="4" t="s">
        <v>19</v>
      </c>
      <c r="J1498" s="7" t="s">
        <v>6030</v>
      </c>
      <c r="K1498" s="8" t="s">
        <v>21</v>
      </c>
      <c r="L1498" s="4" t="s">
        <v>28</v>
      </c>
      <c r="M1498" s="8"/>
    </row>
    <row r="1499" ht="84" spans="1:13">
      <c r="A1499" s="4">
        <v>1496</v>
      </c>
      <c r="B1499" s="4" t="s">
        <v>6031</v>
      </c>
      <c r="C1499" s="4" t="s">
        <v>6021</v>
      </c>
      <c r="D1499" s="4" t="s">
        <v>6022</v>
      </c>
      <c r="E1499" s="4" t="s">
        <v>783</v>
      </c>
      <c r="F1499" s="4" t="s">
        <v>19</v>
      </c>
      <c r="G1499" s="4" t="s">
        <v>19</v>
      </c>
      <c r="H1499" s="4" t="s">
        <v>19</v>
      </c>
      <c r="I1499" s="4" t="s">
        <v>19</v>
      </c>
      <c r="J1499" s="7" t="s">
        <v>6023</v>
      </c>
      <c r="K1499" s="8" t="s">
        <v>21</v>
      </c>
      <c r="L1499" s="4" t="s">
        <v>28</v>
      </c>
      <c r="M1499" s="8"/>
    </row>
    <row r="1500" ht="84" spans="1:13">
      <c r="A1500" s="4">
        <v>1497</v>
      </c>
      <c r="B1500" s="4" t="s">
        <v>6032</v>
      </c>
      <c r="C1500" s="4" t="s">
        <v>6033</v>
      </c>
      <c r="D1500" s="4" t="s">
        <v>6034</v>
      </c>
      <c r="E1500" s="4" t="s">
        <v>792</v>
      </c>
      <c r="F1500" s="4" t="s">
        <v>19</v>
      </c>
      <c r="G1500" s="4" t="s">
        <v>19</v>
      </c>
      <c r="H1500" s="4" t="s">
        <v>19</v>
      </c>
      <c r="I1500" s="4" t="s">
        <v>19</v>
      </c>
      <c r="J1500" s="7" t="s">
        <v>6035</v>
      </c>
      <c r="K1500" s="8" t="s">
        <v>21</v>
      </c>
      <c r="L1500" s="4" t="s">
        <v>28</v>
      </c>
      <c r="M1500" s="8"/>
    </row>
    <row r="1501" ht="96" spans="1:13">
      <c r="A1501" s="4">
        <v>1498</v>
      </c>
      <c r="B1501" s="4" t="s">
        <v>6036</v>
      </c>
      <c r="C1501" s="4" t="s">
        <v>6037</v>
      </c>
      <c r="D1501" s="4" t="s">
        <v>6038</v>
      </c>
      <c r="E1501" s="4" t="s">
        <v>6039</v>
      </c>
      <c r="F1501" s="4" t="s">
        <v>19</v>
      </c>
      <c r="G1501" s="4" t="s">
        <v>19</v>
      </c>
      <c r="H1501" s="4" t="s">
        <v>19</v>
      </c>
      <c r="I1501" s="4" t="s">
        <v>19</v>
      </c>
      <c r="J1501" s="7" t="s">
        <v>6035</v>
      </c>
      <c r="K1501" s="8" t="s">
        <v>21</v>
      </c>
      <c r="L1501" s="4" t="s">
        <v>28</v>
      </c>
      <c r="M1501" s="8"/>
    </row>
    <row r="1502" ht="72" spans="1:13">
      <c r="A1502" s="4">
        <v>1499</v>
      </c>
      <c r="B1502" s="4" t="s">
        <v>6040</v>
      </c>
      <c r="C1502" s="4" t="s">
        <v>6041</v>
      </c>
      <c r="D1502" s="4" t="s">
        <v>6042</v>
      </c>
      <c r="E1502" s="4" t="s">
        <v>6043</v>
      </c>
      <c r="F1502" s="4" t="s">
        <v>19</v>
      </c>
      <c r="G1502" s="4" t="s">
        <v>19</v>
      </c>
      <c r="H1502" s="4" t="s">
        <v>19</v>
      </c>
      <c r="I1502" s="4" t="s">
        <v>19</v>
      </c>
      <c r="J1502" s="7" t="s">
        <v>6030</v>
      </c>
      <c r="K1502" s="8" t="s">
        <v>21</v>
      </c>
      <c r="L1502" s="4" t="s">
        <v>28</v>
      </c>
      <c r="M1502" s="8"/>
    </row>
    <row r="1503" ht="72" spans="1:13">
      <c r="A1503" s="4">
        <v>1500</v>
      </c>
      <c r="B1503" s="4" t="s">
        <v>6044</v>
      </c>
      <c r="C1503" s="4" t="s">
        <v>6041</v>
      </c>
      <c r="D1503" s="4" t="s">
        <v>6042</v>
      </c>
      <c r="E1503" s="4" t="s">
        <v>6045</v>
      </c>
      <c r="F1503" s="4" t="s">
        <v>19</v>
      </c>
      <c r="G1503" s="4" t="s">
        <v>19</v>
      </c>
      <c r="H1503" s="4" t="s">
        <v>19</v>
      </c>
      <c r="I1503" s="4" t="s">
        <v>19</v>
      </c>
      <c r="J1503" s="7" t="s">
        <v>6030</v>
      </c>
      <c r="K1503" s="8" t="s">
        <v>21</v>
      </c>
      <c r="L1503" s="4" t="s">
        <v>28</v>
      </c>
      <c r="M1503" s="8"/>
    </row>
    <row r="1504" ht="108" spans="1:13">
      <c r="A1504" s="4">
        <v>1501</v>
      </c>
      <c r="B1504" s="4" t="s">
        <v>6046</v>
      </c>
      <c r="C1504" s="4" t="s">
        <v>6047</v>
      </c>
      <c r="D1504" s="4" t="s">
        <v>6048</v>
      </c>
      <c r="E1504" s="4" t="s">
        <v>6049</v>
      </c>
      <c r="F1504" s="4" t="s">
        <v>6050</v>
      </c>
      <c r="G1504" s="4" t="s">
        <v>1332</v>
      </c>
      <c r="H1504" s="4" t="s">
        <v>6051</v>
      </c>
      <c r="I1504" s="4" t="s">
        <v>6052</v>
      </c>
      <c r="J1504" s="7" t="s">
        <v>784</v>
      </c>
      <c r="K1504" s="8" t="s">
        <v>21</v>
      </c>
      <c r="L1504" s="4" t="s">
        <v>22</v>
      </c>
      <c r="M1504" s="8"/>
    </row>
    <row r="1505" ht="84" spans="1:13">
      <c r="A1505" s="4">
        <v>1502</v>
      </c>
      <c r="B1505" s="4" t="s">
        <v>6053</v>
      </c>
      <c r="C1505" s="4" t="s">
        <v>6054</v>
      </c>
      <c r="D1505" s="4" t="s">
        <v>6055</v>
      </c>
      <c r="E1505" s="4" t="s">
        <v>6056</v>
      </c>
      <c r="F1505" s="4" t="s">
        <v>6057</v>
      </c>
      <c r="G1505" s="4" t="s">
        <v>6058</v>
      </c>
      <c r="H1505" s="4" t="s">
        <v>6059</v>
      </c>
      <c r="I1505" s="4" t="s">
        <v>6060</v>
      </c>
      <c r="J1505" s="7" t="s">
        <v>276</v>
      </c>
      <c r="K1505" s="8" t="s">
        <v>21</v>
      </c>
      <c r="L1505" s="4" t="s">
        <v>258</v>
      </c>
      <c r="M1505" s="8"/>
    </row>
    <row r="1506" ht="108" spans="1:13">
      <c r="A1506" s="4">
        <v>1503</v>
      </c>
      <c r="B1506" s="4" t="s">
        <v>6061</v>
      </c>
      <c r="C1506" s="4" t="s">
        <v>6047</v>
      </c>
      <c r="D1506" s="4" t="s">
        <v>6048</v>
      </c>
      <c r="E1506" s="4" t="s">
        <v>6062</v>
      </c>
      <c r="F1506" s="4" t="s">
        <v>2941</v>
      </c>
      <c r="G1506" s="4" t="s">
        <v>577</v>
      </c>
      <c r="H1506" s="4" t="s">
        <v>5563</v>
      </c>
      <c r="I1506" s="4" t="s">
        <v>5564</v>
      </c>
      <c r="J1506" s="7" t="s">
        <v>6063</v>
      </c>
      <c r="K1506" s="8" t="s">
        <v>21</v>
      </c>
      <c r="L1506" s="4" t="s">
        <v>45</v>
      </c>
      <c r="M1506" s="8"/>
    </row>
    <row r="1507" ht="72" spans="1:13">
      <c r="A1507" s="4">
        <v>1504</v>
      </c>
      <c r="B1507" s="4" t="s">
        <v>6064</v>
      </c>
      <c r="C1507" s="4" t="s">
        <v>6065</v>
      </c>
      <c r="D1507" s="4" t="s">
        <v>6066</v>
      </c>
      <c r="E1507" s="4" t="s">
        <v>6067</v>
      </c>
      <c r="F1507" s="4" t="s">
        <v>19</v>
      </c>
      <c r="G1507" s="4" t="s">
        <v>911</v>
      </c>
      <c r="H1507" s="4" t="s">
        <v>19</v>
      </c>
      <c r="I1507" s="4" t="s">
        <v>19</v>
      </c>
      <c r="J1507" s="7" t="s">
        <v>1511</v>
      </c>
      <c r="K1507" s="8" t="s">
        <v>21</v>
      </c>
      <c r="L1507" s="4" t="s">
        <v>258</v>
      </c>
      <c r="M1507" s="8"/>
    </row>
    <row r="1508" ht="60" spans="1:13">
      <c r="A1508" s="4">
        <v>1505</v>
      </c>
      <c r="B1508" s="4" t="s">
        <v>6068</v>
      </c>
      <c r="C1508" s="4" t="s">
        <v>6069</v>
      </c>
      <c r="D1508" s="4" t="s">
        <v>6070</v>
      </c>
      <c r="E1508" s="4" t="s">
        <v>6071</v>
      </c>
      <c r="F1508" s="4" t="s">
        <v>19</v>
      </c>
      <c r="G1508" s="4" t="s">
        <v>6072</v>
      </c>
      <c r="H1508" s="4" t="s">
        <v>5167</v>
      </c>
      <c r="I1508" s="4" t="s">
        <v>5168</v>
      </c>
      <c r="J1508" s="7" t="s">
        <v>6073</v>
      </c>
      <c r="K1508" s="8" t="s">
        <v>21</v>
      </c>
      <c r="L1508" s="4" t="s">
        <v>45</v>
      </c>
      <c r="M1508" s="8"/>
    </row>
    <row r="1509" ht="60" spans="1:13">
      <c r="A1509" s="4">
        <v>1506</v>
      </c>
      <c r="B1509" s="4" t="s">
        <v>6074</v>
      </c>
      <c r="C1509" s="4" t="s">
        <v>6075</v>
      </c>
      <c r="D1509" s="4" t="s">
        <v>6076</v>
      </c>
      <c r="E1509" s="4" t="s">
        <v>4967</v>
      </c>
      <c r="F1509" s="4" t="s">
        <v>19</v>
      </c>
      <c r="G1509" s="4" t="s">
        <v>19</v>
      </c>
      <c r="H1509" s="4" t="s">
        <v>19</v>
      </c>
      <c r="I1509" s="4" t="s">
        <v>19</v>
      </c>
      <c r="J1509" s="7" t="s">
        <v>4317</v>
      </c>
      <c r="K1509" s="8" t="s">
        <v>21</v>
      </c>
      <c r="L1509" s="4" t="s">
        <v>28</v>
      </c>
      <c r="M1509" s="8"/>
    </row>
    <row r="1510" ht="72" spans="1:13">
      <c r="A1510" s="4">
        <v>1507</v>
      </c>
      <c r="B1510" s="4" t="s">
        <v>6077</v>
      </c>
      <c r="C1510" s="4" t="s">
        <v>6078</v>
      </c>
      <c r="D1510" s="4" t="s">
        <v>6079</v>
      </c>
      <c r="E1510" s="4" t="s">
        <v>6080</v>
      </c>
      <c r="F1510" s="4" t="s">
        <v>19</v>
      </c>
      <c r="G1510" s="4" t="s">
        <v>19</v>
      </c>
      <c r="H1510" s="4" t="s">
        <v>19</v>
      </c>
      <c r="I1510" s="4" t="s">
        <v>19</v>
      </c>
      <c r="J1510" s="7" t="s">
        <v>4317</v>
      </c>
      <c r="K1510" s="8" t="s">
        <v>21</v>
      </c>
      <c r="L1510" s="4" t="s">
        <v>28</v>
      </c>
      <c r="M1510" s="8"/>
    </row>
    <row r="1511" ht="84" spans="1:13">
      <c r="A1511" s="4">
        <v>1508</v>
      </c>
      <c r="B1511" s="4" t="s">
        <v>6081</v>
      </c>
      <c r="C1511" s="4" t="s">
        <v>6082</v>
      </c>
      <c r="D1511" s="4" t="s">
        <v>6083</v>
      </c>
      <c r="E1511" s="4" t="s">
        <v>6084</v>
      </c>
      <c r="F1511" s="4" t="s">
        <v>6085</v>
      </c>
      <c r="G1511" s="4" t="s">
        <v>433</v>
      </c>
      <c r="H1511" s="4" t="s">
        <v>6086</v>
      </c>
      <c r="I1511" s="4" t="s">
        <v>6087</v>
      </c>
      <c r="J1511" s="7" t="s">
        <v>473</v>
      </c>
      <c r="K1511" s="8" t="s">
        <v>21</v>
      </c>
      <c r="L1511" s="4" t="s">
        <v>123</v>
      </c>
      <c r="M1511" s="8"/>
    </row>
    <row r="1512" ht="72" spans="1:13">
      <c r="A1512" s="4">
        <v>1509</v>
      </c>
      <c r="B1512" s="4" t="s">
        <v>6088</v>
      </c>
      <c r="C1512" s="4" t="s">
        <v>6089</v>
      </c>
      <c r="D1512" s="4" t="s">
        <v>6090</v>
      </c>
      <c r="E1512" s="4" t="s">
        <v>1848</v>
      </c>
      <c r="F1512" s="4" t="s">
        <v>19</v>
      </c>
      <c r="G1512" s="4" t="s">
        <v>19</v>
      </c>
      <c r="H1512" s="4" t="s">
        <v>19</v>
      </c>
      <c r="I1512" s="4" t="s">
        <v>19</v>
      </c>
      <c r="J1512" s="7" t="s">
        <v>4317</v>
      </c>
      <c r="K1512" s="8" t="s">
        <v>21</v>
      </c>
      <c r="L1512" s="4" t="s">
        <v>28</v>
      </c>
      <c r="M1512" s="8"/>
    </row>
    <row r="1513" ht="84" spans="1:13">
      <c r="A1513" s="4">
        <v>1510</v>
      </c>
      <c r="B1513" s="4" t="s">
        <v>6091</v>
      </c>
      <c r="C1513" s="4" t="s">
        <v>6082</v>
      </c>
      <c r="D1513" s="4" t="s">
        <v>6083</v>
      </c>
      <c r="E1513" s="4" t="s">
        <v>3703</v>
      </c>
      <c r="F1513" s="4" t="s">
        <v>19</v>
      </c>
      <c r="G1513" s="4" t="s">
        <v>19</v>
      </c>
      <c r="H1513" s="4" t="s">
        <v>19</v>
      </c>
      <c r="I1513" s="4" t="s">
        <v>19</v>
      </c>
      <c r="J1513" s="7" t="s">
        <v>4317</v>
      </c>
      <c r="K1513" s="8" t="s">
        <v>21</v>
      </c>
      <c r="L1513" s="4" t="s">
        <v>28</v>
      </c>
      <c r="M1513" s="8"/>
    </row>
    <row r="1514" ht="72" spans="1:13">
      <c r="A1514" s="4">
        <v>1511</v>
      </c>
      <c r="B1514" s="4" t="s">
        <v>6092</v>
      </c>
      <c r="C1514" s="4" t="s">
        <v>6093</v>
      </c>
      <c r="D1514" s="4" t="s">
        <v>6094</v>
      </c>
      <c r="E1514" s="4" t="s">
        <v>6095</v>
      </c>
      <c r="F1514" s="4" t="s">
        <v>19</v>
      </c>
      <c r="G1514" s="4" t="s">
        <v>19</v>
      </c>
      <c r="H1514" s="4" t="s">
        <v>19</v>
      </c>
      <c r="I1514" s="4" t="s">
        <v>19</v>
      </c>
      <c r="J1514" s="7" t="s">
        <v>4317</v>
      </c>
      <c r="K1514" s="8" t="s">
        <v>21</v>
      </c>
      <c r="L1514" s="4" t="s">
        <v>28</v>
      </c>
      <c r="M1514" s="8"/>
    </row>
    <row r="1515" ht="84" spans="1:13">
      <c r="A1515" s="4">
        <v>1512</v>
      </c>
      <c r="B1515" s="4" t="s">
        <v>6096</v>
      </c>
      <c r="C1515" s="4" t="s">
        <v>6097</v>
      </c>
      <c r="D1515" s="4" t="s">
        <v>6098</v>
      </c>
      <c r="E1515" s="4" t="s">
        <v>4990</v>
      </c>
      <c r="F1515" s="4" t="s">
        <v>19</v>
      </c>
      <c r="G1515" s="4" t="s">
        <v>19</v>
      </c>
      <c r="H1515" s="4" t="s">
        <v>19</v>
      </c>
      <c r="I1515" s="4" t="s">
        <v>19</v>
      </c>
      <c r="J1515" s="7" t="s">
        <v>4317</v>
      </c>
      <c r="K1515" s="8" t="s">
        <v>21</v>
      </c>
      <c r="L1515" s="4" t="s">
        <v>864</v>
      </c>
      <c r="M1515" s="8"/>
    </row>
    <row r="1516" ht="60" spans="1:13">
      <c r="A1516" s="4">
        <v>1513</v>
      </c>
      <c r="B1516" s="4" t="s">
        <v>6099</v>
      </c>
      <c r="C1516" s="4" t="s">
        <v>6100</v>
      </c>
      <c r="D1516" s="4" t="s">
        <v>6101</v>
      </c>
      <c r="E1516" s="4" t="s">
        <v>2299</v>
      </c>
      <c r="F1516" s="4" t="s">
        <v>19</v>
      </c>
      <c r="G1516" s="4" t="s">
        <v>19</v>
      </c>
      <c r="H1516" s="4" t="s">
        <v>19</v>
      </c>
      <c r="I1516" s="4" t="s">
        <v>19</v>
      </c>
      <c r="J1516" s="7" t="s">
        <v>4317</v>
      </c>
      <c r="K1516" s="8" t="s">
        <v>21</v>
      </c>
      <c r="L1516" s="4" t="s">
        <v>28</v>
      </c>
      <c r="M1516" s="8"/>
    </row>
    <row r="1517" ht="60" spans="1:13">
      <c r="A1517" s="4">
        <v>1514</v>
      </c>
      <c r="B1517" s="4" t="s">
        <v>6102</v>
      </c>
      <c r="C1517" s="4" t="s">
        <v>6103</v>
      </c>
      <c r="D1517" s="4" t="s">
        <v>6104</v>
      </c>
      <c r="E1517" s="4" t="s">
        <v>533</v>
      </c>
      <c r="F1517" s="4" t="s">
        <v>19</v>
      </c>
      <c r="G1517" s="4" t="s">
        <v>19</v>
      </c>
      <c r="H1517" s="4" t="s">
        <v>19</v>
      </c>
      <c r="I1517" s="4" t="s">
        <v>19</v>
      </c>
      <c r="J1517" s="7" t="s">
        <v>4317</v>
      </c>
      <c r="K1517" s="8" t="s">
        <v>21</v>
      </c>
      <c r="L1517" s="4" t="s">
        <v>28</v>
      </c>
      <c r="M1517" s="8"/>
    </row>
    <row r="1518" ht="84" spans="1:13">
      <c r="A1518" s="4">
        <v>1515</v>
      </c>
      <c r="B1518" s="4" t="s">
        <v>6105</v>
      </c>
      <c r="C1518" s="4" t="s">
        <v>6106</v>
      </c>
      <c r="D1518" s="4" t="s">
        <v>6107</v>
      </c>
      <c r="E1518" s="4" t="s">
        <v>6108</v>
      </c>
      <c r="F1518" s="4" t="s">
        <v>19</v>
      </c>
      <c r="G1518" s="4" t="s">
        <v>19</v>
      </c>
      <c r="H1518" s="4" t="s">
        <v>19</v>
      </c>
      <c r="I1518" s="4" t="s">
        <v>19</v>
      </c>
      <c r="J1518" s="7" t="s">
        <v>4317</v>
      </c>
      <c r="K1518" s="8" t="s">
        <v>21</v>
      </c>
      <c r="L1518" s="4" t="s">
        <v>28</v>
      </c>
      <c r="M1518" s="8"/>
    </row>
    <row r="1519" ht="60" spans="1:13">
      <c r="A1519" s="4">
        <v>1516</v>
      </c>
      <c r="B1519" s="4" t="s">
        <v>6109</v>
      </c>
      <c r="C1519" s="4" t="s">
        <v>6103</v>
      </c>
      <c r="D1519" s="4" t="s">
        <v>6104</v>
      </c>
      <c r="E1519" s="4" t="s">
        <v>6110</v>
      </c>
      <c r="F1519" s="4" t="s">
        <v>19</v>
      </c>
      <c r="G1519" s="4" t="s">
        <v>19</v>
      </c>
      <c r="H1519" s="4" t="s">
        <v>19</v>
      </c>
      <c r="I1519" s="4" t="s">
        <v>19</v>
      </c>
      <c r="J1519" s="7" t="s">
        <v>4317</v>
      </c>
      <c r="K1519" s="8" t="s">
        <v>21</v>
      </c>
      <c r="L1519" s="4" t="s">
        <v>28</v>
      </c>
      <c r="M1519" s="8"/>
    </row>
    <row r="1520" ht="108" spans="1:13">
      <c r="A1520" s="4">
        <v>1517</v>
      </c>
      <c r="B1520" s="4" t="s">
        <v>6111</v>
      </c>
      <c r="C1520" s="4" t="s">
        <v>4067</v>
      </c>
      <c r="D1520" s="4" t="s">
        <v>6112</v>
      </c>
      <c r="E1520" s="4" t="s">
        <v>6113</v>
      </c>
      <c r="F1520" s="4" t="s">
        <v>6114</v>
      </c>
      <c r="G1520" s="4" t="s">
        <v>6115</v>
      </c>
      <c r="H1520" s="4" t="s">
        <v>6116</v>
      </c>
      <c r="I1520" s="4" t="s">
        <v>6117</v>
      </c>
      <c r="J1520" s="7" t="s">
        <v>1311</v>
      </c>
      <c r="K1520" s="8" t="s">
        <v>21</v>
      </c>
      <c r="L1520" s="4" t="s">
        <v>123</v>
      </c>
      <c r="M1520" s="8"/>
    </row>
    <row r="1521" ht="72" spans="1:13">
      <c r="A1521" s="4">
        <v>1518</v>
      </c>
      <c r="B1521" s="4" t="s">
        <v>6118</v>
      </c>
      <c r="C1521" s="4" t="s">
        <v>6119</v>
      </c>
      <c r="D1521" s="4" t="s">
        <v>6120</v>
      </c>
      <c r="E1521" s="4" t="s">
        <v>533</v>
      </c>
      <c r="F1521" s="4" t="s">
        <v>19</v>
      </c>
      <c r="G1521" s="4" t="s">
        <v>19</v>
      </c>
      <c r="H1521" s="4" t="s">
        <v>19</v>
      </c>
      <c r="I1521" s="4" t="s">
        <v>19</v>
      </c>
      <c r="J1521" s="7" t="s">
        <v>4317</v>
      </c>
      <c r="K1521" s="8" t="s">
        <v>21</v>
      </c>
      <c r="L1521" s="4" t="s">
        <v>28</v>
      </c>
      <c r="M1521" s="8"/>
    </row>
    <row r="1522" ht="60" spans="1:13">
      <c r="A1522" s="4">
        <v>1519</v>
      </c>
      <c r="B1522" s="4" t="s">
        <v>6121</v>
      </c>
      <c r="C1522" s="4" t="s">
        <v>6075</v>
      </c>
      <c r="D1522" s="4" t="s">
        <v>6076</v>
      </c>
      <c r="E1522" s="4" t="s">
        <v>2408</v>
      </c>
      <c r="F1522" s="4" t="s">
        <v>19</v>
      </c>
      <c r="G1522" s="4" t="s">
        <v>19</v>
      </c>
      <c r="H1522" s="4" t="s">
        <v>19</v>
      </c>
      <c r="I1522" s="4" t="s">
        <v>19</v>
      </c>
      <c r="J1522" s="7" t="s">
        <v>4317</v>
      </c>
      <c r="K1522" s="8" t="s">
        <v>21</v>
      </c>
      <c r="L1522" s="4" t="s">
        <v>28</v>
      </c>
      <c r="M1522" s="8"/>
    </row>
    <row r="1523" ht="72" spans="1:13">
      <c r="A1523" s="4">
        <v>1520</v>
      </c>
      <c r="B1523" s="4" t="s">
        <v>6122</v>
      </c>
      <c r="C1523" s="4" t="s">
        <v>6123</v>
      </c>
      <c r="D1523" s="4" t="s">
        <v>6124</v>
      </c>
      <c r="E1523" s="4" t="s">
        <v>6125</v>
      </c>
      <c r="F1523" s="4" t="s">
        <v>19</v>
      </c>
      <c r="G1523" s="4" t="s">
        <v>19</v>
      </c>
      <c r="H1523" s="4" t="s">
        <v>19</v>
      </c>
      <c r="I1523" s="4" t="s">
        <v>19</v>
      </c>
      <c r="J1523" s="7" t="s">
        <v>4317</v>
      </c>
      <c r="K1523" s="8" t="s">
        <v>21</v>
      </c>
      <c r="L1523" s="4" t="s">
        <v>28</v>
      </c>
      <c r="M1523" s="8"/>
    </row>
    <row r="1524" ht="72" spans="1:13">
      <c r="A1524" s="4">
        <v>1521</v>
      </c>
      <c r="B1524" s="4" t="s">
        <v>6126</v>
      </c>
      <c r="C1524" s="4" t="s">
        <v>6127</v>
      </c>
      <c r="D1524" s="4" t="s">
        <v>6128</v>
      </c>
      <c r="E1524" s="4" t="s">
        <v>6129</v>
      </c>
      <c r="F1524" s="4" t="s">
        <v>19</v>
      </c>
      <c r="G1524" s="4" t="s">
        <v>19</v>
      </c>
      <c r="H1524" s="4" t="s">
        <v>19</v>
      </c>
      <c r="I1524" s="4" t="s">
        <v>19</v>
      </c>
      <c r="J1524" s="7" t="s">
        <v>4317</v>
      </c>
      <c r="K1524" s="8" t="s">
        <v>21</v>
      </c>
      <c r="L1524" s="4" t="s">
        <v>28</v>
      </c>
      <c r="M1524" s="8"/>
    </row>
    <row r="1525" ht="72" spans="1:13">
      <c r="A1525" s="4">
        <v>1522</v>
      </c>
      <c r="B1525" s="4" t="s">
        <v>6130</v>
      </c>
      <c r="C1525" s="4" t="s">
        <v>6127</v>
      </c>
      <c r="D1525" s="4" t="s">
        <v>6128</v>
      </c>
      <c r="E1525" s="4" t="s">
        <v>6131</v>
      </c>
      <c r="F1525" s="4" t="s">
        <v>19</v>
      </c>
      <c r="G1525" s="4" t="s">
        <v>19</v>
      </c>
      <c r="H1525" s="4" t="s">
        <v>19</v>
      </c>
      <c r="I1525" s="4" t="s">
        <v>19</v>
      </c>
      <c r="J1525" s="7" t="s">
        <v>4317</v>
      </c>
      <c r="K1525" s="8" t="s">
        <v>21</v>
      </c>
      <c r="L1525" s="4" t="s">
        <v>28</v>
      </c>
      <c r="M1525" s="8"/>
    </row>
    <row r="1526" ht="72" spans="1:13">
      <c r="A1526" s="4">
        <v>1523</v>
      </c>
      <c r="B1526" s="4" t="s">
        <v>6132</v>
      </c>
      <c r="C1526" s="4" t="s">
        <v>6133</v>
      </c>
      <c r="D1526" s="4" t="s">
        <v>6134</v>
      </c>
      <c r="E1526" s="4" t="s">
        <v>1393</v>
      </c>
      <c r="F1526" s="4" t="s">
        <v>19</v>
      </c>
      <c r="G1526" s="4" t="s">
        <v>19</v>
      </c>
      <c r="H1526" s="4" t="s">
        <v>19</v>
      </c>
      <c r="I1526" s="4" t="s">
        <v>19</v>
      </c>
      <c r="J1526" s="7" t="s">
        <v>4317</v>
      </c>
      <c r="K1526" s="8" t="s">
        <v>21</v>
      </c>
      <c r="L1526" s="4" t="s">
        <v>28</v>
      </c>
      <c r="M1526" s="8"/>
    </row>
    <row r="1527" ht="72" spans="1:13">
      <c r="A1527" s="4">
        <v>1524</v>
      </c>
      <c r="B1527" s="4" t="s">
        <v>6135</v>
      </c>
      <c r="C1527" s="4" t="s">
        <v>6136</v>
      </c>
      <c r="D1527" s="4" t="s">
        <v>6137</v>
      </c>
      <c r="E1527" s="4" t="s">
        <v>6138</v>
      </c>
      <c r="F1527" s="4" t="s">
        <v>19</v>
      </c>
      <c r="G1527" s="4" t="s">
        <v>19</v>
      </c>
      <c r="H1527" s="4" t="s">
        <v>19</v>
      </c>
      <c r="I1527" s="4" t="s">
        <v>19</v>
      </c>
      <c r="J1527" s="7" t="s">
        <v>4317</v>
      </c>
      <c r="K1527" s="8" t="s">
        <v>21</v>
      </c>
      <c r="L1527" s="4" t="s">
        <v>28</v>
      </c>
      <c r="M1527" s="8"/>
    </row>
    <row r="1528" ht="72" spans="1:13">
      <c r="A1528" s="4">
        <v>1525</v>
      </c>
      <c r="B1528" s="4" t="s">
        <v>6139</v>
      </c>
      <c r="C1528" s="4" t="s">
        <v>6136</v>
      </c>
      <c r="D1528" s="4" t="s">
        <v>6137</v>
      </c>
      <c r="E1528" s="4" t="s">
        <v>6140</v>
      </c>
      <c r="F1528" s="4" t="s">
        <v>6141</v>
      </c>
      <c r="G1528" s="4" t="s">
        <v>6142</v>
      </c>
      <c r="H1528" s="4" t="s">
        <v>6143</v>
      </c>
      <c r="I1528" s="4" t="s">
        <v>6144</v>
      </c>
      <c r="J1528" s="7" t="s">
        <v>33</v>
      </c>
      <c r="K1528" s="8" t="s">
        <v>21</v>
      </c>
      <c r="L1528" s="4" t="s">
        <v>1710</v>
      </c>
      <c r="M1528" s="8"/>
    </row>
    <row r="1529" ht="72" spans="1:13">
      <c r="A1529" s="4">
        <v>1526</v>
      </c>
      <c r="B1529" s="4" t="s">
        <v>6145</v>
      </c>
      <c r="C1529" s="4" t="s">
        <v>6146</v>
      </c>
      <c r="D1529" s="4" t="s">
        <v>6147</v>
      </c>
      <c r="E1529" s="4" t="s">
        <v>4580</v>
      </c>
      <c r="F1529" s="4" t="s">
        <v>19</v>
      </c>
      <c r="G1529" s="4" t="s">
        <v>19</v>
      </c>
      <c r="H1529" s="4" t="s">
        <v>19</v>
      </c>
      <c r="I1529" s="4" t="s">
        <v>19</v>
      </c>
      <c r="J1529" s="7" t="s">
        <v>4317</v>
      </c>
      <c r="K1529" s="8" t="s">
        <v>21</v>
      </c>
      <c r="L1529" s="4" t="s">
        <v>28</v>
      </c>
      <c r="M1529" s="8"/>
    </row>
    <row r="1530" ht="72" spans="1:13">
      <c r="A1530" s="4">
        <v>1527</v>
      </c>
      <c r="B1530" s="4" t="s">
        <v>6148</v>
      </c>
      <c r="C1530" s="4" t="s">
        <v>6149</v>
      </c>
      <c r="D1530" s="4" t="s">
        <v>6150</v>
      </c>
      <c r="E1530" s="4" t="s">
        <v>2710</v>
      </c>
      <c r="F1530" s="4" t="s">
        <v>19</v>
      </c>
      <c r="G1530" s="4" t="s">
        <v>19</v>
      </c>
      <c r="H1530" s="4" t="s">
        <v>19</v>
      </c>
      <c r="I1530" s="4" t="s">
        <v>19</v>
      </c>
      <c r="J1530" s="7" t="s">
        <v>4317</v>
      </c>
      <c r="K1530" s="8" t="s">
        <v>21</v>
      </c>
      <c r="L1530" s="4" t="s">
        <v>28</v>
      </c>
      <c r="M1530" s="8"/>
    </row>
    <row r="1531" ht="72" spans="1:13">
      <c r="A1531" s="4">
        <v>1528</v>
      </c>
      <c r="B1531" s="4" t="s">
        <v>6151</v>
      </c>
      <c r="C1531" s="4" t="s">
        <v>6149</v>
      </c>
      <c r="D1531" s="4" t="s">
        <v>6150</v>
      </c>
      <c r="E1531" s="4" t="s">
        <v>2600</v>
      </c>
      <c r="F1531" s="4" t="s">
        <v>19</v>
      </c>
      <c r="G1531" s="4" t="s">
        <v>19</v>
      </c>
      <c r="H1531" s="4" t="s">
        <v>19</v>
      </c>
      <c r="I1531" s="4" t="s">
        <v>19</v>
      </c>
      <c r="J1531" s="7" t="s">
        <v>4317</v>
      </c>
      <c r="K1531" s="8" t="s">
        <v>21</v>
      </c>
      <c r="L1531" s="4" t="s">
        <v>28</v>
      </c>
      <c r="M1531" s="8"/>
    </row>
    <row r="1532" ht="84" spans="1:13">
      <c r="A1532" s="4">
        <v>1529</v>
      </c>
      <c r="B1532" s="4" t="s">
        <v>6152</v>
      </c>
      <c r="C1532" s="4" t="s">
        <v>6153</v>
      </c>
      <c r="D1532" s="4" t="s">
        <v>6154</v>
      </c>
      <c r="E1532" s="4" t="s">
        <v>805</v>
      </c>
      <c r="F1532" s="4" t="s">
        <v>19</v>
      </c>
      <c r="G1532" s="4" t="s">
        <v>19</v>
      </c>
      <c r="H1532" s="4" t="s">
        <v>19</v>
      </c>
      <c r="I1532" s="4" t="s">
        <v>19</v>
      </c>
      <c r="J1532" s="7" t="s">
        <v>4317</v>
      </c>
      <c r="K1532" s="8" t="s">
        <v>21</v>
      </c>
      <c r="L1532" s="4" t="s">
        <v>28</v>
      </c>
      <c r="M1532" s="8"/>
    </row>
    <row r="1533" ht="84" spans="1:13">
      <c r="A1533" s="4">
        <v>1530</v>
      </c>
      <c r="B1533" s="4" t="s">
        <v>6155</v>
      </c>
      <c r="C1533" s="4" t="s">
        <v>6153</v>
      </c>
      <c r="D1533" s="4" t="s">
        <v>6154</v>
      </c>
      <c r="E1533" s="4" t="s">
        <v>4061</v>
      </c>
      <c r="F1533" s="4" t="s">
        <v>19</v>
      </c>
      <c r="G1533" s="4" t="s">
        <v>19</v>
      </c>
      <c r="H1533" s="4" t="s">
        <v>19</v>
      </c>
      <c r="I1533" s="4" t="s">
        <v>19</v>
      </c>
      <c r="J1533" s="7" t="s">
        <v>4317</v>
      </c>
      <c r="K1533" s="8" t="s">
        <v>21</v>
      </c>
      <c r="L1533" s="4" t="s">
        <v>28</v>
      </c>
      <c r="M1533" s="8"/>
    </row>
    <row r="1534" ht="72" spans="1:13">
      <c r="A1534" s="4">
        <v>1531</v>
      </c>
      <c r="B1534" s="4" t="s">
        <v>6156</v>
      </c>
      <c r="C1534" s="4" t="s">
        <v>6157</v>
      </c>
      <c r="D1534" s="4" t="s">
        <v>6158</v>
      </c>
      <c r="E1534" s="4" t="s">
        <v>6159</v>
      </c>
      <c r="F1534" s="4" t="s">
        <v>19</v>
      </c>
      <c r="G1534" s="4" t="s">
        <v>19</v>
      </c>
      <c r="H1534" s="4" t="s">
        <v>19</v>
      </c>
      <c r="I1534" s="4" t="s">
        <v>19</v>
      </c>
      <c r="J1534" s="7" t="s">
        <v>4317</v>
      </c>
      <c r="K1534" s="8" t="s">
        <v>21</v>
      </c>
      <c r="L1534" s="4" t="s">
        <v>28</v>
      </c>
      <c r="M1534" s="8"/>
    </row>
    <row r="1535" ht="60" spans="1:13">
      <c r="A1535" s="4">
        <v>1532</v>
      </c>
      <c r="B1535" s="4" t="s">
        <v>6160</v>
      </c>
      <c r="C1535" s="4" t="s">
        <v>6161</v>
      </c>
      <c r="D1535" s="4" t="s">
        <v>6162</v>
      </c>
      <c r="E1535" s="4" t="s">
        <v>1825</v>
      </c>
      <c r="F1535" s="4" t="s">
        <v>19</v>
      </c>
      <c r="G1535" s="4" t="s">
        <v>19</v>
      </c>
      <c r="H1535" s="4" t="s">
        <v>19</v>
      </c>
      <c r="I1535" s="4" t="s">
        <v>19</v>
      </c>
      <c r="J1535" s="7" t="s">
        <v>4317</v>
      </c>
      <c r="K1535" s="8" t="s">
        <v>21</v>
      </c>
      <c r="L1535" s="4" t="s">
        <v>28</v>
      </c>
      <c r="M1535" s="8"/>
    </row>
    <row r="1536" ht="72" spans="1:13">
      <c r="A1536" s="4">
        <v>1533</v>
      </c>
      <c r="B1536" s="4" t="s">
        <v>6163</v>
      </c>
      <c r="C1536" s="4" t="s">
        <v>6164</v>
      </c>
      <c r="D1536" s="4" t="s">
        <v>6165</v>
      </c>
      <c r="E1536" s="4" t="s">
        <v>6166</v>
      </c>
      <c r="F1536" s="4" t="s">
        <v>19</v>
      </c>
      <c r="G1536" s="4" t="s">
        <v>19</v>
      </c>
      <c r="H1536" s="4" t="s">
        <v>19</v>
      </c>
      <c r="I1536" s="4" t="s">
        <v>19</v>
      </c>
      <c r="J1536" s="7" t="s">
        <v>4317</v>
      </c>
      <c r="K1536" s="8" t="s">
        <v>21</v>
      </c>
      <c r="L1536" s="4" t="s">
        <v>28</v>
      </c>
      <c r="M1536" s="8"/>
    </row>
    <row r="1537" ht="60" spans="1:13">
      <c r="A1537" s="4">
        <v>1534</v>
      </c>
      <c r="B1537" s="4" t="s">
        <v>6167</v>
      </c>
      <c r="C1537" s="4" t="s">
        <v>6168</v>
      </c>
      <c r="D1537" s="4" t="s">
        <v>6169</v>
      </c>
      <c r="E1537" s="4" t="s">
        <v>2686</v>
      </c>
      <c r="F1537" s="4" t="s">
        <v>19</v>
      </c>
      <c r="G1537" s="4" t="s">
        <v>19</v>
      </c>
      <c r="H1537" s="4" t="s">
        <v>19</v>
      </c>
      <c r="I1537" s="4" t="s">
        <v>19</v>
      </c>
      <c r="J1537" s="7" t="s">
        <v>4317</v>
      </c>
      <c r="K1537" s="8" t="s">
        <v>21</v>
      </c>
      <c r="L1537" s="4" t="s">
        <v>28</v>
      </c>
      <c r="M1537" s="8"/>
    </row>
    <row r="1538" ht="60" spans="1:13">
      <c r="A1538" s="4">
        <v>1535</v>
      </c>
      <c r="B1538" s="4" t="s">
        <v>6170</v>
      </c>
      <c r="C1538" s="4" t="s">
        <v>6168</v>
      </c>
      <c r="D1538" s="4" t="s">
        <v>6169</v>
      </c>
      <c r="E1538" s="4" t="s">
        <v>4796</v>
      </c>
      <c r="F1538" s="4" t="s">
        <v>19</v>
      </c>
      <c r="G1538" s="4" t="s">
        <v>19</v>
      </c>
      <c r="H1538" s="4" t="s">
        <v>19</v>
      </c>
      <c r="I1538" s="4" t="s">
        <v>19</v>
      </c>
      <c r="J1538" s="7" t="s">
        <v>4317</v>
      </c>
      <c r="K1538" s="8" t="s">
        <v>21</v>
      </c>
      <c r="L1538" s="4" t="s">
        <v>28</v>
      </c>
      <c r="M1538" s="8"/>
    </row>
    <row r="1539" ht="72" spans="1:13">
      <c r="A1539" s="4">
        <v>1536</v>
      </c>
      <c r="B1539" s="4" t="s">
        <v>6171</v>
      </c>
      <c r="C1539" s="4" t="s">
        <v>6172</v>
      </c>
      <c r="D1539" s="4" t="s">
        <v>6173</v>
      </c>
      <c r="E1539" s="4" t="s">
        <v>6174</v>
      </c>
      <c r="F1539" s="4" t="s">
        <v>19</v>
      </c>
      <c r="G1539" s="4" t="s">
        <v>19</v>
      </c>
      <c r="H1539" s="4" t="s">
        <v>19</v>
      </c>
      <c r="I1539" s="4" t="s">
        <v>19</v>
      </c>
      <c r="J1539" s="7" t="s">
        <v>4317</v>
      </c>
      <c r="K1539" s="8" t="s">
        <v>21</v>
      </c>
      <c r="L1539" s="4" t="s">
        <v>28</v>
      </c>
      <c r="M1539" s="8"/>
    </row>
    <row r="1540" ht="72" spans="1:13">
      <c r="A1540" s="4">
        <v>1537</v>
      </c>
      <c r="B1540" s="4" t="s">
        <v>6175</v>
      </c>
      <c r="C1540" s="4" t="s">
        <v>6176</v>
      </c>
      <c r="D1540" s="4" t="s">
        <v>6177</v>
      </c>
      <c r="E1540" s="4" t="s">
        <v>1142</v>
      </c>
      <c r="F1540" s="4" t="s">
        <v>19</v>
      </c>
      <c r="G1540" s="4" t="s">
        <v>19</v>
      </c>
      <c r="H1540" s="4" t="s">
        <v>19</v>
      </c>
      <c r="I1540" s="4" t="s">
        <v>19</v>
      </c>
      <c r="J1540" s="7" t="s">
        <v>4317</v>
      </c>
      <c r="K1540" s="8" t="s">
        <v>21</v>
      </c>
      <c r="L1540" s="4" t="s">
        <v>28</v>
      </c>
      <c r="M1540" s="8"/>
    </row>
    <row r="1541" ht="96" spans="1:13">
      <c r="A1541" s="4">
        <v>1538</v>
      </c>
      <c r="B1541" s="4" t="s">
        <v>6178</v>
      </c>
      <c r="C1541" s="4" t="s">
        <v>6179</v>
      </c>
      <c r="D1541" s="4" t="s">
        <v>6180</v>
      </c>
      <c r="E1541" s="4" t="s">
        <v>6181</v>
      </c>
      <c r="F1541" s="4" t="s">
        <v>19</v>
      </c>
      <c r="G1541" s="4" t="s">
        <v>19</v>
      </c>
      <c r="H1541" s="4" t="s">
        <v>19</v>
      </c>
      <c r="I1541" s="4" t="s">
        <v>19</v>
      </c>
      <c r="J1541" s="7" t="s">
        <v>4317</v>
      </c>
      <c r="K1541" s="8" t="s">
        <v>21</v>
      </c>
      <c r="L1541" s="4" t="s">
        <v>28</v>
      </c>
      <c r="M1541" s="8"/>
    </row>
    <row r="1542" ht="72" spans="1:13">
      <c r="A1542" s="4">
        <v>1539</v>
      </c>
      <c r="B1542" s="4" t="s">
        <v>6182</v>
      </c>
      <c r="C1542" s="4" t="s">
        <v>6176</v>
      </c>
      <c r="D1542" s="4" t="s">
        <v>6177</v>
      </c>
      <c r="E1542" s="4" t="s">
        <v>533</v>
      </c>
      <c r="F1542" s="4" t="s">
        <v>19</v>
      </c>
      <c r="G1542" s="4" t="s">
        <v>19</v>
      </c>
      <c r="H1542" s="4" t="s">
        <v>19</v>
      </c>
      <c r="I1542" s="4" t="s">
        <v>19</v>
      </c>
      <c r="J1542" s="7" t="s">
        <v>4317</v>
      </c>
      <c r="K1542" s="8" t="s">
        <v>21</v>
      </c>
      <c r="L1542" s="4" t="s">
        <v>28</v>
      </c>
      <c r="M1542" s="8"/>
    </row>
    <row r="1543" ht="72" spans="1:13">
      <c r="A1543" s="4">
        <v>1540</v>
      </c>
      <c r="B1543" s="4" t="s">
        <v>6183</v>
      </c>
      <c r="C1543" s="4" t="s">
        <v>6184</v>
      </c>
      <c r="D1543" s="4" t="s">
        <v>6185</v>
      </c>
      <c r="E1543" s="4" t="s">
        <v>6186</v>
      </c>
      <c r="F1543" s="4" t="s">
        <v>19</v>
      </c>
      <c r="G1543" s="4" t="s">
        <v>19</v>
      </c>
      <c r="H1543" s="4" t="s">
        <v>19</v>
      </c>
      <c r="I1543" s="4" t="s">
        <v>19</v>
      </c>
      <c r="J1543" s="7" t="s">
        <v>4317</v>
      </c>
      <c r="K1543" s="8" t="s">
        <v>21</v>
      </c>
      <c r="L1543" s="4" t="s">
        <v>28</v>
      </c>
      <c r="M1543" s="8"/>
    </row>
    <row r="1544" ht="72" spans="1:13">
      <c r="A1544" s="4">
        <v>1541</v>
      </c>
      <c r="B1544" s="4" t="s">
        <v>6187</v>
      </c>
      <c r="C1544" s="4" t="s">
        <v>6188</v>
      </c>
      <c r="D1544" s="4" t="s">
        <v>6189</v>
      </c>
      <c r="E1544" s="4" t="s">
        <v>6190</v>
      </c>
      <c r="F1544" s="4" t="s">
        <v>19</v>
      </c>
      <c r="G1544" s="4" t="s">
        <v>19</v>
      </c>
      <c r="H1544" s="4" t="s">
        <v>19</v>
      </c>
      <c r="I1544" s="4" t="s">
        <v>19</v>
      </c>
      <c r="J1544" s="7" t="s">
        <v>4317</v>
      </c>
      <c r="K1544" s="8" t="s">
        <v>21</v>
      </c>
      <c r="L1544" s="4" t="s">
        <v>28</v>
      </c>
      <c r="M1544" s="8"/>
    </row>
    <row r="1545" ht="72" spans="1:13">
      <c r="A1545" s="4">
        <v>1542</v>
      </c>
      <c r="B1545" s="4" t="s">
        <v>6191</v>
      </c>
      <c r="C1545" s="4" t="s">
        <v>6192</v>
      </c>
      <c r="D1545" s="4" t="s">
        <v>6193</v>
      </c>
      <c r="E1545" s="4" t="s">
        <v>6194</v>
      </c>
      <c r="F1545" s="4" t="s">
        <v>6195</v>
      </c>
      <c r="G1545" s="4" t="s">
        <v>6196</v>
      </c>
      <c r="H1545" s="4" t="s">
        <v>6197</v>
      </c>
      <c r="I1545" s="4" t="s">
        <v>6198</v>
      </c>
      <c r="J1545" s="7" t="s">
        <v>626</v>
      </c>
      <c r="K1545" s="8" t="s">
        <v>21</v>
      </c>
      <c r="L1545" s="4" t="s">
        <v>474</v>
      </c>
      <c r="M1545" s="8"/>
    </row>
    <row r="1546" ht="48" spans="1:13">
      <c r="A1546" s="4">
        <v>1543</v>
      </c>
      <c r="B1546" s="4" t="s">
        <v>6199</v>
      </c>
      <c r="C1546" s="4" t="s">
        <v>6192</v>
      </c>
      <c r="D1546" s="4" t="s">
        <v>6193</v>
      </c>
      <c r="E1546" s="4" t="s">
        <v>6200</v>
      </c>
      <c r="F1546" s="4" t="s">
        <v>6195</v>
      </c>
      <c r="G1546" s="4" t="s">
        <v>6201</v>
      </c>
      <c r="H1546" s="4" t="s">
        <v>6192</v>
      </c>
      <c r="I1546" s="4" t="s">
        <v>6193</v>
      </c>
      <c r="J1546" s="7" t="s">
        <v>945</v>
      </c>
      <c r="K1546" s="8" t="s">
        <v>21</v>
      </c>
      <c r="L1546" s="4" t="s">
        <v>111</v>
      </c>
      <c r="M1546" s="8"/>
    </row>
    <row r="1547" ht="60" spans="1:13">
      <c r="A1547" s="4">
        <v>1544</v>
      </c>
      <c r="B1547" s="4" t="s">
        <v>6202</v>
      </c>
      <c r="C1547" s="4" t="s">
        <v>6203</v>
      </c>
      <c r="D1547" s="4" t="s">
        <v>6204</v>
      </c>
      <c r="E1547" s="4" t="s">
        <v>6205</v>
      </c>
      <c r="F1547" s="4" t="s">
        <v>19</v>
      </c>
      <c r="G1547" s="4" t="s">
        <v>6206</v>
      </c>
      <c r="H1547" s="4" t="s">
        <v>6207</v>
      </c>
      <c r="I1547" s="4" t="s">
        <v>19</v>
      </c>
      <c r="J1547" s="7" t="s">
        <v>6208</v>
      </c>
      <c r="K1547" s="8" t="s">
        <v>21</v>
      </c>
      <c r="L1547" s="4" t="s">
        <v>213</v>
      </c>
      <c r="M1547" s="8"/>
    </row>
    <row r="1548" ht="60" spans="1:13">
      <c r="A1548" s="4">
        <v>1545</v>
      </c>
      <c r="B1548" s="4" t="s">
        <v>6209</v>
      </c>
      <c r="C1548" s="4" t="s">
        <v>6203</v>
      </c>
      <c r="D1548" s="4" t="s">
        <v>6204</v>
      </c>
      <c r="E1548" s="4" t="s">
        <v>6210</v>
      </c>
      <c r="F1548" s="4" t="s">
        <v>19</v>
      </c>
      <c r="G1548" s="4" t="s">
        <v>6211</v>
      </c>
      <c r="H1548" s="4" t="s">
        <v>6212</v>
      </c>
      <c r="I1548" s="4" t="s">
        <v>6213</v>
      </c>
      <c r="J1548" s="7" t="s">
        <v>6214</v>
      </c>
      <c r="K1548" s="8" t="s">
        <v>21</v>
      </c>
      <c r="L1548" s="4" t="s">
        <v>1710</v>
      </c>
      <c r="M1548" s="8"/>
    </row>
    <row r="1549" ht="84" spans="1:13">
      <c r="A1549" s="4">
        <v>1546</v>
      </c>
      <c r="B1549" s="4" t="s">
        <v>6215</v>
      </c>
      <c r="C1549" s="4" t="s">
        <v>6216</v>
      </c>
      <c r="D1549" s="4" t="s">
        <v>6217</v>
      </c>
      <c r="E1549" s="4" t="s">
        <v>6218</v>
      </c>
      <c r="F1549" s="4" t="s">
        <v>19</v>
      </c>
      <c r="G1549" s="4" t="s">
        <v>6219</v>
      </c>
      <c r="H1549" s="4" t="s">
        <v>6220</v>
      </c>
      <c r="I1549" s="4" t="s">
        <v>19</v>
      </c>
      <c r="J1549" s="7" t="s">
        <v>6221</v>
      </c>
      <c r="K1549" s="8" t="s">
        <v>21</v>
      </c>
      <c r="L1549" s="4" t="s">
        <v>213</v>
      </c>
      <c r="M1549" s="8"/>
    </row>
    <row r="1550" ht="84" spans="1:13">
      <c r="A1550" s="4">
        <v>1547</v>
      </c>
      <c r="B1550" s="4" t="s">
        <v>6222</v>
      </c>
      <c r="C1550" s="4" t="s">
        <v>6223</v>
      </c>
      <c r="D1550" s="4" t="s">
        <v>6224</v>
      </c>
      <c r="E1550" s="4" t="s">
        <v>2600</v>
      </c>
      <c r="F1550" s="4" t="s">
        <v>19</v>
      </c>
      <c r="G1550" s="4" t="s">
        <v>19</v>
      </c>
      <c r="H1550" s="4" t="s">
        <v>19</v>
      </c>
      <c r="I1550" s="4" t="s">
        <v>19</v>
      </c>
      <c r="J1550" s="7" t="s">
        <v>6225</v>
      </c>
      <c r="K1550" s="8" t="s">
        <v>21</v>
      </c>
      <c r="L1550" s="4" t="s">
        <v>28</v>
      </c>
      <c r="M1550" s="8"/>
    </row>
    <row r="1551" ht="156" spans="1:13">
      <c r="A1551" s="4">
        <v>1548</v>
      </c>
      <c r="B1551" s="4" t="s">
        <v>6226</v>
      </c>
      <c r="C1551" s="4" t="s">
        <v>4680</v>
      </c>
      <c r="D1551" s="4" t="s">
        <v>4681</v>
      </c>
      <c r="E1551" s="4" t="s">
        <v>6227</v>
      </c>
      <c r="F1551" s="4" t="s">
        <v>19</v>
      </c>
      <c r="G1551" s="4" t="s">
        <v>6228</v>
      </c>
      <c r="H1551" s="4" t="s">
        <v>6229</v>
      </c>
      <c r="I1551" s="4" t="s">
        <v>6230</v>
      </c>
      <c r="J1551" s="7" t="s">
        <v>1769</v>
      </c>
      <c r="K1551" s="8" t="s">
        <v>21</v>
      </c>
      <c r="L1551" s="4" t="s">
        <v>304</v>
      </c>
      <c r="M1551" s="8"/>
    </row>
    <row r="1552" ht="72" spans="1:13">
      <c r="A1552" s="4">
        <v>1549</v>
      </c>
      <c r="B1552" s="4" t="s">
        <v>6231</v>
      </c>
      <c r="C1552" s="4" t="s">
        <v>6232</v>
      </c>
      <c r="D1552" s="4" t="s">
        <v>6233</v>
      </c>
      <c r="E1552" s="4" t="s">
        <v>6234</v>
      </c>
      <c r="F1552" s="4" t="s">
        <v>19</v>
      </c>
      <c r="G1552" s="4" t="s">
        <v>19</v>
      </c>
      <c r="H1552" s="4" t="s">
        <v>19</v>
      </c>
      <c r="I1552" s="4" t="s">
        <v>19</v>
      </c>
      <c r="J1552" s="7" t="s">
        <v>6225</v>
      </c>
      <c r="K1552" s="8" t="s">
        <v>21</v>
      </c>
      <c r="L1552" s="4" t="s">
        <v>28</v>
      </c>
      <c r="M1552" s="8"/>
    </row>
    <row r="1553" ht="72" spans="1:13">
      <c r="A1553" s="4">
        <v>1550</v>
      </c>
      <c r="B1553" s="4" t="s">
        <v>6235</v>
      </c>
      <c r="C1553" s="4" t="s">
        <v>6236</v>
      </c>
      <c r="D1553" s="4" t="s">
        <v>6237</v>
      </c>
      <c r="E1553" s="4" t="s">
        <v>6238</v>
      </c>
      <c r="F1553" s="4" t="s">
        <v>19</v>
      </c>
      <c r="G1553" s="4" t="s">
        <v>19</v>
      </c>
      <c r="H1553" s="4" t="s">
        <v>19</v>
      </c>
      <c r="I1553" s="4" t="s">
        <v>19</v>
      </c>
      <c r="J1553" s="7" t="s">
        <v>6225</v>
      </c>
      <c r="K1553" s="8" t="s">
        <v>21</v>
      </c>
      <c r="L1553" s="4" t="s">
        <v>28</v>
      </c>
      <c r="M1553" s="8"/>
    </row>
    <row r="1554" ht="72" spans="1:13">
      <c r="A1554" s="4">
        <v>1551</v>
      </c>
      <c r="B1554" s="4" t="s">
        <v>6239</v>
      </c>
      <c r="C1554" s="4" t="s">
        <v>6240</v>
      </c>
      <c r="D1554" s="4" t="s">
        <v>6241</v>
      </c>
      <c r="E1554" s="4" t="s">
        <v>1825</v>
      </c>
      <c r="F1554" s="4" t="s">
        <v>19</v>
      </c>
      <c r="G1554" s="4" t="s">
        <v>19</v>
      </c>
      <c r="H1554" s="4" t="s">
        <v>19</v>
      </c>
      <c r="I1554" s="4" t="s">
        <v>19</v>
      </c>
      <c r="J1554" s="7" t="s">
        <v>6225</v>
      </c>
      <c r="K1554" s="8" t="s">
        <v>21</v>
      </c>
      <c r="L1554" s="4" t="s">
        <v>28</v>
      </c>
      <c r="M1554" s="8"/>
    </row>
    <row r="1555" ht="84" spans="1:13">
      <c r="A1555" s="4">
        <v>1552</v>
      </c>
      <c r="B1555" s="4" t="s">
        <v>6242</v>
      </c>
      <c r="C1555" s="4" t="s">
        <v>4862</v>
      </c>
      <c r="D1555" s="4" t="s">
        <v>4863</v>
      </c>
      <c r="E1555" s="4" t="s">
        <v>4807</v>
      </c>
      <c r="F1555" s="4" t="s">
        <v>19</v>
      </c>
      <c r="G1555" s="4" t="s">
        <v>19</v>
      </c>
      <c r="H1555" s="4" t="s">
        <v>19</v>
      </c>
      <c r="I1555" s="4" t="s">
        <v>19</v>
      </c>
      <c r="J1555" s="7" t="s">
        <v>6225</v>
      </c>
      <c r="K1555" s="8" t="s">
        <v>21</v>
      </c>
      <c r="L1555" s="4" t="s">
        <v>28</v>
      </c>
      <c r="M1555" s="8"/>
    </row>
    <row r="1556" ht="84" spans="1:13">
      <c r="A1556" s="4">
        <v>1553</v>
      </c>
      <c r="B1556" s="4" t="s">
        <v>6243</v>
      </c>
      <c r="C1556" s="4" t="s">
        <v>6244</v>
      </c>
      <c r="D1556" s="4" t="s">
        <v>6245</v>
      </c>
      <c r="E1556" s="4" t="s">
        <v>1010</v>
      </c>
      <c r="F1556" s="4" t="s">
        <v>19</v>
      </c>
      <c r="G1556" s="4" t="s">
        <v>19</v>
      </c>
      <c r="H1556" s="4" t="s">
        <v>19</v>
      </c>
      <c r="I1556" s="4" t="s">
        <v>19</v>
      </c>
      <c r="J1556" s="7" t="s">
        <v>6225</v>
      </c>
      <c r="K1556" s="8" t="s">
        <v>21</v>
      </c>
      <c r="L1556" s="4" t="s">
        <v>28</v>
      </c>
      <c r="M1556" s="8"/>
    </row>
    <row r="1557" ht="96" spans="1:13">
      <c r="A1557" s="4">
        <v>1554</v>
      </c>
      <c r="B1557" s="4" t="s">
        <v>6246</v>
      </c>
      <c r="C1557" s="4" t="s">
        <v>6247</v>
      </c>
      <c r="D1557" s="4" t="s">
        <v>6248</v>
      </c>
      <c r="E1557" s="4" t="s">
        <v>6249</v>
      </c>
      <c r="F1557" s="4" t="s">
        <v>19</v>
      </c>
      <c r="G1557" s="4" t="s">
        <v>19</v>
      </c>
      <c r="H1557" s="4" t="s">
        <v>19</v>
      </c>
      <c r="I1557" s="4" t="s">
        <v>19</v>
      </c>
      <c r="J1557" s="7" t="s">
        <v>6225</v>
      </c>
      <c r="K1557" s="8" t="s">
        <v>21</v>
      </c>
      <c r="L1557" s="4" t="s">
        <v>28</v>
      </c>
      <c r="M1557" s="8"/>
    </row>
    <row r="1558" ht="48" spans="1:13">
      <c r="A1558" s="4">
        <v>1555</v>
      </c>
      <c r="B1558" s="4" t="s">
        <v>6250</v>
      </c>
      <c r="C1558" s="4" t="s">
        <v>6251</v>
      </c>
      <c r="D1558" s="4" t="s">
        <v>6252</v>
      </c>
      <c r="E1558" s="4" t="s">
        <v>4016</v>
      </c>
      <c r="F1558" s="4" t="s">
        <v>19</v>
      </c>
      <c r="G1558" s="4" t="s">
        <v>19</v>
      </c>
      <c r="H1558" s="4" t="s">
        <v>19</v>
      </c>
      <c r="I1558" s="4" t="s">
        <v>19</v>
      </c>
      <c r="J1558" s="7" t="s">
        <v>6225</v>
      </c>
      <c r="K1558" s="8" t="s">
        <v>21</v>
      </c>
      <c r="L1558" s="4" t="s">
        <v>28</v>
      </c>
      <c r="M1558" s="8"/>
    </row>
    <row r="1559" ht="96" spans="1:13">
      <c r="A1559" s="4">
        <v>1556</v>
      </c>
      <c r="B1559" s="4" t="s">
        <v>6253</v>
      </c>
      <c r="C1559" s="4" t="s">
        <v>6254</v>
      </c>
      <c r="D1559" s="4" t="s">
        <v>6255</v>
      </c>
      <c r="E1559" s="4" t="s">
        <v>3078</v>
      </c>
      <c r="F1559" s="4" t="s">
        <v>19</v>
      </c>
      <c r="G1559" s="4" t="s">
        <v>19</v>
      </c>
      <c r="H1559" s="4" t="s">
        <v>19</v>
      </c>
      <c r="I1559" s="4" t="s">
        <v>19</v>
      </c>
      <c r="J1559" s="7" t="s">
        <v>6225</v>
      </c>
      <c r="K1559" s="8" t="s">
        <v>21</v>
      </c>
      <c r="L1559" s="4" t="s">
        <v>28</v>
      </c>
      <c r="M1559" s="8"/>
    </row>
    <row r="1560" ht="72" spans="1:13">
      <c r="A1560" s="4">
        <v>1557</v>
      </c>
      <c r="B1560" s="4" t="s">
        <v>6256</v>
      </c>
      <c r="C1560" s="4" t="s">
        <v>6257</v>
      </c>
      <c r="D1560" s="4" t="s">
        <v>6258</v>
      </c>
      <c r="E1560" s="4" t="s">
        <v>6259</v>
      </c>
      <c r="F1560" s="4" t="s">
        <v>19</v>
      </c>
      <c r="G1560" s="4" t="s">
        <v>19</v>
      </c>
      <c r="H1560" s="4" t="s">
        <v>19</v>
      </c>
      <c r="I1560" s="4" t="s">
        <v>19</v>
      </c>
      <c r="J1560" s="7" t="s">
        <v>6225</v>
      </c>
      <c r="K1560" s="8" t="s">
        <v>21</v>
      </c>
      <c r="L1560" s="4" t="s">
        <v>28</v>
      </c>
      <c r="M1560" s="8"/>
    </row>
    <row r="1561" ht="60" spans="1:13">
      <c r="A1561" s="4">
        <v>1558</v>
      </c>
      <c r="B1561" s="4" t="s">
        <v>6260</v>
      </c>
      <c r="C1561" s="4" t="s">
        <v>6261</v>
      </c>
      <c r="D1561" s="4" t="s">
        <v>6262</v>
      </c>
      <c r="E1561" s="4" t="s">
        <v>6263</v>
      </c>
      <c r="F1561" s="4" t="s">
        <v>19</v>
      </c>
      <c r="G1561" s="4" t="s">
        <v>19</v>
      </c>
      <c r="H1561" s="4" t="s">
        <v>19</v>
      </c>
      <c r="I1561" s="4" t="s">
        <v>19</v>
      </c>
      <c r="J1561" s="7" t="s">
        <v>6225</v>
      </c>
      <c r="K1561" s="8" t="s">
        <v>21</v>
      </c>
      <c r="L1561" s="4" t="s">
        <v>28</v>
      </c>
      <c r="M1561" s="8"/>
    </row>
    <row r="1562" ht="60" spans="1:13">
      <c r="A1562" s="4">
        <v>1559</v>
      </c>
      <c r="B1562" s="4" t="s">
        <v>6264</v>
      </c>
      <c r="C1562" s="4" t="s">
        <v>6261</v>
      </c>
      <c r="D1562" s="4" t="s">
        <v>6262</v>
      </c>
      <c r="E1562" s="4" t="s">
        <v>2712</v>
      </c>
      <c r="F1562" s="4" t="s">
        <v>19</v>
      </c>
      <c r="G1562" s="4" t="s">
        <v>19</v>
      </c>
      <c r="H1562" s="4" t="s">
        <v>19</v>
      </c>
      <c r="I1562" s="4" t="s">
        <v>19</v>
      </c>
      <c r="J1562" s="7" t="s">
        <v>6225</v>
      </c>
      <c r="K1562" s="8" t="s">
        <v>21</v>
      </c>
      <c r="L1562" s="4" t="s">
        <v>28</v>
      </c>
      <c r="M1562" s="8"/>
    </row>
    <row r="1563" ht="156" spans="1:13">
      <c r="A1563" s="4">
        <v>1560</v>
      </c>
      <c r="B1563" s="4" t="s">
        <v>6265</v>
      </c>
      <c r="C1563" s="4" t="s">
        <v>4680</v>
      </c>
      <c r="D1563" s="4" t="s">
        <v>4681</v>
      </c>
      <c r="E1563" s="4" t="s">
        <v>6266</v>
      </c>
      <c r="F1563" s="4" t="s">
        <v>19</v>
      </c>
      <c r="G1563" s="4" t="s">
        <v>6267</v>
      </c>
      <c r="H1563" s="4" t="s">
        <v>6268</v>
      </c>
      <c r="I1563" s="4" t="s">
        <v>6269</v>
      </c>
      <c r="J1563" s="7" t="s">
        <v>1127</v>
      </c>
      <c r="K1563" s="8" t="s">
        <v>21</v>
      </c>
      <c r="L1563" s="4" t="s">
        <v>304</v>
      </c>
      <c r="M1563" s="8"/>
    </row>
    <row r="1564" ht="96" spans="1:13">
      <c r="A1564" s="4">
        <v>1561</v>
      </c>
      <c r="B1564" s="4" t="s">
        <v>6270</v>
      </c>
      <c r="C1564" s="4" t="s">
        <v>6271</v>
      </c>
      <c r="D1564" s="4" t="s">
        <v>6272</v>
      </c>
      <c r="E1564" s="4" t="s">
        <v>6273</v>
      </c>
      <c r="F1564" s="4" t="s">
        <v>19</v>
      </c>
      <c r="G1564" s="4" t="s">
        <v>19</v>
      </c>
      <c r="H1564" s="4" t="s">
        <v>19</v>
      </c>
      <c r="I1564" s="4" t="s">
        <v>19</v>
      </c>
      <c r="J1564" s="7" t="s">
        <v>4309</v>
      </c>
      <c r="K1564" s="8" t="s">
        <v>21</v>
      </c>
      <c r="L1564" s="4" t="s">
        <v>145</v>
      </c>
      <c r="M1564" s="8"/>
    </row>
    <row r="1565" ht="156" spans="1:13">
      <c r="A1565" s="4">
        <v>1562</v>
      </c>
      <c r="B1565" s="4" t="s">
        <v>6274</v>
      </c>
      <c r="C1565" s="4" t="s">
        <v>4680</v>
      </c>
      <c r="D1565" s="4" t="s">
        <v>4681</v>
      </c>
      <c r="E1565" s="4" t="s">
        <v>6275</v>
      </c>
      <c r="F1565" s="4" t="s">
        <v>6276</v>
      </c>
      <c r="G1565" s="4" t="s">
        <v>6277</v>
      </c>
      <c r="H1565" s="4" t="s">
        <v>6278</v>
      </c>
      <c r="I1565" s="4" t="s">
        <v>6279</v>
      </c>
      <c r="J1565" s="7" t="s">
        <v>6280</v>
      </c>
      <c r="K1565" s="8" t="s">
        <v>21</v>
      </c>
      <c r="L1565" s="4" t="s">
        <v>213</v>
      </c>
      <c r="M1565" s="8"/>
    </row>
    <row r="1566" ht="60" spans="1:13">
      <c r="A1566" s="4">
        <v>1563</v>
      </c>
      <c r="B1566" s="4" t="s">
        <v>6281</v>
      </c>
      <c r="C1566" s="4" t="s">
        <v>6282</v>
      </c>
      <c r="D1566" s="4" t="s">
        <v>6283</v>
      </c>
      <c r="E1566" s="4" t="s">
        <v>4061</v>
      </c>
      <c r="F1566" s="4" t="s">
        <v>19</v>
      </c>
      <c r="G1566" s="4" t="s">
        <v>19</v>
      </c>
      <c r="H1566" s="4" t="s">
        <v>19</v>
      </c>
      <c r="I1566" s="4" t="s">
        <v>19</v>
      </c>
      <c r="J1566" s="7" t="s">
        <v>6225</v>
      </c>
      <c r="K1566" s="8" t="s">
        <v>21</v>
      </c>
      <c r="L1566" s="4" t="s">
        <v>28</v>
      </c>
      <c r="M1566" s="8"/>
    </row>
    <row r="1567" ht="84" spans="1:13">
      <c r="A1567" s="4">
        <v>1564</v>
      </c>
      <c r="B1567" s="4" t="s">
        <v>6284</v>
      </c>
      <c r="C1567" s="4" t="s">
        <v>6285</v>
      </c>
      <c r="D1567" s="4" t="s">
        <v>6286</v>
      </c>
      <c r="E1567" s="4" t="s">
        <v>6287</v>
      </c>
      <c r="F1567" s="4" t="s">
        <v>19</v>
      </c>
      <c r="G1567" s="4" t="s">
        <v>19</v>
      </c>
      <c r="H1567" s="4" t="s">
        <v>19</v>
      </c>
      <c r="I1567" s="4" t="s">
        <v>19</v>
      </c>
      <c r="J1567" s="7" t="s">
        <v>6225</v>
      </c>
      <c r="K1567" s="8" t="s">
        <v>21</v>
      </c>
      <c r="L1567" s="4" t="s">
        <v>28</v>
      </c>
      <c r="M1567" s="8"/>
    </row>
    <row r="1568" ht="72" spans="1:13">
      <c r="A1568" s="4">
        <v>1565</v>
      </c>
      <c r="B1568" s="4" t="s">
        <v>6288</v>
      </c>
      <c r="C1568" s="4" t="s">
        <v>6289</v>
      </c>
      <c r="D1568" s="4" t="s">
        <v>6290</v>
      </c>
      <c r="E1568" s="4" t="s">
        <v>3703</v>
      </c>
      <c r="F1568" s="4" t="s">
        <v>19</v>
      </c>
      <c r="G1568" s="4" t="s">
        <v>19</v>
      </c>
      <c r="H1568" s="4" t="s">
        <v>19</v>
      </c>
      <c r="I1568" s="4" t="s">
        <v>19</v>
      </c>
      <c r="J1568" s="7" t="s">
        <v>6225</v>
      </c>
      <c r="K1568" s="8" t="s">
        <v>21</v>
      </c>
      <c r="L1568" s="4" t="s">
        <v>28</v>
      </c>
      <c r="M1568" s="8"/>
    </row>
    <row r="1569" ht="72" spans="1:13">
      <c r="A1569" s="4">
        <v>1566</v>
      </c>
      <c r="B1569" s="4" t="s">
        <v>6291</v>
      </c>
      <c r="C1569" s="4" t="s">
        <v>6289</v>
      </c>
      <c r="D1569" s="4" t="s">
        <v>6290</v>
      </c>
      <c r="E1569" s="4" t="s">
        <v>4031</v>
      </c>
      <c r="F1569" s="4" t="s">
        <v>19</v>
      </c>
      <c r="G1569" s="4" t="s">
        <v>19</v>
      </c>
      <c r="H1569" s="4" t="s">
        <v>19</v>
      </c>
      <c r="I1569" s="4" t="s">
        <v>19</v>
      </c>
      <c r="J1569" s="7" t="s">
        <v>6225</v>
      </c>
      <c r="K1569" s="8" t="s">
        <v>21</v>
      </c>
      <c r="L1569" s="4" t="s">
        <v>28</v>
      </c>
      <c r="M1569" s="8"/>
    </row>
    <row r="1570" ht="48" spans="1:13">
      <c r="A1570" s="4">
        <v>1567</v>
      </c>
      <c r="B1570" s="4" t="s">
        <v>6292</v>
      </c>
      <c r="C1570" s="4" t="s">
        <v>6293</v>
      </c>
      <c r="D1570" s="4" t="s">
        <v>6294</v>
      </c>
      <c r="E1570" s="4" t="s">
        <v>6295</v>
      </c>
      <c r="F1570" s="4" t="s">
        <v>19</v>
      </c>
      <c r="G1570" s="4" t="s">
        <v>19</v>
      </c>
      <c r="H1570" s="4" t="s">
        <v>19</v>
      </c>
      <c r="I1570" s="4" t="s">
        <v>19</v>
      </c>
      <c r="J1570" s="7" t="s">
        <v>6225</v>
      </c>
      <c r="K1570" s="8" t="s">
        <v>21</v>
      </c>
      <c r="L1570" s="4" t="s">
        <v>28</v>
      </c>
      <c r="M1570" s="8"/>
    </row>
    <row r="1571" ht="72" spans="1:13">
      <c r="A1571" s="4">
        <v>1568</v>
      </c>
      <c r="B1571" s="4" t="s">
        <v>6296</v>
      </c>
      <c r="C1571" s="4" t="s">
        <v>6297</v>
      </c>
      <c r="D1571" s="4" t="s">
        <v>6298</v>
      </c>
      <c r="E1571" s="4" t="s">
        <v>6299</v>
      </c>
      <c r="F1571" s="4" t="s">
        <v>19</v>
      </c>
      <c r="G1571" s="4" t="s">
        <v>19</v>
      </c>
      <c r="H1571" s="4" t="s">
        <v>19</v>
      </c>
      <c r="I1571" s="4" t="s">
        <v>19</v>
      </c>
      <c r="J1571" s="7" t="s">
        <v>6225</v>
      </c>
      <c r="K1571" s="8" t="s">
        <v>21</v>
      </c>
      <c r="L1571" s="4" t="s">
        <v>28</v>
      </c>
      <c r="M1571" s="8"/>
    </row>
    <row r="1572" ht="96" spans="1:13">
      <c r="A1572" s="4">
        <v>1569</v>
      </c>
      <c r="B1572" s="4" t="s">
        <v>6300</v>
      </c>
      <c r="C1572" s="4" t="s">
        <v>6247</v>
      </c>
      <c r="D1572" s="4" t="s">
        <v>6248</v>
      </c>
      <c r="E1572" s="4" t="s">
        <v>4031</v>
      </c>
      <c r="F1572" s="4" t="s">
        <v>19</v>
      </c>
      <c r="G1572" s="4" t="s">
        <v>19</v>
      </c>
      <c r="H1572" s="4" t="s">
        <v>19</v>
      </c>
      <c r="I1572" s="4" t="s">
        <v>19</v>
      </c>
      <c r="J1572" s="7" t="s">
        <v>6225</v>
      </c>
      <c r="K1572" s="8" t="s">
        <v>21</v>
      </c>
      <c r="L1572" s="4" t="s">
        <v>28</v>
      </c>
      <c r="M1572" s="8"/>
    </row>
    <row r="1573" ht="84" spans="1:13">
      <c r="A1573" s="4">
        <v>1570</v>
      </c>
      <c r="B1573" s="4" t="s">
        <v>6301</v>
      </c>
      <c r="C1573" s="4" t="s">
        <v>6302</v>
      </c>
      <c r="D1573" s="4" t="s">
        <v>6303</v>
      </c>
      <c r="E1573" s="4" t="s">
        <v>6304</v>
      </c>
      <c r="F1573" s="4" t="s">
        <v>19</v>
      </c>
      <c r="G1573" s="4" t="s">
        <v>19</v>
      </c>
      <c r="H1573" s="4" t="s">
        <v>19</v>
      </c>
      <c r="I1573" s="4" t="s">
        <v>19</v>
      </c>
      <c r="J1573" s="7" t="s">
        <v>6225</v>
      </c>
      <c r="K1573" s="8" t="s">
        <v>21</v>
      </c>
      <c r="L1573" s="4" t="s">
        <v>28</v>
      </c>
      <c r="M1573" s="8"/>
    </row>
    <row r="1574" ht="84" spans="1:13">
      <c r="A1574" s="4">
        <v>1571</v>
      </c>
      <c r="B1574" s="4" t="s">
        <v>6305</v>
      </c>
      <c r="C1574" s="4" t="s">
        <v>6306</v>
      </c>
      <c r="D1574" s="4" t="s">
        <v>6307</v>
      </c>
      <c r="E1574" s="4" t="s">
        <v>1564</v>
      </c>
      <c r="F1574" s="4" t="s">
        <v>19</v>
      </c>
      <c r="G1574" s="4" t="s">
        <v>19</v>
      </c>
      <c r="H1574" s="4" t="s">
        <v>19</v>
      </c>
      <c r="I1574" s="4" t="s">
        <v>19</v>
      </c>
      <c r="J1574" s="7" t="s">
        <v>6225</v>
      </c>
      <c r="K1574" s="8" t="s">
        <v>21</v>
      </c>
      <c r="L1574" s="4" t="s">
        <v>28</v>
      </c>
      <c r="M1574" s="8"/>
    </row>
    <row r="1575" ht="84" spans="1:13">
      <c r="A1575" s="4">
        <v>1572</v>
      </c>
      <c r="B1575" s="4" t="s">
        <v>6308</v>
      </c>
      <c r="C1575" s="4" t="s">
        <v>6309</v>
      </c>
      <c r="D1575" s="4" t="s">
        <v>6310</v>
      </c>
      <c r="E1575" s="4" t="s">
        <v>6311</v>
      </c>
      <c r="F1575" s="4" t="s">
        <v>19</v>
      </c>
      <c r="G1575" s="4" t="s">
        <v>19</v>
      </c>
      <c r="H1575" s="4" t="s">
        <v>19</v>
      </c>
      <c r="I1575" s="4" t="s">
        <v>19</v>
      </c>
      <c r="J1575" s="7" t="s">
        <v>6225</v>
      </c>
      <c r="K1575" s="8" t="s">
        <v>21</v>
      </c>
      <c r="L1575" s="4" t="s">
        <v>28</v>
      </c>
      <c r="M1575" s="8"/>
    </row>
    <row r="1576" ht="72" spans="1:13">
      <c r="A1576" s="4">
        <v>1573</v>
      </c>
      <c r="B1576" s="4" t="s">
        <v>6312</v>
      </c>
      <c r="C1576" s="4" t="s">
        <v>6313</v>
      </c>
      <c r="D1576" s="4" t="s">
        <v>6314</v>
      </c>
      <c r="E1576" s="4" t="s">
        <v>6315</v>
      </c>
      <c r="F1576" s="4" t="s">
        <v>19</v>
      </c>
      <c r="G1576" s="4" t="s">
        <v>19</v>
      </c>
      <c r="H1576" s="4" t="s">
        <v>19</v>
      </c>
      <c r="I1576" s="4" t="s">
        <v>19</v>
      </c>
      <c r="J1576" s="7" t="s">
        <v>6225</v>
      </c>
      <c r="K1576" s="8" t="s">
        <v>21</v>
      </c>
      <c r="L1576" s="4" t="s">
        <v>28</v>
      </c>
      <c r="M1576" s="8"/>
    </row>
    <row r="1577" ht="84" spans="1:13">
      <c r="A1577" s="4">
        <v>1574</v>
      </c>
      <c r="B1577" s="4" t="s">
        <v>6316</v>
      </c>
      <c r="C1577" s="4" t="s">
        <v>6317</v>
      </c>
      <c r="D1577" s="4" t="s">
        <v>6318</v>
      </c>
      <c r="E1577" s="4" t="s">
        <v>6319</v>
      </c>
      <c r="F1577" s="4" t="s">
        <v>19</v>
      </c>
      <c r="G1577" s="4" t="s">
        <v>19</v>
      </c>
      <c r="H1577" s="4" t="s">
        <v>19</v>
      </c>
      <c r="I1577" s="4" t="s">
        <v>19</v>
      </c>
      <c r="J1577" s="7" t="s">
        <v>6225</v>
      </c>
      <c r="K1577" s="8" t="s">
        <v>21</v>
      </c>
      <c r="L1577" s="4" t="s">
        <v>28</v>
      </c>
      <c r="M1577" s="8"/>
    </row>
    <row r="1578" ht="72" spans="1:13">
      <c r="A1578" s="4">
        <v>1575</v>
      </c>
      <c r="B1578" s="4" t="s">
        <v>6320</v>
      </c>
      <c r="C1578" s="4" t="s">
        <v>6236</v>
      </c>
      <c r="D1578" s="4" t="s">
        <v>6237</v>
      </c>
      <c r="E1578" s="4" t="s">
        <v>6321</v>
      </c>
      <c r="F1578" s="4" t="s">
        <v>19</v>
      </c>
      <c r="G1578" s="4" t="s">
        <v>19</v>
      </c>
      <c r="H1578" s="4" t="s">
        <v>19</v>
      </c>
      <c r="I1578" s="4" t="s">
        <v>19</v>
      </c>
      <c r="J1578" s="7" t="s">
        <v>6225</v>
      </c>
      <c r="K1578" s="8" t="s">
        <v>21</v>
      </c>
      <c r="L1578" s="4" t="s">
        <v>28</v>
      </c>
      <c r="M1578" s="8"/>
    </row>
    <row r="1579" ht="84" spans="1:13">
      <c r="A1579" s="4">
        <v>1576</v>
      </c>
      <c r="B1579" s="4" t="s">
        <v>6322</v>
      </c>
      <c r="C1579" s="4" t="s">
        <v>6323</v>
      </c>
      <c r="D1579" s="4" t="s">
        <v>6324</v>
      </c>
      <c r="E1579" s="4" t="s">
        <v>6325</v>
      </c>
      <c r="F1579" s="4" t="s">
        <v>19</v>
      </c>
      <c r="G1579" s="4" t="s">
        <v>19</v>
      </c>
      <c r="H1579" s="4" t="s">
        <v>19</v>
      </c>
      <c r="I1579" s="4" t="s">
        <v>19</v>
      </c>
      <c r="J1579" s="7" t="s">
        <v>6225</v>
      </c>
      <c r="K1579" s="8" t="s">
        <v>21</v>
      </c>
      <c r="L1579" s="4" t="s">
        <v>28</v>
      </c>
      <c r="M1579" s="8"/>
    </row>
    <row r="1580" ht="60" spans="1:13">
      <c r="A1580" s="4">
        <v>1577</v>
      </c>
      <c r="B1580" s="4" t="s">
        <v>6326</v>
      </c>
      <c r="C1580" s="4" t="s">
        <v>6327</v>
      </c>
      <c r="D1580" s="4" t="s">
        <v>6328</v>
      </c>
      <c r="E1580" s="4" t="s">
        <v>5262</v>
      </c>
      <c r="F1580" s="4" t="s">
        <v>19</v>
      </c>
      <c r="G1580" s="4" t="s">
        <v>19</v>
      </c>
      <c r="H1580" s="4" t="s">
        <v>19</v>
      </c>
      <c r="I1580" s="4" t="s">
        <v>19</v>
      </c>
      <c r="J1580" s="7" t="s">
        <v>6225</v>
      </c>
      <c r="K1580" s="8" t="s">
        <v>21</v>
      </c>
      <c r="L1580" s="4" t="s">
        <v>28</v>
      </c>
      <c r="M1580" s="8"/>
    </row>
    <row r="1581" ht="84" spans="1:13">
      <c r="A1581" s="4">
        <v>1578</v>
      </c>
      <c r="B1581" s="4" t="s">
        <v>6329</v>
      </c>
      <c r="C1581" s="4" t="s">
        <v>6330</v>
      </c>
      <c r="D1581" s="4" t="s">
        <v>6331</v>
      </c>
      <c r="E1581" s="4" t="s">
        <v>4618</v>
      </c>
      <c r="F1581" s="4" t="s">
        <v>19</v>
      </c>
      <c r="G1581" s="4" t="s">
        <v>19</v>
      </c>
      <c r="H1581" s="4" t="s">
        <v>19</v>
      </c>
      <c r="I1581" s="4" t="s">
        <v>19</v>
      </c>
      <c r="J1581" s="7" t="s">
        <v>6225</v>
      </c>
      <c r="K1581" s="8" t="s">
        <v>21</v>
      </c>
      <c r="L1581" s="4" t="s">
        <v>28</v>
      </c>
      <c r="M1581" s="8"/>
    </row>
    <row r="1582" ht="84" spans="1:13">
      <c r="A1582" s="4">
        <v>1579</v>
      </c>
      <c r="B1582" s="4" t="s">
        <v>6332</v>
      </c>
      <c r="C1582" s="4" t="s">
        <v>6306</v>
      </c>
      <c r="D1582" s="4" t="s">
        <v>6307</v>
      </c>
      <c r="E1582" s="4" t="s">
        <v>6333</v>
      </c>
      <c r="F1582" s="4" t="s">
        <v>19</v>
      </c>
      <c r="G1582" s="4" t="s">
        <v>19</v>
      </c>
      <c r="H1582" s="4" t="s">
        <v>19</v>
      </c>
      <c r="I1582" s="4" t="s">
        <v>19</v>
      </c>
      <c r="J1582" s="7" t="s">
        <v>6225</v>
      </c>
      <c r="K1582" s="8" t="s">
        <v>21</v>
      </c>
      <c r="L1582" s="4" t="s">
        <v>28</v>
      </c>
      <c r="M1582" s="8"/>
    </row>
    <row r="1583" ht="156" spans="1:13">
      <c r="A1583" s="4">
        <v>1580</v>
      </c>
      <c r="B1583" s="4" t="s">
        <v>6334</v>
      </c>
      <c r="C1583" s="4" t="s">
        <v>4680</v>
      </c>
      <c r="D1583" s="4" t="s">
        <v>4681</v>
      </c>
      <c r="E1583" s="4" t="s">
        <v>6335</v>
      </c>
      <c r="F1583" s="4" t="s">
        <v>19</v>
      </c>
      <c r="G1583" s="4" t="s">
        <v>93</v>
      </c>
      <c r="H1583" s="4" t="s">
        <v>6336</v>
      </c>
      <c r="I1583" s="4" t="s">
        <v>6337</v>
      </c>
      <c r="J1583" s="7" t="s">
        <v>851</v>
      </c>
      <c r="K1583" s="8" t="s">
        <v>21</v>
      </c>
      <c r="L1583" s="4" t="s">
        <v>123</v>
      </c>
      <c r="M1583" s="8"/>
    </row>
    <row r="1584" ht="84" spans="1:13">
      <c r="A1584" s="4">
        <v>1581</v>
      </c>
      <c r="B1584" s="4" t="s">
        <v>6338</v>
      </c>
      <c r="C1584" s="4" t="s">
        <v>6339</v>
      </c>
      <c r="D1584" s="4" t="s">
        <v>6340</v>
      </c>
      <c r="E1584" s="4" t="s">
        <v>6341</v>
      </c>
      <c r="F1584" s="4" t="s">
        <v>19</v>
      </c>
      <c r="G1584" s="4" t="s">
        <v>19</v>
      </c>
      <c r="H1584" s="4" t="s">
        <v>19</v>
      </c>
      <c r="I1584" s="4" t="s">
        <v>19</v>
      </c>
      <c r="J1584" s="7" t="s">
        <v>6225</v>
      </c>
      <c r="K1584" s="8" t="s">
        <v>21</v>
      </c>
      <c r="L1584" s="4" t="s">
        <v>28</v>
      </c>
      <c r="M1584" s="8"/>
    </row>
    <row r="1585" ht="48" spans="1:13">
      <c r="A1585" s="4">
        <v>1582</v>
      </c>
      <c r="B1585" s="4" t="s">
        <v>6342</v>
      </c>
      <c r="C1585" s="4" t="s">
        <v>6343</v>
      </c>
      <c r="D1585" s="4" t="s">
        <v>6344</v>
      </c>
      <c r="E1585" s="4" t="s">
        <v>357</v>
      </c>
      <c r="F1585" s="4" t="s">
        <v>148</v>
      </c>
      <c r="G1585" s="4" t="s">
        <v>141</v>
      </c>
      <c r="H1585" s="4" t="s">
        <v>3157</v>
      </c>
      <c r="I1585" s="4" t="s">
        <v>3158</v>
      </c>
      <c r="J1585" s="7" t="s">
        <v>6345</v>
      </c>
      <c r="K1585" s="8" t="s">
        <v>21</v>
      </c>
      <c r="L1585" s="4" t="s">
        <v>70</v>
      </c>
      <c r="M1585" s="8"/>
    </row>
    <row r="1586" ht="72" spans="1:13">
      <c r="A1586" s="4">
        <v>1583</v>
      </c>
      <c r="B1586" s="4" t="s">
        <v>6346</v>
      </c>
      <c r="C1586" s="4" t="s">
        <v>6347</v>
      </c>
      <c r="D1586" s="4" t="s">
        <v>6348</v>
      </c>
      <c r="E1586" s="4" t="s">
        <v>6349</v>
      </c>
      <c r="F1586" s="4" t="s">
        <v>19</v>
      </c>
      <c r="G1586" s="4" t="s">
        <v>19</v>
      </c>
      <c r="H1586" s="4" t="s">
        <v>19</v>
      </c>
      <c r="I1586" s="4" t="s">
        <v>19</v>
      </c>
      <c r="J1586" s="7" t="s">
        <v>6225</v>
      </c>
      <c r="K1586" s="8" t="s">
        <v>21</v>
      </c>
      <c r="L1586" s="4" t="s">
        <v>28</v>
      </c>
      <c r="M1586" s="8"/>
    </row>
    <row r="1587" ht="96" spans="1:13">
      <c r="A1587" s="4">
        <v>1584</v>
      </c>
      <c r="B1587" s="4" t="s">
        <v>6350</v>
      </c>
      <c r="C1587" s="4" t="s">
        <v>6351</v>
      </c>
      <c r="D1587" s="4" t="s">
        <v>6352</v>
      </c>
      <c r="E1587" s="4" t="s">
        <v>6353</v>
      </c>
      <c r="F1587" s="4" t="s">
        <v>6354</v>
      </c>
      <c r="G1587" s="4" t="s">
        <v>4652</v>
      </c>
      <c r="H1587" s="4" t="s">
        <v>6355</v>
      </c>
      <c r="I1587" s="4" t="s">
        <v>6356</v>
      </c>
      <c r="J1587" s="7" t="s">
        <v>229</v>
      </c>
      <c r="K1587" s="8" t="s">
        <v>21</v>
      </c>
      <c r="L1587" s="4" t="s">
        <v>22</v>
      </c>
      <c r="M1587" s="8"/>
    </row>
    <row r="1588" ht="84" spans="1:13">
      <c r="A1588" s="4">
        <v>1585</v>
      </c>
      <c r="B1588" s="4" t="s">
        <v>6357</v>
      </c>
      <c r="C1588" s="4" t="s">
        <v>6302</v>
      </c>
      <c r="D1588" s="4" t="s">
        <v>6303</v>
      </c>
      <c r="E1588" s="4" t="s">
        <v>6358</v>
      </c>
      <c r="F1588" s="4" t="s">
        <v>19</v>
      </c>
      <c r="G1588" s="4" t="s">
        <v>19</v>
      </c>
      <c r="H1588" s="4" t="s">
        <v>19</v>
      </c>
      <c r="I1588" s="4" t="s">
        <v>19</v>
      </c>
      <c r="J1588" s="7" t="s">
        <v>6225</v>
      </c>
      <c r="K1588" s="8" t="s">
        <v>21</v>
      </c>
      <c r="L1588" s="4" t="s">
        <v>28</v>
      </c>
      <c r="M1588" s="8"/>
    </row>
    <row r="1589" ht="60" spans="1:13">
      <c r="A1589" s="4">
        <v>1586</v>
      </c>
      <c r="B1589" s="4" t="s">
        <v>6359</v>
      </c>
      <c r="C1589" s="4" t="s">
        <v>6360</v>
      </c>
      <c r="D1589" s="4" t="s">
        <v>6361</v>
      </c>
      <c r="E1589" s="4" t="s">
        <v>6362</v>
      </c>
      <c r="F1589" s="4" t="s">
        <v>19</v>
      </c>
      <c r="G1589" s="4" t="s">
        <v>19</v>
      </c>
      <c r="H1589" s="4" t="s">
        <v>19</v>
      </c>
      <c r="I1589" s="4" t="s">
        <v>19</v>
      </c>
      <c r="J1589" s="7" t="s">
        <v>6225</v>
      </c>
      <c r="K1589" s="8" t="s">
        <v>21</v>
      </c>
      <c r="L1589" s="4" t="s">
        <v>28</v>
      </c>
      <c r="M1589" s="8"/>
    </row>
    <row r="1590" ht="96" spans="1:13">
      <c r="A1590" s="4">
        <v>1587</v>
      </c>
      <c r="B1590" s="4" t="s">
        <v>6363</v>
      </c>
      <c r="C1590" s="4" t="s">
        <v>6364</v>
      </c>
      <c r="D1590" s="4" t="s">
        <v>6365</v>
      </c>
      <c r="E1590" s="4" t="s">
        <v>533</v>
      </c>
      <c r="F1590" s="4" t="s">
        <v>19</v>
      </c>
      <c r="G1590" s="4" t="s">
        <v>19</v>
      </c>
      <c r="H1590" s="4" t="s">
        <v>19</v>
      </c>
      <c r="I1590" s="4" t="s">
        <v>19</v>
      </c>
      <c r="J1590" s="7" t="s">
        <v>6225</v>
      </c>
      <c r="K1590" s="8" t="s">
        <v>21</v>
      </c>
      <c r="L1590" s="4" t="s">
        <v>28</v>
      </c>
      <c r="M1590" s="8"/>
    </row>
    <row r="1591" ht="72" spans="1:13">
      <c r="A1591" s="4">
        <v>1588</v>
      </c>
      <c r="B1591" s="4" t="s">
        <v>6366</v>
      </c>
      <c r="C1591" s="4" t="s">
        <v>6289</v>
      </c>
      <c r="D1591" s="4" t="s">
        <v>6290</v>
      </c>
      <c r="E1591" s="4" t="s">
        <v>4811</v>
      </c>
      <c r="F1591" s="4" t="s">
        <v>19</v>
      </c>
      <c r="G1591" s="4" t="s">
        <v>19</v>
      </c>
      <c r="H1591" s="4" t="s">
        <v>19</v>
      </c>
      <c r="I1591" s="4" t="s">
        <v>19</v>
      </c>
      <c r="J1591" s="7" t="s">
        <v>6225</v>
      </c>
      <c r="K1591" s="8" t="s">
        <v>21</v>
      </c>
      <c r="L1591" s="4" t="s">
        <v>28</v>
      </c>
      <c r="M1591" s="8"/>
    </row>
    <row r="1592" ht="60" spans="1:13">
      <c r="A1592" s="4">
        <v>1589</v>
      </c>
      <c r="B1592" s="4" t="s">
        <v>6367</v>
      </c>
      <c r="C1592" s="4" t="s">
        <v>6261</v>
      </c>
      <c r="D1592" s="4" t="s">
        <v>6262</v>
      </c>
      <c r="E1592" s="4" t="s">
        <v>6368</v>
      </c>
      <c r="F1592" s="4" t="s">
        <v>19</v>
      </c>
      <c r="G1592" s="4" t="s">
        <v>19</v>
      </c>
      <c r="H1592" s="4" t="s">
        <v>19</v>
      </c>
      <c r="I1592" s="4" t="s">
        <v>19</v>
      </c>
      <c r="J1592" s="7" t="s">
        <v>6225</v>
      </c>
      <c r="K1592" s="8" t="s">
        <v>21</v>
      </c>
      <c r="L1592" s="4" t="s">
        <v>28</v>
      </c>
      <c r="M1592" s="8"/>
    </row>
    <row r="1593" ht="96" spans="1:13">
      <c r="A1593" s="4">
        <v>1590</v>
      </c>
      <c r="B1593" s="4" t="s">
        <v>6369</v>
      </c>
      <c r="C1593" s="4" t="s">
        <v>6271</v>
      </c>
      <c r="D1593" s="4" t="s">
        <v>6272</v>
      </c>
      <c r="E1593" s="4" t="s">
        <v>885</v>
      </c>
      <c r="F1593" s="4" t="s">
        <v>19</v>
      </c>
      <c r="G1593" s="4" t="s">
        <v>19</v>
      </c>
      <c r="H1593" s="4" t="s">
        <v>19</v>
      </c>
      <c r="I1593" s="4" t="s">
        <v>19</v>
      </c>
      <c r="J1593" s="7" t="s">
        <v>4309</v>
      </c>
      <c r="K1593" s="8" t="s">
        <v>21</v>
      </c>
      <c r="L1593" s="4" t="s">
        <v>145</v>
      </c>
      <c r="M1593" s="8"/>
    </row>
    <row r="1594" ht="72" spans="1:13">
      <c r="A1594" s="4">
        <v>1591</v>
      </c>
      <c r="B1594" s="4" t="s">
        <v>6370</v>
      </c>
      <c r="C1594" s="4" t="s">
        <v>6371</v>
      </c>
      <c r="D1594" s="4" t="s">
        <v>6372</v>
      </c>
      <c r="E1594" s="4" t="s">
        <v>2980</v>
      </c>
      <c r="F1594" s="4" t="s">
        <v>19</v>
      </c>
      <c r="G1594" s="4" t="s">
        <v>19</v>
      </c>
      <c r="H1594" s="4" t="s">
        <v>19</v>
      </c>
      <c r="I1594" s="4" t="s">
        <v>19</v>
      </c>
      <c r="J1594" s="7" t="s">
        <v>6225</v>
      </c>
      <c r="K1594" s="8" t="s">
        <v>21</v>
      </c>
      <c r="L1594" s="4" t="s">
        <v>28</v>
      </c>
      <c r="M1594" s="8"/>
    </row>
    <row r="1595" ht="60" spans="1:13">
      <c r="A1595" s="4">
        <v>1592</v>
      </c>
      <c r="B1595" s="4" t="s">
        <v>6373</v>
      </c>
      <c r="C1595" s="4" t="s">
        <v>6374</v>
      </c>
      <c r="D1595" s="4" t="s">
        <v>6375</v>
      </c>
      <c r="E1595" s="4" t="s">
        <v>4031</v>
      </c>
      <c r="F1595" s="4" t="s">
        <v>19</v>
      </c>
      <c r="G1595" s="4" t="s">
        <v>19</v>
      </c>
      <c r="H1595" s="4" t="s">
        <v>19</v>
      </c>
      <c r="I1595" s="4" t="s">
        <v>19</v>
      </c>
      <c r="J1595" s="7" t="s">
        <v>6225</v>
      </c>
      <c r="K1595" s="8" t="s">
        <v>21</v>
      </c>
      <c r="L1595" s="4" t="s">
        <v>28</v>
      </c>
      <c r="M1595" s="8"/>
    </row>
    <row r="1596" ht="84" spans="1:13">
      <c r="A1596" s="4">
        <v>1593</v>
      </c>
      <c r="B1596" s="4" t="s">
        <v>6376</v>
      </c>
      <c r="C1596" s="4" t="s">
        <v>6302</v>
      </c>
      <c r="D1596" s="4" t="s">
        <v>6303</v>
      </c>
      <c r="E1596" s="4" t="s">
        <v>6377</v>
      </c>
      <c r="F1596" s="4" t="s">
        <v>19</v>
      </c>
      <c r="G1596" s="4" t="s">
        <v>19</v>
      </c>
      <c r="H1596" s="4" t="s">
        <v>19</v>
      </c>
      <c r="I1596" s="4" t="s">
        <v>19</v>
      </c>
      <c r="J1596" s="7" t="s">
        <v>6225</v>
      </c>
      <c r="K1596" s="8" t="s">
        <v>21</v>
      </c>
      <c r="L1596" s="4" t="s">
        <v>28</v>
      </c>
      <c r="M1596" s="8"/>
    </row>
    <row r="1597" ht="60" spans="1:13">
      <c r="A1597" s="4">
        <v>1594</v>
      </c>
      <c r="B1597" s="4" t="s">
        <v>6378</v>
      </c>
      <c r="C1597" s="4" t="s">
        <v>6379</v>
      </c>
      <c r="D1597" s="4" t="s">
        <v>6380</v>
      </c>
      <c r="E1597" s="4" t="s">
        <v>4061</v>
      </c>
      <c r="F1597" s="4" t="s">
        <v>19</v>
      </c>
      <c r="G1597" s="4" t="s">
        <v>19</v>
      </c>
      <c r="H1597" s="4" t="s">
        <v>19</v>
      </c>
      <c r="I1597" s="4" t="s">
        <v>19</v>
      </c>
      <c r="J1597" s="7" t="s">
        <v>6225</v>
      </c>
      <c r="K1597" s="8" t="s">
        <v>21</v>
      </c>
      <c r="L1597" s="4" t="s">
        <v>28</v>
      </c>
      <c r="M1597" s="8"/>
    </row>
    <row r="1598" ht="48" spans="1:13">
      <c r="A1598" s="4">
        <v>1595</v>
      </c>
      <c r="B1598" s="4" t="s">
        <v>6381</v>
      </c>
      <c r="C1598" s="4" t="s">
        <v>6343</v>
      </c>
      <c r="D1598" s="4" t="s">
        <v>6344</v>
      </c>
      <c r="E1598" s="4" t="s">
        <v>6382</v>
      </c>
      <c r="F1598" s="4" t="s">
        <v>378</v>
      </c>
      <c r="G1598" s="4" t="s">
        <v>282</v>
      </c>
      <c r="H1598" s="4" t="s">
        <v>380</v>
      </c>
      <c r="I1598" s="4" t="s">
        <v>381</v>
      </c>
      <c r="J1598" s="7" t="s">
        <v>59</v>
      </c>
      <c r="K1598" s="8" t="s">
        <v>21</v>
      </c>
      <c r="L1598" s="4" t="s">
        <v>295</v>
      </c>
      <c r="M1598" s="8"/>
    </row>
    <row r="1599" ht="84" spans="1:13">
      <c r="A1599" s="4">
        <v>1596</v>
      </c>
      <c r="B1599" s="4" t="s">
        <v>6383</v>
      </c>
      <c r="C1599" s="4" t="s">
        <v>6330</v>
      </c>
      <c r="D1599" s="4" t="s">
        <v>6331</v>
      </c>
      <c r="E1599" s="4" t="s">
        <v>4753</v>
      </c>
      <c r="F1599" s="4" t="s">
        <v>19</v>
      </c>
      <c r="G1599" s="4" t="s">
        <v>19</v>
      </c>
      <c r="H1599" s="4" t="s">
        <v>19</v>
      </c>
      <c r="I1599" s="4" t="s">
        <v>19</v>
      </c>
      <c r="J1599" s="7" t="s">
        <v>6225</v>
      </c>
      <c r="K1599" s="8" t="s">
        <v>21</v>
      </c>
      <c r="L1599" s="4" t="s">
        <v>28</v>
      </c>
      <c r="M1599" s="8"/>
    </row>
    <row r="1600" ht="72" spans="1:13">
      <c r="A1600" s="4">
        <v>1597</v>
      </c>
      <c r="B1600" s="4" t="s">
        <v>6384</v>
      </c>
      <c r="C1600" s="4" t="s">
        <v>6385</v>
      </c>
      <c r="D1600" s="4" t="s">
        <v>6386</v>
      </c>
      <c r="E1600" s="4" t="s">
        <v>3914</v>
      </c>
      <c r="F1600" s="4" t="s">
        <v>19</v>
      </c>
      <c r="G1600" s="4" t="s">
        <v>19</v>
      </c>
      <c r="H1600" s="4" t="s">
        <v>19</v>
      </c>
      <c r="I1600" s="4" t="s">
        <v>19</v>
      </c>
      <c r="J1600" s="7" t="s">
        <v>6225</v>
      </c>
      <c r="K1600" s="8" t="s">
        <v>21</v>
      </c>
      <c r="L1600" s="4" t="s">
        <v>28</v>
      </c>
      <c r="M1600" s="8"/>
    </row>
    <row r="1601" ht="84" spans="1:13">
      <c r="A1601" s="4">
        <v>1598</v>
      </c>
      <c r="B1601" s="4" t="s">
        <v>6387</v>
      </c>
      <c r="C1601" s="4" t="s">
        <v>6388</v>
      </c>
      <c r="D1601" s="4" t="s">
        <v>6389</v>
      </c>
      <c r="E1601" s="4" t="s">
        <v>6390</v>
      </c>
      <c r="F1601" s="4" t="s">
        <v>19</v>
      </c>
      <c r="G1601" s="4" t="s">
        <v>19</v>
      </c>
      <c r="H1601" s="4" t="s">
        <v>19</v>
      </c>
      <c r="I1601" s="4" t="s">
        <v>19</v>
      </c>
      <c r="J1601" s="7" t="s">
        <v>6225</v>
      </c>
      <c r="K1601" s="8" t="s">
        <v>21</v>
      </c>
      <c r="L1601" s="4" t="s">
        <v>28</v>
      </c>
      <c r="M1601" s="8"/>
    </row>
    <row r="1602" ht="84" spans="1:13">
      <c r="A1602" s="4">
        <v>1599</v>
      </c>
      <c r="B1602" s="4" t="s">
        <v>6391</v>
      </c>
      <c r="C1602" s="4" t="s">
        <v>6388</v>
      </c>
      <c r="D1602" s="4" t="s">
        <v>6389</v>
      </c>
      <c r="E1602" s="4" t="s">
        <v>1325</v>
      </c>
      <c r="F1602" s="4" t="s">
        <v>19</v>
      </c>
      <c r="G1602" s="4" t="s">
        <v>19</v>
      </c>
      <c r="H1602" s="4" t="s">
        <v>19</v>
      </c>
      <c r="I1602" s="4" t="s">
        <v>19</v>
      </c>
      <c r="J1602" s="7" t="s">
        <v>6225</v>
      </c>
      <c r="K1602" s="8" t="s">
        <v>21</v>
      </c>
      <c r="L1602" s="4" t="s">
        <v>28</v>
      </c>
      <c r="M1602" s="8"/>
    </row>
    <row r="1603" ht="96" spans="1:13">
      <c r="A1603" s="4">
        <v>1600</v>
      </c>
      <c r="B1603" s="4" t="s">
        <v>6392</v>
      </c>
      <c r="C1603" s="4" t="s">
        <v>6351</v>
      </c>
      <c r="D1603" s="4" t="s">
        <v>6352</v>
      </c>
      <c r="E1603" s="4" t="s">
        <v>6393</v>
      </c>
      <c r="F1603" s="4" t="s">
        <v>3714</v>
      </c>
      <c r="G1603" s="4" t="s">
        <v>6394</v>
      </c>
      <c r="H1603" s="4" t="s">
        <v>5326</v>
      </c>
      <c r="I1603" s="4" t="s">
        <v>5327</v>
      </c>
      <c r="J1603" s="7" t="s">
        <v>511</v>
      </c>
      <c r="K1603" s="8" t="s">
        <v>21</v>
      </c>
      <c r="L1603" s="4" t="s">
        <v>353</v>
      </c>
      <c r="M1603" s="8"/>
    </row>
    <row r="1604" ht="60" spans="1:13">
      <c r="A1604" s="4">
        <v>1601</v>
      </c>
      <c r="B1604" s="4" t="s">
        <v>6395</v>
      </c>
      <c r="C1604" s="4" t="s">
        <v>6343</v>
      </c>
      <c r="D1604" s="4" t="s">
        <v>6344</v>
      </c>
      <c r="E1604" s="4" t="s">
        <v>6396</v>
      </c>
      <c r="F1604" s="4" t="s">
        <v>6397</v>
      </c>
      <c r="G1604" s="4" t="s">
        <v>6398</v>
      </c>
      <c r="H1604" s="4" t="s">
        <v>6399</v>
      </c>
      <c r="I1604" s="4" t="s">
        <v>6400</v>
      </c>
      <c r="J1604" s="7" t="s">
        <v>2986</v>
      </c>
      <c r="K1604" s="8" t="s">
        <v>21</v>
      </c>
      <c r="L1604" s="4" t="s">
        <v>22</v>
      </c>
      <c r="M1604" s="8"/>
    </row>
    <row r="1605" ht="96" spans="1:13">
      <c r="A1605" s="4">
        <v>1602</v>
      </c>
      <c r="B1605" s="4" t="s">
        <v>6401</v>
      </c>
      <c r="C1605" s="4" t="s">
        <v>6351</v>
      </c>
      <c r="D1605" s="4" t="s">
        <v>6352</v>
      </c>
      <c r="E1605" s="4" t="s">
        <v>6402</v>
      </c>
      <c r="F1605" s="4" t="s">
        <v>19</v>
      </c>
      <c r="G1605" s="4" t="s">
        <v>141</v>
      </c>
      <c r="H1605" s="4" t="s">
        <v>3573</v>
      </c>
      <c r="I1605" s="4" t="s">
        <v>3574</v>
      </c>
      <c r="J1605" s="7" t="s">
        <v>166</v>
      </c>
      <c r="K1605" s="8" t="s">
        <v>21</v>
      </c>
      <c r="L1605" s="4" t="s">
        <v>70</v>
      </c>
      <c r="M1605" s="8"/>
    </row>
    <row r="1606" ht="72" spans="1:13">
      <c r="A1606" s="4">
        <v>1603</v>
      </c>
      <c r="B1606" s="4" t="s">
        <v>6403</v>
      </c>
      <c r="C1606" s="4" t="s">
        <v>6347</v>
      </c>
      <c r="D1606" s="4" t="s">
        <v>6348</v>
      </c>
      <c r="E1606" s="4" t="s">
        <v>6404</v>
      </c>
      <c r="F1606" s="4" t="s">
        <v>19</v>
      </c>
      <c r="G1606" s="4" t="s">
        <v>19</v>
      </c>
      <c r="H1606" s="4" t="s">
        <v>19</v>
      </c>
      <c r="I1606" s="4" t="s">
        <v>19</v>
      </c>
      <c r="J1606" s="7" t="s">
        <v>6225</v>
      </c>
      <c r="K1606" s="8" t="s">
        <v>21</v>
      </c>
      <c r="L1606" s="4" t="s">
        <v>28</v>
      </c>
      <c r="M1606" s="8"/>
    </row>
    <row r="1607" ht="72" spans="1:13">
      <c r="A1607" s="4">
        <v>1604</v>
      </c>
      <c r="B1607" s="4" t="s">
        <v>6405</v>
      </c>
      <c r="C1607" s="4" t="s">
        <v>6406</v>
      </c>
      <c r="D1607" s="4" t="s">
        <v>6407</v>
      </c>
      <c r="E1607" s="4" t="s">
        <v>6408</v>
      </c>
      <c r="F1607" s="4" t="s">
        <v>19</v>
      </c>
      <c r="G1607" s="4" t="s">
        <v>19</v>
      </c>
      <c r="H1607" s="4" t="s">
        <v>19</v>
      </c>
      <c r="I1607" s="4" t="s">
        <v>19</v>
      </c>
      <c r="J1607" s="7" t="s">
        <v>6225</v>
      </c>
      <c r="K1607" s="8" t="s">
        <v>21</v>
      </c>
      <c r="L1607" s="4" t="s">
        <v>28</v>
      </c>
      <c r="M1607" s="8"/>
    </row>
    <row r="1608" ht="72" spans="1:13">
      <c r="A1608" s="4">
        <v>1605</v>
      </c>
      <c r="B1608" s="4" t="s">
        <v>6409</v>
      </c>
      <c r="C1608" s="4" t="s">
        <v>6371</v>
      </c>
      <c r="D1608" s="4" t="s">
        <v>6372</v>
      </c>
      <c r="E1608" s="4" t="s">
        <v>4061</v>
      </c>
      <c r="F1608" s="4" t="s">
        <v>19</v>
      </c>
      <c r="G1608" s="4" t="s">
        <v>19</v>
      </c>
      <c r="H1608" s="4" t="s">
        <v>19</v>
      </c>
      <c r="I1608" s="4" t="s">
        <v>19</v>
      </c>
      <c r="J1608" s="7" t="s">
        <v>6225</v>
      </c>
      <c r="K1608" s="8" t="s">
        <v>21</v>
      </c>
      <c r="L1608" s="4" t="s">
        <v>28</v>
      </c>
      <c r="M1608" s="8"/>
    </row>
    <row r="1609" ht="72" spans="1:13">
      <c r="A1609" s="4">
        <v>1606</v>
      </c>
      <c r="B1609" s="4" t="s">
        <v>6410</v>
      </c>
      <c r="C1609" s="4" t="s">
        <v>6313</v>
      </c>
      <c r="D1609" s="4" t="s">
        <v>6314</v>
      </c>
      <c r="E1609" s="4" t="s">
        <v>4811</v>
      </c>
      <c r="F1609" s="4" t="s">
        <v>19</v>
      </c>
      <c r="G1609" s="4" t="s">
        <v>19</v>
      </c>
      <c r="H1609" s="4" t="s">
        <v>19</v>
      </c>
      <c r="I1609" s="4" t="s">
        <v>19</v>
      </c>
      <c r="J1609" s="7" t="s">
        <v>6225</v>
      </c>
      <c r="K1609" s="8" t="s">
        <v>21</v>
      </c>
      <c r="L1609" s="4" t="s">
        <v>28</v>
      </c>
      <c r="M1609" s="8"/>
    </row>
    <row r="1610" ht="84" spans="1:13">
      <c r="A1610" s="4">
        <v>1607</v>
      </c>
      <c r="B1610" s="4" t="s">
        <v>6411</v>
      </c>
      <c r="C1610" s="4" t="s">
        <v>6412</v>
      </c>
      <c r="D1610" s="4" t="s">
        <v>6413</v>
      </c>
      <c r="E1610" s="4" t="s">
        <v>6414</v>
      </c>
      <c r="F1610" s="4" t="s">
        <v>19</v>
      </c>
      <c r="G1610" s="4" t="s">
        <v>19</v>
      </c>
      <c r="H1610" s="4" t="s">
        <v>19</v>
      </c>
      <c r="I1610" s="4" t="s">
        <v>19</v>
      </c>
      <c r="J1610" s="7" t="s">
        <v>6225</v>
      </c>
      <c r="K1610" s="8" t="s">
        <v>21</v>
      </c>
      <c r="L1610" s="4" t="s">
        <v>28</v>
      </c>
      <c r="M1610" s="8"/>
    </row>
    <row r="1611" ht="72" spans="1:13">
      <c r="A1611" s="4">
        <v>1608</v>
      </c>
      <c r="B1611" s="4" t="s">
        <v>6415</v>
      </c>
      <c r="C1611" s="4" t="s">
        <v>6416</v>
      </c>
      <c r="D1611" s="4" t="s">
        <v>6417</v>
      </c>
      <c r="E1611" s="4" t="s">
        <v>6418</v>
      </c>
      <c r="F1611" s="4" t="s">
        <v>19</v>
      </c>
      <c r="G1611" s="4" t="s">
        <v>19</v>
      </c>
      <c r="H1611" s="4" t="s">
        <v>19</v>
      </c>
      <c r="I1611" s="4" t="s">
        <v>19</v>
      </c>
      <c r="J1611" s="7" t="s">
        <v>6225</v>
      </c>
      <c r="K1611" s="8" t="s">
        <v>21</v>
      </c>
      <c r="L1611" s="4" t="s">
        <v>28</v>
      </c>
      <c r="M1611" s="8"/>
    </row>
    <row r="1612" ht="60" spans="1:13">
      <c r="A1612" s="4">
        <v>1609</v>
      </c>
      <c r="B1612" s="4" t="s">
        <v>6419</v>
      </c>
      <c r="C1612" s="4" t="s">
        <v>6420</v>
      </c>
      <c r="D1612" s="4" t="s">
        <v>6421</v>
      </c>
      <c r="E1612" s="4" t="s">
        <v>1609</v>
      </c>
      <c r="F1612" s="4" t="s">
        <v>19</v>
      </c>
      <c r="G1612" s="4" t="s">
        <v>19</v>
      </c>
      <c r="H1612" s="4" t="s">
        <v>19</v>
      </c>
      <c r="I1612" s="4" t="s">
        <v>19</v>
      </c>
      <c r="J1612" s="7" t="s">
        <v>6225</v>
      </c>
      <c r="K1612" s="8" t="s">
        <v>21</v>
      </c>
      <c r="L1612" s="4" t="s">
        <v>28</v>
      </c>
      <c r="M1612" s="8"/>
    </row>
    <row r="1613" ht="60" spans="1:13">
      <c r="A1613" s="4">
        <v>1610</v>
      </c>
      <c r="B1613" s="4" t="s">
        <v>6422</v>
      </c>
      <c r="C1613" s="4" t="s">
        <v>6423</v>
      </c>
      <c r="D1613" s="4" t="s">
        <v>6424</v>
      </c>
      <c r="E1613" s="4" t="s">
        <v>5801</v>
      </c>
      <c r="F1613" s="4" t="s">
        <v>19</v>
      </c>
      <c r="G1613" s="4" t="s">
        <v>19</v>
      </c>
      <c r="H1613" s="4" t="s">
        <v>19</v>
      </c>
      <c r="I1613" s="4" t="s">
        <v>19</v>
      </c>
      <c r="J1613" s="7" t="s">
        <v>6225</v>
      </c>
      <c r="K1613" s="8" t="s">
        <v>21</v>
      </c>
      <c r="L1613" s="4" t="s">
        <v>28</v>
      </c>
      <c r="M1613" s="8"/>
    </row>
    <row r="1614" ht="84" spans="1:13">
      <c r="A1614" s="4">
        <v>1611</v>
      </c>
      <c r="B1614" s="4" t="s">
        <v>6425</v>
      </c>
      <c r="C1614" s="4" t="s">
        <v>6426</v>
      </c>
      <c r="D1614" s="4" t="s">
        <v>6427</v>
      </c>
      <c r="E1614" s="4" t="s">
        <v>6428</v>
      </c>
      <c r="F1614" s="4" t="s">
        <v>19</v>
      </c>
      <c r="G1614" s="4" t="s">
        <v>19</v>
      </c>
      <c r="H1614" s="4" t="s">
        <v>19</v>
      </c>
      <c r="I1614" s="4" t="s">
        <v>19</v>
      </c>
      <c r="J1614" s="7" t="s">
        <v>6225</v>
      </c>
      <c r="K1614" s="8" t="s">
        <v>21</v>
      </c>
      <c r="L1614" s="4" t="s">
        <v>28</v>
      </c>
      <c r="M1614" s="8"/>
    </row>
    <row r="1615" ht="60" spans="1:13">
      <c r="A1615" s="4">
        <v>1612</v>
      </c>
      <c r="B1615" s="4" t="s">
        <v>6429</v>
      </c>
      <c r="C1615" s="4" t="s">
        <v>6430</v>
      </c>
      <c r="D1615" s="4" t="s">
        <v>6431</v>
      </c>
      <c r="E1615" s="4" t="s">
        <v>1825</v>
      </c>
      <c r="F1615" s="4" t="s">
        <v>19</v>
      </c>
      <c r="G1615" s="4" t="s">
        <v>19</v>
      </c>
      <c r="H1615" s="4" t="s">
        <v>19</v>
      </c>
      <c r="I1615" s="4" t="s">
        <v>19</v>
      </c>
      <c r="J1615" s="7" t="s">
        <v>6225</v>
      </c>
      <c r="K1615" s="8" t="s">
        <v>21</v>
      </c>
      <c r="L1615" s="4" t="s">
        <v>28</v>
      </c>
      <c r="M1615" s="8"/>
    </row>
    <row r="1616" ht="84" spans="1:13">
      <c r="A1616" s="4">
        <v>1613</v>
      </c>
      <c r="B1616" s="4" t="s">
        <v>6432</v>
      </c>
      <c r="C1616" s="4" t="s">
        <v>6426</v>
      </c>
      <c r="D1616" s="4" t="s">
        <v>6427</v>
      </c>
      <c r="E1616" s="4" t="s">
        <v>1825</v>
      </c>
      <c r="F1616" s="4" t="s">
        <v>19</v>
      </c>
      <c r="G1616" s="4" t="s">
        <v>19</v>
      </c>
      <c r="H1616" s="4" t="s">
        <v>19</v>
      </c>
      <c r="I1616" s="4" t="s">
        <v>19</v>
      </c>
      <c r="J1616" s="7" t="s">
        <v>6225</v>
      </c>
      <c r="K1616" s="8" t="s">
        <v>21</v>
      </c>
      <c r="L1616" s="4" t="s">
        <v>28</v>
      </c>
      <c r="M1616" s="8"/>
    </row>
    <row r="1617" ht="72" spans="1:13">
      <c r="A1617" s="4">
        <v>1614</v>
      </c>
      <c r="B1617" s="4" t="s">
        <v>6433</v>
      </c>
      <c r="C1617" s="4" t="s">
        <v>6434</v>
      </c>
      <c r="D1617" s="4" t="s">
        <v>6435</v>
      </c>
      <c r="E1617" s="4" t="s">
        <v>4065</v>
      </c>
      <c r="F1617" s="4" t="s">
        <v>19</v>
      </c>
      <c r="G1617" s="4" t="s">
        <v>19</v>
      </c>
      <c r="H1617" s="4" t="s">
        <v>19</v>
      </c>
      <c r="I1617" s="4" t="s">
        <v>19</v>
      </c>
      <c r="J1617" s="7" t="s">
        <v>6225</v>
      </c>
      <c r="K1617" s="8" t="s">
        <v>21</v>
      </c>
      <c r="L1617" s="4" t="s">
        <v>28</v>
      </c>
      <c r="M1617" s="8"/>
    </row>
    <row r="1618" ht="96" spans="1:13">
      <c r="A1618" s="4">
        <v>1615</v>
      </c>
      <c r="B1618" s="4" t="s">
        <v>6436</v>
      </c>
      <c r="C1618" s="4" t="s">
        <v>6437</v>
      </c>
      <c r="D1618" s="4" t="s">
        <v>6438</v>
      </c>
      <c r="E1618" s="4" t="s">
        <v>1848</v>
      </c>
      <c r="F1618" s="4" t="s">
        <v>19</v>
      </c>
      <c r="G1618" s="4" t="s">
        <v>19</v>
      </c>
      <c r="H1618" s="4" t="s">
        <v>19</v>
      </c>
      <c r="I1618" s="4" t="s">
        <v>19</v>
      </c>
      <c r="J1618" s="7" t="s">
        <v>6225</v>
      </c>
      <c r="K1618" s="8" t="s">
        <v>21</v>
      </c>
      <c r="L1618" s="4" t="s">
        <v>28</v>
      </c>
      <c r="M1618" s="8"/>
    </row>
    <row r="1619" ht="84" spans="1:13">
      <c r="A1619" s="4">
        <v>1616</v>
      </c>
      <c r="B1619" s="4" t="s">
        <v>6439</v>
      </c>
      <c r="C1619" s="4" t="s">
        <v>6440</v>
      </c>
      <c r="D1619" s="4" t="s">
        <v>6441</v>
      </c>
      <c r="E1619" s="4" t="s">
        <v>6442</v>
      </c>
      <c r="F1619" s="4" t="s">
        <v>19</v>
      </c>
      <c r="G1619" s="4" t="s">
        <v>19</v>
      </c>
      <c r="H1619" s="4" t="s">
        <v>19</v>
      </c>
      <c r="I1619" s="4" t="s">
        <v>19</v>
      </c>
      <c r="J1619" s="7" t="s">
        <v>6225</v>
      </c>
      <c r="K1619" s="8" t="s">
        <v>21</v>
      </c>
      <c r="L1619" s="4" t="s">
        <v>28</v>
      </c>
      <c r="M1619" s="8"/>
    </row>
    <row r="1620" ht="108" spans="1:13">
      <c r="A1620" s="4">
        <v>1617</v>
      </c>
      <c r="B1620" s="4" t="s">
        <v>6443</v>
      </c>
      <c r="C1620" s="4" t="s">
        <v>6444</v>
      </c>
      <c r="D1620" s="4" t="s">
        <v>6445</v>
      </c>
      <c r="E1620" s="4" t="s">
        <v>6446</v>
      </c>
      <c r="F1620" s="4" t="s">
        <v>19</v>
      </c>
      <c r="G1620" s="4" t="s">
        <v>19</v>
      </c>
      <c r="H1620" s="4" t="s">
        <v>19</v>
      </c>
      <c r="I1620" s="4" t="s">
        <v>19</v>
      </c>
      <c r="J1620" s="7" t="s">
        <v>6225</v>
      </c>
      <c r="K1620" s="8" t="s">
        <v>21</v>
      </c>
      <c r="L1620" s="4" t="s">
        <v>28</v>
      </c>
      <c r="M1620" s="8"/>
    </row>
    <row r="1621" ht="108" spans="1:13">
      <c r="A1621" s="4">
        <v>1618</v>
      </c>
      <c r="B1621" s="4" t="s">
        <v>6447</v>
      </c>
      <c r="C1621" s="4" t="s">
        <v>6448</v>
      </c>
      <c r="D1621" s="4" t="s">
        <v>6449</v>
      </c>
      <c r="E1621" s="4" t="s">
        <v>3078</v>
      </c>
      <c r="F1621" s="4" t="s">
        <v>19</v>
      </c>
      <c r="G1621" s="4" t="s">
        <v>19</v>
      </c>
      <c r="H1621" s="4" t="s">
        <v>19</v>
      </c>
      <c r="I1621" s="4" t="s">
        <v>19</v>
      </c>
      <c r="J1621" s="7" t="s">
        <v>6225</v>
      </c>
      <c r="K1621" s="8" t="s">
        <v>21</v>
      </c>
      <c r="L1621" s="4" t="s">
        <v>28</v>
      </c>
      <c r="M1621" s="8"/>
    </row>
    <row r="1622" ht="60" spans="1:13">
      <c r="A1622" s="4">
        <v>1619</v>
      </c>
      <c r="B1622" s="4" t="s">
        <v>6450</v>
      </c>
      <c r="C1622" s="4" t="s">
        <v>6451</v>
      </c>
      <c r="D1622" s="4" t="s">
        <v>6452</v>
      </c>
      <c r="E1622" s="4" t="s">
        <v>6453</v>
      </c>
      <c r="F1622" s="4" t="s">
        <v>19</v>
      </c>
      <c r="G1622" s="4" t="s">
        <v>19</v>
      </c>
      <c r="H1622" s="4" t="s">
        <v>19</v>
      </c>
      <c r="I1622" s="4" t="s">
        <v>19</v>
      </c>
      <c r="J1622" s="7" t="s">
        <v>6225</v>
      </c>
      <c r="K1622" s="8" t="s">
        <v>21</v>
      </c>
      <c r="L1622" s="4" t="s">
        <v>28</v>
      </c>
      <c r="M1622" s="8"/>
    </row>
    <row r="1623" ht="72" spans="1:13">
      <c r="A1623" s="4">
        <v>1620</v>
      </c>
      <c r="B1623" s="4" t="s">
        <v>6454</v>
      </c>
      <c r="C1623" s="4" t="s">
        <v>6406</v>
      </c>
      <c r="D1623" s="4" t="s">
        <v>6407</v>
      </c>
      <c r="E1623" s="4" t="s">
        <v>6455</v>
      </c>
      <c r="F1623" s="4" t="s">
        <v>19</v>
      </c>
      <c r="G1623" s="4" t="s">
        <v>19</v>
      </c>
      <c r="H1623" s="4" t="s">
        <v>19</v>
      </c>
      <c r="I1623" s="4" t="s">
        <v>19</v>
      </c>
      <c r="J1623" s="7" t="s">
        <v>6225</v>
      </c>
      <c r="K1623" s="8" t="s">
        <v>21</v>
      </c>
      <c r="L1623" s="4" t="s">
        <v>28</v>
      </c>
      <c r="M1623" s="8"/>
    </row>
    <row r="1624" ht="96" spans="1:13">
      <c r="A1624" s="4">
        <v>1621</v>
      </c>
      <c r="B1624" s="4" t="s">
        <v>6456</v>
      </c>
      <c r="C1624" s="4" t="s">
        <v>6457</v>
      </c>
      <c r="D1624" s="4" t="s">
        <v>6458</v>
      </c>
      <c r="E1624" s="4" t="s">
        <v>6459</v>
      </c>
      <c r="F1624" s="4" t="s">
        <v>19</v>
      </c>
      <c r="G1624" s="4" t="s">
        <v>19</v>
      </c>
      <c r="H1624" s="4" t="s">
        <v>19</v>
      </c>
      <c r="I1624" s="4" t="s">
        <v>19</v>
      </c>
      <c r="J1624" s="7" t="s">
        <v>6225</v>
      </c>
      <c r="K1624" s="8" t="s">
        <v>21</v>
      </c>
      <c r="L1624" s="4" t="s">
        <v>28</v>
      </c>
      <c r="M1624" s="8"/>
    </row>
    <row r="1625" ht="84" spans="1:13">
      <c r="A1625" s="4">
        <v>1622</v>
      </c>
      <c r="B1625" s="4" t="s">
        <v>6460</v>
      </c>
      <c r="C1625" s="4" t="s">
        <v>6461</v>
      </c>
      <c r="D1625" s="4" t="s">
        <v>6462</v>
      </c>
      <c r="E1625" s="4" t="s">
        <v>1564</v>
      </c>
      <c r="F1625" s="4" t="s">
        <v>19</v>
      </c>
      <c r="G1625" s="4" t="s">
        <v>19</v>
      </c>
      <c r="H1625" s="4" t="s">
        <v>19</v>
      </c>
      <c r="I1625" s="4" t="s">
        <v>19</v>
      </c>
      <c r="J1625" s="7" t="s">
        <v>6225</v>
      </c>
      <c r="K1625" s="8" t="s">
        <v>21</v>
      </c>
      <c r="L1625" s="4" t="s">
        <v>28</v>
      </c>
      <c r="M1625" s="8"/>
    </row>
    <row r="1626" ht="96" spans="1:13">
      <c r="A1626" s="4">
        <v>1623</v>
      </c>
      <c r="B1626" s="4" t="s">
        <v>6463</v>
      </c>
      <c r="C1626" s="4" t="s">
        <v>6457</v>
      </c>
      <c r="D1626" s="4" t="s">
        <v>6458</v>
      </c>
      <c r="E1626" s="4" t="s">
        <v>2380</v>
      </c>
      <c r="F1626" s="4" t="s">
        <v>19</v>
      </c>
      <c r="G1626" s="4" t="s">
        <v>19</v>
      </c>
      <c r="H1626" s="4" t="s">
        <v>19</v>
      </c>
      <c r="I1626" s="4" t="s">
        <v>19</v>
      </c>
      <c r="J1626" s="7" t="s">
        <v>6225</v>
      </c>
      <c r="K1626" s="8" t="s">
        <v>21</v>
      </c>
      <c r="L1626" s="4" t="s">
        <v>28</v>
      </c>
      <c r="M1626" s="8"/>
    </row>
    <row r="1627" ht="72" spans="1:13">
      <c r="A1627" s="4">
        <v>1624</v>
      </c>
      <c r="B1627" s="4" t="s">
        <v>6464</v>
      </c>
      <c r="C1627" s="4" t="s">
        <v>6434</v>
      </c>
      <c r="D1627" s="4" t="s">
        <v>6465</v>
      </c>
      <c r="E1627" s="4" t="s">
        <v>6466</v>
      </c>
      <c r="F1627" s="4" t="s">
        <v>19</v>
      </c>
      <c r="G1627" s="4" t="s">
        <v>19</v>
      </c>
      <c r="H1627" s="4" t="s">
        <v>19</v>
      </c>
      <c r="I1627" s="4" t="s">
        <v>19</v>
      </c>
      <c r="J1627" s="7" t="s">
        <v>6225</v>
      </c>
      <c r="K1627" s="8" t="s">
        <v>21</v>
      </c>
      <c r="L1627" s="4" t="s">
        <v>28</v>
      </c>
      <c r="M1627" s="8"/>
    </row>
    <row r="1628" ht="84" spans="1:13">
      <c r="A1628" s="4">
        <v>1625</v>
      </c>
      <c r="B1628" s="4" t="s">
        <v>6467</v>
      </c>
      <c r="C1628" s="4" t="s">
        <v>6468</v>
      </c>
      <c r="D1628" s="4" t="s">
        <v>6469</v>
      </c>
      <c r="E1628" s="4" t="s">
        <v>6470</v>
      </c>
      <c r="F1628" s="4" t="s">
        <v>19</v>
      </c>
      <c r="G1628" s="4" t="s">
        <v>19</v>
      </c>
      <c r="H1628" s="4" t="s">
        <v>19</v>
      </c>
      <c r="I1628" s="4" t="s">
        <v>19</v>
      </c>
      <c r="J1628" s="7" t="s">
        <v>6225</v>
      </c>
      <c r="K1628" s="8" t="s">
        <v>21</v>
      </c>
      <c r="L1628" s="4" t="s">
        <v>28</v>
      </c>
      <c r="M1628" s="8"/>
    </row>
    <row r="1629" ht="60" spans="1:13">
      <c r="A1629" s="4">
        <v>1626</v>
      </c>
      <c r="B1629" s="4" t="s">
        <v>6471</v>
      </c>
      <c r="C1629" s="4" t="s">
        <v>6472</v>
      </c>
      <c r="D1629" s="4" t="s">
        <v>6473</v>
      </c>
      <c r="E1629" s="4" t="s">
        <v>3914</v>
      </c>
      <c r="F1629" s="4" t="s">
        <v>19</v>
      </c>
      <c r="G1629" s="4" t="s">
        <v>19</v>
      </c>
      <c r="H1629" s="4" t="s">
        <v>19</v>
      </c>
      <c r="I1629" s="4" t="s">
        <v>19</v>
      </c>
      <c r="J1629" s="7" t="s">
        <v>6225</v>
      </c>
      <c r="K1629" s="8" t="s">
        <v>21</v>
      </c>
      <c r="L1629" s="4" t="s">
        <v>28</v>
      </c>
      <c r="M1629" s="8"/>
    </row>
    <row r="1630" ht="96" spans="1:13">
      <c r="A1630" s="4">
        <v>1627</v>
      </c>
      <c r="B1630" s="4" t="s">
        <v>6474</v>
      </c>
      <c r="C1630" s="4" t="s">
        <v>6475</v>
      </c>
      <c r="D1630" s="4" t="s">
        <v>6476</v>
      </c>
      <c r="E1630" s="4" t="s">
        <v>6477</v>
      </c>
      <c r="F1630" s="4" t="s">
        <v>19</v>
      </c>
      <c r="G1630" s="4" t="s">
        <v>19</v>
      </c>
      <c r="H1630" s="4" t="s">
        <v>19</v>
      </c>
      <c r="I1630" s="4" t="s">
        <v>19</v>
      </c>
      <c r="J1630" s="7" t="s">
        <v>6225</v>
      </c>
      <c r="K1630" s="8" t="s">
        <v>21</v>
      </c>
      <c r="L1630" s="4" t="s">
        <v>28</v>
      </c>
      <c r="M1630" s="8"/>
    </row>
    <row r="1631" ht="96" spans="1:13">
      <c r="A1631" s="4">
        <v>1628</v>
      </c>
      <c r="B1631" s="4" t="s">
        <v>6478</v>
      </c>
      <c r="C1631" s="4" t="s">
        <v>6479</v>
      </c>
      <c r="D1631" s="4" t="s">
        <v>6480</v>
      </c>
      <c r="E1631" s="4" t="s">
        <v>5011</v>
      </c>
      <c r="F1631" s="4" t="s">
        <v>19</v>
      </c>
      <c r="G1631" s="4" t="s">
        <v>19</v>
      </c>
      <c r="H1631" s="4" t="s">
        <v>19</v>
      </c>
      <c r="I1631" s="4" t="s">
        <v>19</v>
      </c>
      <c r="J1631" s="7" t="s">
        <v>6225</v>
      </c>
      <c r="K1631" s="8" t="s">
        <v>21</v>
      </c>
      <c r="L1631" s="4" t="s">
        <v>28</v>
      </c>
      <c r="M1631" s="8"/>
    </row>
    <row r="1632" ht="60" spans="1:13">
      <c r="A1632" s="4">
        <v>1629</v>
      </c>
      <c r="B1632" s="4" t="s">
        <v>6481</v>
      </c>
      <c r="C1632" s="4" t="s">
        <v>6482</v>
      </c>
      <c r="D1632" s="4" t="s">
        <v>6483</v>
      </c>
      <c r="E1632" s="4" t="s">
        <v>6484</v>
      </c>
      <c r="F1632" s="4" t="s">
        <v>6485</v>
      </c>
      <c r="G1632" s="4" t="s">
        <v>6486</v>
      </c>
      <c r="H1632" s="4" t="s">
        <v>6487</v>
      </c>
      <c r="I1632" s="4" t="s">
        <v>6488</v>
      </c>
      <c r="J1632" s="7" t="s">
        <v>4309</v>
      </c>
      <c r="K1632" s="8" t="s">
        <v>21</v>
      </c>
      <c r="L1632" s="4" t="s">
        <v>337</v>
      </c>
      <c r="M1632" s="8"/>
    </row>
    <row r="1633" ht="72" spans="1:13">
      <c r="A1633" s="4">
        <v>1630</v>
      </c>
      <c r="B1633" s="4" t="s">
        <v>6489</v>
      </c>
      <c r="C1633" s="4" t="s">
        <v>6490</v>
      </c>
      <c r="D1633" s="4" t="s">
        <v>6491</v>
      </c>
      <c r="E1633" s="4" t="s">
        <v>127</v>
      </c>
      <c r="F1633" s="4" t="s">
        <v>6492</v>
      </c>
      <c r="G1633" s="4" t="s">
        <v>309</v>
      </c>
      <c r="H1633" s="4" t="s">
        <v>578</v>
      </c>
      <c r="I1633" s="4" t="s">
        <v>579</v>
      </c>
      <c r="J1633" s="7" t="s">
        <v>6493</v>
      </c>
      <c r="K1633" s="8" t="s">
        <v>21</v>
      </c>
      <c r="L1633" s="4" t="s">
        <v>22</v>
      </c>
      <c r="M1633" s="8"/>
    </row>
    <row r="1634" ht="84" spans="1:13">
      <c r="A1634" s="4">
        <v>1631</v>
      </c>
      <c r="B1634" s="4" t="s">
        <v>6494</v>
      </c>
      <c r="C1634" s="4" t="s">
        <v>6495</v>
      </c>
      <c r="D1634" s="4" t="s">
        <v>6496</v>
      </c>
      <c r="E1634" s="4" t="s">
        <v>4321</v>
      </c>
      <c r="F1634" s="4" t="s">
        <v>19</v>
      </c>
      <c r="G1634" s="4" t="s">
        <v>19</v>
      </c>
      <c r="H1634" s="4" t="s">
        <v>19</v>
      </c>
      <c r="I1634" s="4" t="s">
        <v>19</v>
      </c>
      <c r="J1634" s="7" t="s">
        <v>4341</v>
      </c>
      <c r="K1634" s="8" t="s">
        <v>21</v>
      </c>
      <c r="L1634" s="4" t="s">
        <v>28</v>
      </c>
      <c r="M1634" s="8"/>
    </row>
    <row r="1635" ht="72" spans="1:13">
      <c r="A1635" s="4">
        <v>1632</v>
      </c>
      <c r="B1635" s="4" t="s">
        <v>6497</v>
      </c>
      <c r="C1635" s="4" t="s">
        <v>6498</v>
      </c>
      <c r="D1635" s="4" t="s">
        <v>6499</v>
      </c>
      <c r="E1635" s="4" t="s">
        <v>788</v>
      </c>
      <c r="F1635" s="4" t="s">
        <v>19</v>
      </c>
      <c r="G1635" s="4" t="s">
        <v>19</v>
      </c>
      <c r="H1635" s="4" t="s">
        <v>19</v>
      </c>
      <c r="I1635" s="4" t="s">
        <v>19</v>
      </c>
      <c r="J1635" s="7" t="s">
        <v>4341</v>
      </c>
      <c r="K1635" s="8" t="s">
        <v>21</v>
      </c>
      <c r="L1635" s="4" t="s">
        <v>28</v>
      </c>
      <c r="M1635" s="8"/>
    </row>
    <row r="1636" ht="84" spans="1:13">
      <c r="A1636" s="4">
        <v>1633</v>
      </c>
      <c r="B1636" s="4" t="s">
        <v>6500</v>
      </c>
      <c r="C1636" s="4" t="s">
        <v>6501</v>
      </c>
      <c r="D1636" s="4" t="s">
        <v>6502</v>
      </c>
      <c r="E1636" s="4" t="s">
        <v>6333</v>
      </c>
      <c r="F1636" s="4" t="s">
        <v>19</v>
      </c>
      <c r="G1636" s="4" t="s">
        <v>19</v>
      </c>
      <c r="H1636" s="4" t="s">
        <v>19</v>
      </c>
      <c r="I1636" s="4" t="s">
        <v>19</v>
      </c>
      <c r="J1636" s="7" t="s">
        <v>4341</v>
      </c>
      <c r="K1636" s="8" t="s">
        <v>21</v>
      </c>
      <c r="L1636" s="4" t="s">
        <v>28</v>
      </c>
      <c r="M1636" s="8"/>
    </row>
    <row r="1637" ht="84" spans="1:13">
      <c r="A1637" s="4">
        <v>1634</v>
      </c>
      <c r="B1637" s="4" t="s">
        <v>6503</v>
      </c>
      <c r="C1637" s="4" t="s">
        <v>6504</v>
      </c>
      <c r="D1637" s="4" t="s">
        <v>6505</v>
      </c>
      <c r="E1637" s="4" t="s">
        <v>6506</v>
      </c>
      <c r="F1637" s="4" t="s">
        <v>19</v>
      </c>
      <c r="G1637" s="4" t="s">
        <v>19</v>
      </c>
      <c r="H1637" s="4" t="s">
        <v>19</v>
      </c>
      <c r="I1637" s="4" t="s">
        <v>19</v>
      </c>
      <c r="J1637" s="7" t="s">
        <v>6225</v>
      </c>
      <c r="K1637" s="8" t="s">
        <v>21</v>
      </c>
      <c r="L1637" s="4" t="s">
        <v>1710</v>
      </c>
      <c r="M1637" s="8"/>
    </row>
    <row r="1638" ht="60" spans="1:13">
      <c r="A1638" s="4">
        <v>1635</v>
      </c>
      <c r="B1638" s="4" t="s">
        <v>6507</v>
      </c>
      <c r="C1638" s="4" t="s">
        <v>6508</v>
      </c>
      <c r="D1638" s="4" t="s">
        <v>6509</v>
      </c>
      <c r="E1638" s="4" t="s">
        <v>6510</v>
      </c>
      <c r="F1638" s="4" t="s">
        <v>19</v>
      </c>
      <c r="G1638" s="4" t="s">
        <v>265</v>
      </c>
      <c r="H1638" s="4" t="s">
        <v>6511</v>
      </c>
      <c r="I1638" s="4" t="s">
        <v>6512</v>
      </c>
      <c r="J1638" s="7" t="s">
        <v>3128</v>
      </c>
      <c r="K1638" s="8" t="s">
        <v>21</v>
      </c>
      <c r="L1638" s="4" t="s">
        <v>158</v>
      </c>
      <c r="M1638" s="8"/>
    </row>
    <row r="1639" ht="96" spans="1:13">
      <c r="A1639" s="4">
        <v>1636</v>
      </c>
      <c r="B1639" s="4" t="s">
        <v>6513</v>
      </c>
      <c r="C1639" s="4" t="s">
        <v>6514</v>
      </c>
      <c r="D1639" s="4" t="s">
        <v>6515</v>
      </c>
      <c r="E1639" s="4" t="s">
        <v>6516</v>
      </c>
      <c r="F1639" s="4" t="s">
        <v>19</v>
      </c>
      <c r="G1639" s="4" t="s">
        <v>1508</v>
      </c>
      <c r="H1639" s="4" t="s">
        <v>6517</v>
      </c>
      <c r="I1639" s="4" t="s">
        <v>6518</v>
      </c>
      <c r="J1639" s="7" t="s">
        <v>4341</v>
      </c>
      <c r="K1639" s="8" t="s">
        <v>21</v>
      </c>
      <c r="L1639" s="4" t="s">
        <v>22</v>
      </c>
      <c r="M1639" s="8"/>
    </row>
    <row r="1640" ht="72" spans="1:13">
      <c r="A1640" s="4">
        <v>1637</v>
      </c>
      <c r="B1640" s="4" t="s">
        <v>6519</v>
      </c>
      <c r="C1640" s="4" t="s">
        <v>6520</v>
      </c>
      <c r="D1640" s="4" t="s">
        <v>6521</v>
      </c>
      <c r="E1640" s="4" t="s">
        <v>6522</v>
      </c>
      <c r="F1640" s="4" t="s">
        <v>19</v>
      </c>
      <c r="G1640" s="4" t="s">
        <v>19</v>
      </c>
      <c r="H1640" s="4" t="s">
        <v>19</v>
      </c>
      <c r="I1640" s="4" t="s">
        <v>19</v>
      </c>
      <c r="J1640" s="7" t="s">
        <v>4341</v>
      </c>
      <c r="K1640" s="8" t="s">
        <v>21</v>
      </c>
      <c r="L1640" s="4" t="s">
        <v>28</v>
      </c>
      <c r="M1640" s="8"/>
    </row>
    <row r="1641" ht="84" spans="1:13">
      <c r="A1641" s="4">
        <v>1638</v>
      </c>
      <c r="B1641" s="4" t="s">
        <v>6523</v>
      </c>
      <c r="C1641" s="4" t="s">
        <v>6524</v>
      </c>
      <c r="D1641" s="4" t="s">
        <v>6525</v>
      </c>
      <c r="E1641" s="4" t="s">
        <v>6526</v>
      </c>
      <c r="F1641" s="4" t="s">
        <v>19</v>
      </c>
      <c r="G1641" s="4" t="s">
        <v>19</v>
      </c>
      <c r="H1641" s="4" t="s">
        <v>19</v>
      </c>
      <c r="I1641" s="4" t="s">
        <v>19</v>
      </c>
      <c r="J1641" s="7" t="s">
        <v>6527</v>
      </c>
      <c r="K1641" s="8" t="s">
        <v>21</v>
      </c>
      <c r="L1641" s="4" t="s">
        <v>864</v>
      </c>
      <c r="M1641" s="8"/>
    </row>
    <row r="1642" ht="72" spans="1:13">
      <c r="A1642" s="4">
        <v>1639</v>
      </c>
      <c r="B1642" s="4" t="s">
        <v>6528</v>
      </c>
      <c r="C1642" s="4" t="s">
        <v>6529</v>
      </c>
      <c r="D1642" s="4" t="s">
        <v>6530</v>
      </c>
      <c r="E1642" s="4" t="s">
        <v>6531</v>
      </c>
      <c r="F1642" s="4" t="s">
        <v>6532</v>
      </c>
      <c r="G1642" s="4" t="s">
        <v>282</v>
      </c>
      <c r="H1642" s="4" t="s">
        <v>6533</v>
      </c>
      <c r="I1642" s="4" t="s">
        <v>6534</v>
      </c>
      <c r="J1642" s="7" t="s">
        <v>1409</v>
      </c>
      <c r="K1642" s="8" t="s">
        <v>21</v>
      </c>
      <c r="L1642" s="4" t="s">
        <v>258</v>
      </c>
      <c r="M1642" s="8"/>
    </row>
    <row r="1643" ht="84" spans="1:13">
      <c r="A1643" s="4">
        <v>1640</v>
      </c>
      <c r="B1643" s="4" t="s">
        <v>6535</v>
      </c>
      <c r="C1643" s="4" t="s">
        <v>6504</v>
      </c>
      <c r="D1643" s="4" t="s">
        <v>6505</v>
      </c>
      <c r="E1643" s="4" t="s">
        <v>870</v>
      </c>
      <c r="F1643" s="4" t="s">
        <v>19</v>
      </c>
      <c r="G1643" s="4" t="s">
        <v>19</v>
      </c>
      <c r="H1643" s="4" t="s">
        <v>19</v>
      </c>
      <c r="I1643" s="4" t="s">
        <v>19</v>
      </c>
      <c r="J1643" s="7" t="s">
        <v>6527</v>
      </c>
      <c r="K1643" s="8" t="s">
        <v>21</v>
      </c>
      <c r="L1643" s="4" t="s">
        <v>864</v>
      </c>
      <c r="M1643" s="8"/>
    </row>
    <row r="1644" ht="60" spans="1:13">
      <c r="A1644" s="4">
        <v>1641</v>
      </c>
      <c r="B1644" s="4" t="s">
        <v>6536</v>
      </c>
      <c r="C1644" s="4" t="s">
        <v>6508</v>
      </c>
      <c r="D1644" s="4" t="s">
        <v>6509</v>
      </c>
      <c r="E1644" s="4" t="s">
        <v>51</v>
      </c>
      <c r="F1644" s="4" t="s">
        <v>19</v>
      </c>
      <c r="G1644" s="4" t="s">
        <v>6537</v>
      </c>
      <c r="H1644" s="4" t="s">
        <v>6538</v>
      </c>
      <c r="I1644" s="4" t="s">
        <v>6539</v>
      </c>
      <c r="J1644" s="7" t="s">
        <v>871</v>
      </c>
      <c r="K1644" s="8" t="s">
        <v>21</v>
      </c>
      <c r="L1644" s="4" t="s">
        <v>56</v>
      </c>
      <c r="M1644" s="8"/>
    </row>
    <row r="1645" ht="84" spans="1:13">
      <c r="A1645" s="4">
        <v>1642</v>
      </c>
      <c r="B1645" s="4" t="s">
        <v>6540</v>
      </c>
      <c r="C1645" s="4" t="s">
        <v>6541</v>
      </c>
      <c r="D1645" s="4" t="s">
        <v>6542</v>
      </c>
      <c r="E1645" s="4" t="s">
        <v>1572</v>
      </c>
      <c r="F1645" s="4" t="s">
        <v>19</v>
      </c>
      <c r="G1645" s="4" t="s">
        <v>19</v>
      </c>
      <c r="H1645" s="4" t="s">
        <v>19</v>
      </c>
      <c r="I1645" s="4" t="s">
        <v>19</v>
      </c>
      <c r="J1645" s="7" t="s">
        <v>4341</v>
      </c>
      <c r="K1645" s="8" t="s">
        <v>21</v>
      </c>
      <c r="L1645" s="4" t="s">
        <v>28</v>
      </c>
      <c r="M1645" s="8"/>
    </row>
    <row r="1646" ht="60" spans="1:13">
      <c r="A1646" s="4">
        <v>1643</v>
      </c>
      <c r="B1646" s="4" t="s">
        <v>6543</v>
      </c>
      <c r="C1646" s="4" t="s">
        <v>6508</v>
      </c>
      <c r="D1646" s="4" t="s">
        <v>6509</v>
      </c>
      <c r="E1646" s="4" t="s">
        <v>6544</v>
      </c>
      <c r="F1646" s="4" t="s">
        <v>19</v>
      </c>
      <c r="G1646" s="4" t="s">
        <v>881</v>
      </c>
      <c r="H1646" s="4" t="s">
        <v>6545</v>
      </c>
      <c r="I1646" s="4" t="s">
        <v>6546</v>
      </c>
      <c r="J1646" s="7" t="s">
        <v>294</v>
      </c>
      <c r="K1646" s="8" t="s">
        <v>21</v>
      </c>
      <c r="L1646" s="4" t="s">
        <v>123</v>
      </c>
      <c r="M1646" s="8"/>
    </row>
    <row r="1647" ht="72" spans="1:13">
      <c r="A1647" s="4">
        <v>1644</v>
      </c>
      <c r="B1647" s="4" t="s">
        <v>6547</v>
      </c>
      <c r="C1647" s="4" t="s">
        <v>6548</v>
      </c>
      <c r="D1647" s="4" t="s">
        <v>6549</v>
      </c>
      <c r="E1647" s="4" t="s">
        <v>6550</v>
      </c>
      <c r="F1647" s="4" t="s">
        <v>19</v>
      </c>
      <c r="G1647" s="4" t="s">
        <v>19</v>
      </c>
      <c r="H1647" s="4" t="s">
        <v>19</v>
      </c>
      <c r="I1647" s="4" t="s">
        <v>19</v>
      </c>
      <c r="J1647" s="7" t="s">
        <v>4341</v>
      </c>
      <c r="K1647" s="8" t="s">
        <v>21</v>
      </c>
      <c r="L1647" s="4" t="s">
        <v>28</v>
      </c>
      <c r="M1647" s="8"/>
    </row>
    <row r="1648" ht="72" spans="1:13">
      <c r="A1648" s="4">
        <v>1645</v>
      </c>
      <c r="B1648" s="4" t="s">
        <v>6551</v>
      </c>
      <c r="C1648" s="4" t="s">
        <v>6552</v>
      </c>
      <c r="D1648" s="4" t="s">
        <v>6553</v>
      </c>
      <c r="E1648" s="4" t="s">
        <v>1219</v>
      </c>
      <c r="F1648" s="4" t="s">
        <v>19</v>
      </c>
      <c r="G1648" s="4" t="s">
        <v>19</v>
      </c>
      <c r="H1648" s="4" t="s">
        <v>19</v>
      </c>
      <c r="I1648" s="4" t="s">
        <v>19</v>
      </c>
      <c r="J1648" s="7" t="s">
        <v>4341</v>
      </c>
      <c r="K1648" s="8" t="s">
        <v>21</v>
      </c>
      <c r="L1648" s="4" t="s">
        <v>28</v>
      </c>
      <c r="M1648" s="8"/>
    </row>
    <row r="1649" ht="60" spans="1:13">
      <c r="A1649" s="4">
        <v>1646</v>
      </c>
      <c r="B1649" s="4" t="s">
        <v>6554</v>
      </c>
      <c r="C1649" s="4" t="s">
        <v>6555</v>
      </c>
      <c r="D1649" s="4" t="s">
        <v>6556</v>
      </c>
      <c r="E1649" s="4" t="s">
        <v>260</v>
      </c>
      <c r="F1649" s="4" t="s">
        <v>19</v>
      </c>
      <c r="G1649" s="4" t="s">
        <v>19</v>
      </c>
      <c r="H1649" s="4" t="s">
        <v>19</v>
      </c>
      <c r="I1649" s="4" t="s">
        <v>19</v>
      </c>
      <c r="J1649" s="7" t="s">
        <v>473</v>
      </c>
      <c r="K1649" s="8" t="s">
        <v>21</v>
      </c>
      <c r="L1649" s="4" t="s">
        <v>22</v>
      </c>
      <c r="M1649" s="8"/>
    </row>
    <row r="1650" ht="72" spans="1:13">
      <c r="A1650" s="4">
        <v>1647</v>
      </c>
      <c r="B1650" s="4" t="s">
        <v>6557</v>
      </c>
      <c r="C1650" s="4" t="s">
        <v>6558</v>
      </c>
      <c r="D1650" s="4" t="s">
        <v>6559</v>
      </c>
      <c r="E1650" s="4" t="s">
        <v>2275</v>
      </c>
      <c r="F1650" s="4" t="s">
        <v>19</v>
      </c>
      <c r="G1650" s="4" t="s">
        <v>19</v>
      </c>
      <c r="H1650" s="4" t="s">
        <v>19</v>
      </c>
      <c r="I1650" s="4" t="s">
        <v>19</v>
      </c>
      <c r="J1650" s="7" t="s">
        <v>4341</v>
      </c>
      <c r="K1650" s="8" t="s">
        <v>21</v>
      </c>
      <c r="L1650" s="4" t="s">
        <v>28</v>
      </c>
      <c r="M1650" s="8"/>
    </row>
    <row r="1651" ht="72" spans="1:13">
      <c r="A1651" s="4">
        <v>1648</v>
      </c>
      <c r="B1651" s="4" t="s">
        <v>6560</v>
      </c>
      <c r="C1651" s="4" t="s">
        <v>6561</v>
      </c>
      <c r="D1651" s="4" t="s">
        <v>6562</v>
      </c>
      <c r="E1651" s="4" t="s">
        <v>6563</v>
      </c>
      <c r="F1651" s="4" t="s">
        <v>19</v>
      </c>
      <c r="G1651" s="4" t="s">
        <v>19</v>
      </c>
      <c r="H1651" s="4" t="s">
        <v>19</v>
      </c>
      <c r="I1651" s="4" t="s">
        <v>19</v>
      </c>
      <c r="J1651" s="7" t="s">
        <v>4341</v>
      </c>
      <c r="K1651" s="8" t="s">
        <v>21</v>
      </c>
      <c r="L1651" s="4" t="s">
        <v>28</v>
      </c>
      <c r="M1651" s="8"/>
    </row>
    <row r="1652" ht="48" spans="1:13">
      <c r="A1652" s="4">
        <v>1649</v>
      </c>
      <c r="B1652" s="4" t="s">
        <v>6564</v>
      </c>
      <c r="C1652" s="4" t="s">
        <v>6565</v>
      </c>
      <c r="D1652" s="4" t="s">
        <v>6566</v>
      </c>
      <c r="E1652" s="4" t="s">
        <v>6567</v>
      </c>
      <c r="F1652" s="4" t="s">
        <v>6568</v>
      </c>
      <c r="G1652" s="4" t="s">
        <v>508</v>
      </c>
      <c r="H1652" s="4" t="s">
        <v>6569</v>
      </c>
      <c r="I1652" s="4" t="s">
        <v>6570</v>
      </c>
      <c r="J1652" s="7" t="s">
        <v>268</v>
      </c>
      <c r="K1652" s="8" t="s">
        <v>21</v>
      </c>
      <c r="L1652" s="4" t="s">
        <v>138</v>
      </c>
      <c r="M1652" s="8"/>
    </row>
    <row r="1653" ht="96" spans="1:13">
      <c r="A1653" s="4">
        <v>1650</v>
      </c>
      <c r="B1653" s="4" t="s">
        <v>6571</v>
      </c>
      <c r="C1653" s="4" t="s">
        <v>6514</v>
      </c>
      <c r="D1653" s="4" t="s">
        <v>6515</v>
      </c>
      <c r="E1653" s="4" t="s">
        <v>6572</v>
      </c>
      <c r="F1653" s="4" t="s">
        <v>19</v>
      </c>
      <c r="G1653" s="4" t="s">
        <v>911</v>
      </c>
      <c r="H1653" s="4" t="s">
        <v>310</v>
      </c>
      <c r="I1653" s="4" t="s">
        <v>311</v>
      </c>
      <c r="J1653" s="7" t="s">
        <v>473</v>
      </c>
      <c r="K1653" s="8" t="s">
        <v>21</v>
      </c>
      <c r="L1653" s="4" t="s">
        <v>22</v>
      </c>
      <c r="M1653" s="8"/>
    </row>
    <row r="1654" ht="72" spans="1:13">
      <c r="A1654" s="4">
        <v>1651</v>
      </c>
      <c r="B1654" s="4" t="s">
        <v>6573</v>
      </c>
      <c r="C1654" s="4" t="s">
        <v>6574</v>
      </c>
      <c r="D1654" s="4" t="s">
        <v>6575</v>
      </c>
      <c r="E1654" s="4" t="s">
        <v>6576</v>
      </c>
      <c r="F1654" s="4" t="s">
        <v>19</v>
      </c>
      <c r="G1654" s="4" t="s">
        <v>19</v>
      </c>
      <c r="H1654" s="4" t="s">
        <v>19</v>
      </c>
      <c r="I1654" s="4" t="s">
        <v>19</v>
      </c>
      <c r="J1654" s="7" t="s">
        <v>2114</v>
      </c>
      <c r="K1654" s="8" t="s">
        <v>21</v>
      </c>
      <c r="L1654" s="4" t="s">
        <v>60</v>
      </c>
      <c r="M1654" s="8"/>
    </row>
    <row r="1655" ht="108" spans="1:13">
      <c r="A1655" s="4">
        <v>1652</v>
      </c>
      <c r="B1655" s="4" t="s">
        <v>6577</v>
      </c>
      <c r="C1655" s="4" t="s">
        <v>6529</v>
      </c>
      <c r="D1655" s="4" t="s">
        <v>6530</v>
      </c>
      <c r="E1655" s="4" t="s">
        <v>3479</v>
      </c>
      <c r="F1655" s="4" t="s">
        <v>6578</v>
      </c>
      <c r="G1655" s="4" t="s">
        <v>835</v>
      </c>
      <c r="H1655" s="4" t="s">
        <v>3480</v>
      </c>
      <c r="I1655" s="4" t="s">
        <v>6579</v>
      </c>
      <c r="J1655" s="7" t="s">
        <v>566</v>
      </c>
      <c r="K1655" s="8" t="s">
        <v>21</v>
      </c>
      <c r="L1655" s="4" t="s">
        <v>22</v>
      </c>
      <c r="M1655" s="8"/>
    </row>
    <row r="1656" ht="84" spans="1:13">
      <c r="A1656" s="4">
        <v>1653</v>
      </c>
      <c r="B1656" s="4" t="s">
        <v>6580</v>
      </c>
      <c r="C1656" s="4" t="s">
        <v>6581</v>
      </c>
      <c r="D1656" s="4" t="s">
        <v>6582</v>
      </c>
      <c r="E1656" s="4" t="s">
        <v>1564</v>
      </c>
      <c r="F1656" s="4" t="s">
        <v>19</v>
      </c>
      <c r="G1656" s="4" t="s">
        <v>19</v>
      </c>
      <c r="H1656" s="4" t="s">
        <v>19</v>
      </c>
      <c r="I1656" s="4" t="s">
        <v>19</v>
      </c>
      <c r="J1656" s="7" t="s">
        <v>4341</v>
      </c>
      <c r="K1656" s="8" t="s">
        <v>21</v>
      </c>
      <c r="L1656" s="4" t="s">
        <v>28</v>
      </c>
      <c r="M1656" s="8"/>
    </row>
    <row r="1657" ht="72" spans="1:13">
      <c r="A1657" s="4">
        <v>1654</v>
      </c>
      <c r="B1657" s="4" t="s">
        <v>6583</v>
      </c>
      <c r="C1657" s="4" t="s">
        <v>6529</v>
      </c>
      <c r="D1657" s="4" t="s">
        <v>6530</v>
      </c>
      <c r="E1657" s="4" t="s">
        <v>6584</v>
      </c>
      <c r="F1657" s="4" t="s">
        <v>19</v>
      </c>
      <c r="G1657" s="4" t="s">
        <v>6585</v>
      </c>
      <c r="H1657" s="4" t="s">
        <v>6586</v>
      </c>
      <c r="I1657" s="4" t="s">
        <v>6587</v>
      </c>
      <c r="J1657" s="7" t="s">
        <v>326</v>
      </c>
      <c r="K1657" s="8" t="s">
        <v>21</v>
      </c>
      <c r="L1657" s="4" t="s">
        <v>213</v>
      </c>
      <c r="M1657" s="8"/>
    </row>
    <row r="1658" ht="72" spans="1:13">
      <c r="A1658" s="4">
        <v>1655</v>
      </c>
      <c r="B1658" s="4" t="s">
        <v>6588</v>
      </c>
      <c r="C1658" s="4" t="s">
        <v>6574</v>
      </c>
      <c r="D1658" s="4" t="s">
        <v>6575</v>
      </c>
      <c r="E1658" s="4" t="s">
        <v>885</v>
      </c>
      <c r="F1658" s="4" t="s">
        <v>19</v>
      </c>
      <c r="G1658" s="4" t="s">
        <v>19</v>
      </c>
      <c r="H1658" s="4" t="s">
        <v>19</v>
      </c>
      <c r="I1658" s="4" t="s">
        <v>19</v>
      </c>
      <c r="J1658" s="7" t="s">
        <v>5488</v>
      </c>
      <c r="K1658" s="8" t="s">
        <v>21</v>
      </c>
      <c r="L1658" s="4" t="s">
        <v>145</v>
      </c>
      <c r="M1658" s="8"/>
    </row>
    <row r="1659" ht="84" spans="1:13">
      <c r="A1659" s="4">
        <v>1656</v>
      </c>
      <c r="B1659" s="4" t="s">
        <v>6589</v>
      </c>
      <c r="C1659" s="4" t="s">
        <v>6581</v>
      </c>
      <c r="D1659" s="4" t="s">
        <v>6582</v>
      </c>
      <c r="E1659" s="4" t="s">
        <v>1219</v>
      </c>
      <c r="F1659" s="4" t="s">
        <v>19</v>
      </c>
      <c r="G1659" s="4" t="s">
        <v>19</v>
      </c>
      <c r="H1659" s="4" t="s">
        <v>19</v>
      </c>
      <c r="I1659" s="4" t="s">
        <v>19</v>
      </c>
      <c r="J1659" s="7" t="s">
        <v>4341</v>
      </c>
      <c r="K1659" s="8" t="s">
        <v>21</v>
      </c>
      <c r="L1659" s="4" t="s">
        <v>28</v>
      </c>
      <c r="M1659" s="8"/>
    </row>
    <row r="1660" ht="72" spans="1:13">
      <c r="A1660" s="4">
        <v>1657</v>
      </c>
      <c r="B1660" s="4" t="s">
        <v>6590</v>
      </c>
      <c r="C1660" s="4" t="s">
        <v>6529</v>
      </c>
      <c r="D1660" s="4" t="s">
        <v>6530</v>
      </c>
      <c r="E1660" s="4" t="s">
        <v>6591</v>
      </c>
      <c r="F1660" s="4" t="s">
        <v>6592</v>
      </c>
      <c r="G1660" s="4" t="s">
        <v>881</v>
      </c>
      <c r="H1660" s="4" t="s">
        <v>6593</v>
      </c>
      <c r="I1660" s="4" t="s">
        <v>6594</v>
      </c>
      <c r="J1660" s="7" t="s">
        <v>476</v>
      </c>
      <c r="K1660" s="8" t="s">
        <v>21</v>
      </c>
      <c r="L1660" s="4" t="s">
        <v>45</v>
      </c>
      <c r="M1660" s="8"/>
    </row>
    <row r="1661" ht="72" spans="1:13">
      <c r="A1661" s="4">
        <v>1658</v>
      </c>
      <c r="B1661" s="4" t="s">
        <v>6595</v>
      </c>
      <c r="C1661" s="4" t="s">
        <v>6574</v>
      </c>
      <c r="D1661" s="4" t="s">
        <v>6575</v>
      </c>
      <c r="E1661" s="4" t="s">
        <v>6596</v>
      </c>
      <c r="F1661" s="4" t="s">
        <v>19</v>
      </c>
      <c r="G1661" s="4" t="s">
        <v>19</v>
      </c>
      <c r="H1661" s="4" t="s">
        <v>19</v>
      </c>
      <c r="I1661" s="4" t="s">
        <v>19</v>
      </c>
      <c r="J1661" s="7" t="s">
        <v>3128</v>
      </c>
      <c r="K1661" s="8" t="s">
        <v>21</v>
      </c>
      <c r="L1661" s="4" t="s">
        <v>60</v>
      </c>
      <c r="M1661" s="8"/>
    </row>
    <row r="1662" ht="72" spans="1:13">
      <c r="A1662" s="4">
        <v>1659</v>
      </c>
      <c r="B1662" s="4" t="s">
        <v>6597</v>
      </c>
      <c r="C1662" s="4" t="s">
        <v>6574</v>
      </c>
      <c r="D1662" s="4" t="s">
        <v>6575</v>
      </c>
      <c r="E1662" s="4" t="s">
        <v>905</v>
      </c>
      <c r="F1662" s="4" t="s">
        <v>19</v>
      </c>
      <c r="G1662" s="4" t="s">
        <v>19</v>
      </c>
      <c r="H1662" s="4" t="s">
        <v>19</v>
      </c>
      <c r="I1662" s="4" t="s">
        <v>19</v>
      </c>
      <c r="J1662" s="7" t="s">
        <v>495</v>
      </c>
      <c r="K1662" s="8" t="s">
        <v>21</v>
      </c>
      <c r="L1662" s="4" t="s">
        <v>295</v>
      </c>
      <c r="M1662" s="8"/>
    </row>
    <row r="1663" ht="48" spans="1:13">
      <c r="A1663" s="4">
        <v>1660</v>
      </c>
      <c r="B1663" s="4" t="s">
        <v>6598</v>
      </c>
      <c r="C1663" s="4" t="s">
        <v>6565</v>
      </c>
      <c r="D1663" s="4" t="s">
        <v>6566</v>
      </c>
      <c r="E1663" s="4" t="s">
        <v>6599</v>
      </c>
      <c r="F1663" s="4" t="s">
        <v>6600</v>
      </c>
      <c r="G1663" s="4" t="s">
        <v>6601</v>
      </c>
      <c r="H1663" s="4" t="s">
        <v>6602</v>
      </c>
      <c r="I1663" s="4" t="s">
        <v>6603</v>
      </c>
      <c r="J1663" s="7" t="s">
        <v>326</v>
      </c>
      <c r="K1663" s="8" t="s">
        <v>21</v>
      </c>
      <c r="L1663" s="4" t="s">
        <v>512</v>
      </c>
      <c r="M1663" s="8"/>
    </row>
    <row r="1664" ht="72" spans="1:13">
      <c r="A1664" s="4">
        <v>1661</v>
      </c>
      <c r="B1664" s="4" t="s">
        <v>6604</v>
      </c>
      <c r="C1664" s="4" t="s">
        <v>6605</v>
      </c>
      <c r="D1664" s="4" t="s">
        <v>6606</v>
      </c>
      <c r="E1664" s="4" t="s">
        <v>903</v>
      </c>
      <c r="F1664" s="4" t="s">
        <v>19</v>
      </c>
      <c r="G1664" s="4" t="s">
        <v>19</v>
      </c>
      <c r="H1664" s="4" t="s">
        <v>19</v>
      </c>
      <c r="I1664" s="4" t="s">
        <v>19</v>
      </c>
      <c r="J1664" s="7" t="s">
        <v>4341</v>
      </c>
      <c r="K1664" s="8" t="s">
        <v>21</v>
      </c>
      <c r="L1664" s="4" t="s">
        <v>28</v>
      </c>
      <c r="M1664" s="8"/>
    </row>
    <row r="1665" ht="72" spans="1:13">
      <c r="A1665" s="4">
        <v>1662</v>
      </c>
      <c r="B1665" s="4" t="s">
        <v>6607</v>
      </c>
      <c r="C1665" s="4" t="s">
        <v>6608</v>
      </c>
      <c r="D1665" s="4" t="s">
        <v>6609</v>
      </c>
      <c r="E1665" s="4" t="s">
        <v>2878</v>
      </c>
      <c r="F1665" s="4" t="s">
        <v>19</v>
      </c>
      <c r="G1665" s="4" t="s">
        <v>19</v>
      </c>
      <c r="H1665" s="4" t="s">
        <v>19</v>
      </c>
      <c r="I1665" s="4" t="s">
        <v>19</v>
      </c>
      <c r="J1665" s="7" t="s">
        <v>4341</v>
      </c>
      <c r="K1665" s="8" t="s">
        <v>21</v>
      </c>
      <c r="L1665" s="4" t="s">
        <v>28</v>
      </c>
      <c r="M1665" s="8"/>
    </row>
    <row r="1666" ht="108" spans="1:13">
      <c r="A1666" s="4">
        <v>1663</v>
      </c>
      <c r="B1666" s="4" t="s">
        <v>6610</v>
      </c>
      <c r="C1666" s="4" t="s">
        <v>6611</v>
      </c>
      <c r="D1666" s="4" t="s">
        <v>6612</v>
      </c>
      <c r="E1666" s="4" t="s">
        <v>6613</v>
      </c>
      <c r="F1666" s="4" t="s">
        <v>19</v>
      </c>
      <c r="G1666" s="4" t="s">
        <v>6614</v>
      </c>
      <c r="H1666" s="4" t="s">
        <v>6615</v>
      </c>
      <c r="I1666" s="4" t="s">
        <v>6616</v>
      </c>
      <c r="J1666" s="7" t="s">
        <v>1450</v>
      </c>
      <c r="K1666" s="8" t="s">
        <v>21</v>
      </c>
      <c r="L1666" s="4" t="s">
        <v>45</v>
      </c>
      <c r="M1666" s="8"/>
    </row>
    <row r="1667" ht="60" spans="1:13">
      <c r="A1667" s="4">
        <v>1664</v>
      </c>
      <c r="B1667" s="4" t="s">
        <v>6617</v>
      </c>
      <c r="C1667" s="4" t="s">
        <v>6618</v>
      </c>
      <c r="D1667" s="4" t="s">
        <v>6619</v>
      </c>
      <c r="E1667" s="4" t="s">
        <v>6620</v>
      </c>
      <c r="F1667" s="4" t="s">
        <v>19</v>
      </c>
      <c r="G1667" s="4" t="s">
        <v>6621</v>
      </c>
      <c r="H1667" s="4" t="s">
        <v>6622</v>
      </c>
      <c r="I1667" s="4" t="s">
        <v>6623</v>
      </c>
      <c r="J1667" s="7" t="s">
        <v>784</v>
      </c>
      <c r="K1667" s="8" t="s">
        <v>21</v>
      </c>
      <c r="L1667" s="4" t="s">
        <v>353</v>
      </c>
      <c r="M1667" s="8"/>
    </row>
    <row r="1668" ht="108" spans="1:13">
      <c r="A1668" s="4">
        <v>1665</v>
      </c>
      <c r="B1668" s="4" t="s">
        <v>6624</v>
      </c>
      <c r="C1668" s="4" t="s">
        <v>6611</v>
      </c>
      <c r="D1668" s="4" t="s">
        <v>6612</v>
      </c>
      <c r="E1668" s="4" t="s">
        <v>842</v>
      </c>
      <c r="F1668" s="4" t="s">
        <v>19</v>
      </c>
      <c r="G1668" s="4" t="s">
        <v>19</v>
      </c>
      <c r="H1668" s="4" t="s">
        <v>19</v>
      </c>
      <c r="I1668" s="4" t="s">
        <v>19</v>
      </c>
      <c r="J1668" s="7" t="s">
        <v>4341</v>
      </c>
      <c r="K1668" s="8" t="s">
        <v>21</v>
      </c>
      <c r="L1668" s="4" t="s">
        <v>22</v>
      </c>
      <c r="M1668" s="8"/>
    </row>
    <row r="1669" ht="72" spans="1:13">
      <c r="A1669" s="4">
        <v>1666</v>
      </c>
      <c r="B1669" s="4" t="s">
        <v>6625</v>
      </c>
      <c r="C1669" s="4" t="s">
        <v>6558</v>
      </c>
      <c r="D1669" s="4" t="s">
        <v>6559</v>
      </c>
      <c r="E1669" s="4" t="s">
        <v>4940</v>
      </c>
      <c r="F1669" s="4" t="s">
        <v>19</v>
      </c>
      <c r="G1669" s="4" t="s">
        <v>19</v>
      </c>
      <c r="H1669" s="4" t="s">
        <v>19</v>
      </c>
      <c r="I1669" s="4" t="s">
        <v>19</v>
      </c>
      <c r="J1669" s="7" t="s">
        <v>4341</v>
      </c>
      <c r="K1669" s="8" t="s">
        <v>21</v>
      </c>
      <c r="L1669" s="4" t="s">
        <v>28</v>
      </c>
      <c r="M1669" s="8"/>
    </row>
    <row r="1670" ht="48" spans="1:13">
      <c r="A1670" s="4">
        <v>1667</v>
      </c>
      <c r="B1670" s="4" t="s">
        <v>6626</v>
      </c>
      <c r="C1670" s="4" t="s">
        <v>6565</v>
      </c>
      <c r="D1670" s="4" t="s">
        <v>6566</v>
      </c>
      <c r="E1670" s="4" t="s">
        <v>722</v>
      </c>
      <c r="F1670" s="4" t="s">
        <v>667</v>
      </c>
      <c r="G1670" s="4" t="s">
        <v>141</v>
      </c>
      <c r="H1670" s="4" t="s">
        <v>723</v>
      </c>
      <c r="I1670" s="4" t="s">
        <v>724</v>
      </c>
      <c r="J1670" s="7" t="s">
        <v>1779</v>
      </c>
      <c r="K1670" s="8" t="s">
        <v>21</v>
      </c>
      <c r="L1670" s="4" t="s">
        <v>70</v>
      </c>
      <c r="M1670" s="8"/>
    </row>
    <row r="1671" ht="60" spans="1:13">
      <c r="A1671" s="4">
        <v>1668</v>
      </c>
      <c r="B1671" s="4" t="s">
        <v>6627</v>
      </c>
      <c r="C1671" s="4" t="s">
        <v>6628</v>
      </c>
      <c r="D1671" s="4" t="s">
        <v>6629</v>
      </c>
      <c r="E1671" s="4" t="s">
        <v>6630</v>
      </c>
      <c r="F1671" s="4" t="s">
        <v>19</v>
      </c>
      <c r="G1671" s="4" t="s">
        <v>19</v>
      </c>
      <c r="H1671" s="4" t="s">
        <v>19</v>
      </c>
      <c r="I1671" s="4" t="s">
        <v>19</v>
      </c>
      <c r="J1671" s="7" t="s">
        <v>4341</v>
      </c>
      <c r="K1671" s="8" t="s">
        <v>21</v>
      </c>
      <c r="L1671" s="4" t="s">
        <v>28</v>
      </c>
      <c r="M1671" s="8"/>
    </row>
    <row r="1672" ht="60" spans="1:13">
      <c r="A1672" s="4">
        <v>1669</v>
      </c>
      <c r="B1672" s="4" t="s">
        <v>6631</v>
      </c>
      <c r="C1672" s="4" t="s">
        <v>6628</v>
      </c>
      <c r="D1672" s="4" t="s">
        <v>6629</v>
      </c>
      <c r="E1672" s="4" t="s">
        <v>6632</v>
      </c>
      <c r="F1672" s="4" t="s">
        <v>19</v>
      </c>
      <c r="G1672" s="4" t="s">
        <v>19</v>
      </c>
      <c r="H1672" s="4" t="s">
        <v>19</v>
      </c>
      <c r="I1672" s="4" t="s">
        <v>19</v>
      </c>
      <c r="J1672" s="7" t="s">
        <v>4341</v>
      </c>
      <c r="K1672" s="8" t="s">
        <v>21</v>
      </c>
      <c r="L1672" s="4" t="s">
        <v>28</v>
      </c>
      <c r="M1672" s="8"/>
    </row>
    <row r="1673" ht="60" spans="1:13">
      <c r="A1673" s="4">
        <v>1670</v>
      </c>
      <c r="B1673" s="4" t="s">
        <v>6633</v>
      </c>
      <c r="C1673" s="4" t="s">
        <v>6618</v>
      </c>
      <c r="D1673" s="4" t="s">
        <v>6619</v>
      </c>
      <c r="E1673" s="4" t="s">
        <v>6634</v>
      </c>
      <c r="F1673" s="4" t="s">
        <v>65</v>
      </c>
      <c r="G1673" s="4" t="s">
        <v>2825</v>
      </c>
      <c r="H1673" s="4" t="s">
        <v>67</v>
      </c>
      <c r="I1673" s="4" t="s">
        <v>6635</v>
      </c>
      <c r="J1673" s="7" t="s">
        <v>626</v>
      </c>
      <c r="K1673" s="8" t="s">
        <v>21</v>
      </c>
      <c r="L1673" s="4" t="s">
        <v>70</v>
      </c>
      <c r="M1673" s="8"/>
    </row>
    <row r="1674" ht="84" spans="1:13">
      <c r="A1674" s="4">
        <v>1671</v>
      </c>
      <c r="B1674" s="4" t="s">
        <v>6636</v>
      </c>
      <c r="C1674" s="4" t="s">
        <v>6637</v>
      </c>
      <c r="D1674" s="4" t="s">
        <v>6638</v>
      </c>
      <c r="E1674" s="4" t="s">
        <v>6639</v>
      </c>
      <c r="F1674" s="4" t="s">
        <v>19</v>
      </c>
      <c r="G1674" s="4" t="s">
        <v>19</v>
      </c>
      <c r="H1674" s="4" t="s">
        <v>19</v>
      </c>
      <c r="I1674" s="4" t="s">
        <v>19</v>
      </c>
      <c r="J1674" s="7" t="s">
        <v>4341</v>
      </c>
      <c r="K1674" s="8" t="s">
        <v>21</v>
      </c>
      <c r="L1674" s="4" t="s">
        <v>28</v>
      </c>
      <c r="M1674" s="8"/>
    </row>
    <row r="1675" ht="72" spans="1:13">
      <c r="A1675" s="4">
        <v>1672</v>
      </c>
      <c r="B1675" s="4" t="s">
        <v>6640</v>
      </c>
      <c r="C1675" s="4" t="s">
        <v>6641</v>
      </c>
      <c r="D1675" s="4" t="s">
        <v>6642</v>
      </c>
      <c r="E1675" s="4" t="s">
        <v>6643</v>
      </c>
      <c r="F1675" s="4" t="s">
        <v>19</v>
      </c>
      <c r="G1675" s="4" t="s">
        <v>19</v>
      </c>
      <c r="H1675" s="4" t="s">
        <v>19</v>
      </c>
      <c r="I1675" s="4" t="s">
        <v>19</v>
      </c>
      <c r="J1675" s="7" t="s">
        <v>4341</v>
      </c>
      <c r="K1675" s="8" t="s">
        <v>21</v>
      </c>
      <c r="L1675" s="4" t="s">
        <v>28</v>
      </c>
      <c r="M1675" s="8"/>
    </row>
    <row r="1676" ht="72" spans="1:13">
      <c r="A1676" s="4">
        <v>1673</v>
      </c>
      <c r="B1676" s="4" t="s">
        <v>6644</v>
      </c>
      <c r="C1676" s="4" t="s">
        <v>6641</v>
      </c>
      <c r="D1676" s="4" t="s">
        <v>6642</v>
      </c>
      <c r="E1676" s="4" t="s">
        <v>6645</v>
      </c>
      <c r="F1676" s="4" t="s">
        <v>19</v>
      </c>
      <c r="G1676" s="4" t="s">
        <v>19</v>
      </c>
      <c r="H1676" s="4" t="s">
        <v>19</v>
      </c>
      <c r="I1676" s="4" t="s">
        <v>19</v>
      </c>
      <c r="J1676" s="7" t="s">
        <v>4341</v>
      </c>
      <c r="K1676" s="8" t="s">
        <v>21</v>
      </c>
      <c r="L1676" s="4" t="s">
        <v>28</v>
      </c>
      <c r="M1676" s="8"/>
    </row>
    <row r="1677" ht="72" spans="1:13">
      <c r="A1677" s="4">
        <v>1674</v>
      </c>
      <c r="B1677" s="4" t="s">
        <v>6646</v>
      </c>
      <c r="C1677" s="4" t="s">
        <v>6647</v>
      </c>
      <c r="D1677" s="4" t="s">
        <v>6648</v>
      </c>
      <c r="E1677" s="4" t="s">
        <v>6159</v>
      </c>
      <c r="F1677" s="4" t="s">
        <v>19</v>
      </c>
      <c r="G1677" s="4" t="s">
        <v>19</v>
      </c>
      <c r="H1677" s="4" t="s">
        <v>19</v>
      </c>
      <c r="I1677" s="4" t="s">
        <v>19</v>
      </c>
      <c r="J1677" s="7" t="s">
        <v>4341</v>
      </c>
      <c r="K1677" s="8" t="s">
        <v>21</v>
      </c>
      <c r="L1677" s="4" t="s">
        <v>28</v>
      </c>
      <c r="M1677" s="8"/>
    </row>
    <row r="1678" ht="84" spans="1:13">
      <c r="A1678" s="4">
        <v>1675</v>
      </c>
      <c r="B1678" s="4" t="s">
        <v>6649</v>
      </c>
      <c r="C1678" s="4" t="s">
        <v>6650</v>
      </c>
      <c r="D1678" s="4" t="s">
        <v>6651</v>
      </c>
      <c r="E1678" s="4" t="s">
        <v>552</v>
      </c>
      <c r="F1678" s="4" t="s">
        <v>19</v>
      </c>
      <c r="G1678" s="4" t="s">
        <v>19</v>
      </c>
      <c r="H1678" s="4" t="s">
        <v>19</v>
      </c>
      <c r="I1678" s="4" t="s">
        <v>19</v>
      </c>
      <c r="J1678" s="7" t="s">
        <v>4341</v>
      </c>
      <c r="K1678" s="8" t="s">
        <v>21</v>
      </c>
      <c r="L1678" s="4" t="s">
        <v>28</v>
      </c>
      <c r="M1678" s="8"/>
    </row>
    <row r="1679" ht="48" spans="1:13">
      <c r="A1679" s="4">
        <v>1676</v>
      </c>
      <c r="B1679" s="4" t="s">
        <v>6652</v>
      </c>
      <c r="C1679" s="4" t="s">
        <v>6565</v>
      </c>
      <c r="D1679" s="4" t="s">
        <v>6566</v>
      </c>
      <c r="E1679" s="4" t="s">
        <v>6653</v>
      </c>
      <c r="F1679" s="4" t="s">
        <v>6654</v>
      </c>
      <c r="G1679" s="4" t="s">
        <v>6655</v>
      </c>
      <c r="H1679" s="4" t="s">
        <v>6656</v>
      </c>
      <c r="I1679" s="4" t="s">
        <v>6657</v>
      </c>
      <c r="J1679" s="7" t="s">
        <v>20</v>
      </c>
      <c r="K1679" s="8" t="s">
        <v>21</v>
      </c>
      <c r="L1679" s="4" t="s">
        <v>353</v>
      </c>
      <c r="M1679" s="8"/>
    </row>
    <row r="1680" ht="72" spans="1:13">
      <c r="A1680" s="4">
        <v>1677</v>
      </c>
      <c r="B1680" s="4" t="s">
        <v>6658</v>
      </c>
      <c r="C1680" s="4" t="s">
        <v>6659</v>
      </c>
      <c r="D1680" s="4" t="s">
        <v>6660</v>
      </c>
      <c r="E1680" s="4" t="s">
        <v>842</v>
      </c>
      <c r="F1680" s="4" t="s">
        <v>19</v>
      </c>
      <c r="G1680" s="4" t="s">
        <v>19</v>
      </c>
      <c r="H1680" s="4" t="s">
        <v>19</v>
      </c>
      <c r="I1680" s="4" t="s">
        <v>19</v>
      </c>
      <c r="J1680" s="7" t="s">
        <v>6225</v>
      </c>
      <c r="K1680" s="8" t="s">
        <v>21</v>
      </c>
      <c r="L1680" s="4" t="s">
        <v>22</v>
      </c>
      <c r="M1680" s="8"/>
    </row>
    <row r="1681" ht="60" spans="1:13">
      <c r="A1681" s="4">
        <v>1678</v>
      </c>
      <c r="B1681" s="4" t="s">
        <v>6661</v>
      </c>
      <c r="C1681" s="4" t="s">
        <v>6628</v>
      </c>
      <c r="D1681" s="4" t="s">
        <v>6629</v>
      </c>
      <c r="E1681" s="4" t="s">
        <v>6662</v>
      </c>
      <c r="F1681" s="4" t="s">
        <v>19</v>
      </c>
      <c r="G1681" s="4" t="s">
        <v>19</v>
      </c>
      <c r="H1681" s="4" t="s">
        <v>19</v>
      </c>
      <c r="I1681" s="4" t="s">
        <v>19</v>
      </c>
      <c r="J1681" s="7" t="s">
        <v>4341</v>
      </c>
      <c r="K1681" s="8" t="s">
        <v>21</v>
      </c>
      <c r="L1681" s="4" t="s">
        <v>28</v>
      </c>
      <c r="M1681" s="8"/>
    </row>
    <row r="1682" ht="84" spans="1:13">
      <c r="A1682" s="4">
        <v>1679</v>
      </c>
      <c r="B1682" s="4" t="s">
        <v>6663</v>
      </c>
      <c r="C1682" s="4" t="s">
        <v>6664</v>
      </c>
      <c r="D1682" s="4" t="s">
        <v>6665</v>
      </c>
      <c r="E1682" s="4" t="s">
        <v>6666</v>
      </c>
      <c r="F1682" s="4" t="s">
        <v>6667</v>
      </c>
      <c r="G1682" s="4" t="s">
        <v>6668</v>
      </c>
      <c r="H1682" s="4" t="s">
        <v>6669</v>
      </c>
      <c r="I1682" s="4" t="s">
        <v>6670</v>
      </c>
      <c r="J1682" s="7" t="s">
        <v>2587</v>
      </c>
      <c r="K1682" s="8" t="s">
        <v>21</v>
      </c>
      <c r="L1682" s="4" t="s">
        <v>2607</v>
      </c>
      <c r="M1682" s="8"/>
    </row>
    <row r="1683" ht="96" spans="1:13">
      <c r="A1683" s="4">
        <v>1680</v>
      </c>
      <c r="B1683" s="4" t="s">
        <v>6671</v>
      </c>
      <c r="C1683" s="4" t="s">
        <v>6672</v>
      </c>
      <c r="D1683" s="4" t="s">
        <v>6673</v>
      </c>
      <c r="E1683" s="4" t="s">
        <v>3724</v>
      </c>
      <c r="F1683" s="4" t="s">
        <v>19</v>
      </c>
      <c r="G1683" s="4" t="s">
        <v>19</v>
      </c>
      <c r="H1683" s="4" t="s">
        <v>19</v>
      </c>
      <c r="I1683" s="4" t="s">
        <v>19</v>
      </c>
      <c r="J1683" s="7" t="s">
        <v>4341</v>
      </c>
      <c r="K1683" s="8" t="s">
        <v>21</v>
      </c>
      <c r="L1683" s="4" t="s">
        <v>28</v>
      </c>
      <c r="M1683" s="8"/>
    </row>
    <row r="1684" ht="72" spans="1:13">
      <c r="A1684" s="4">
        <v>1681</v>
      </c>
      <c r="B1684" s="4" t="s">
        <v>6674</v>
      </c>
      <c r="C1684" s="4" t="s">
        <v>6675</v>
      </c>
      <c r="D1684" s="4" t="s">
        <v>6676</v>
      </c>
      <c r="E1684" s="4" t="s">
        <v>6677</v>
      </c>
      <c r="F1684" s="4" t="s">
        <v>19</v>
      </c>
      <c r="G1684" s="4" t="s">
        <v>19</v>
      </c>
      <c r="H1684" s="4" t="s">
        <v>19</v>
      </c>
      <c r="I1684" s="4" t="s">
        <v>19</v>
      </c>
      <c r="J1684" s="7" t="s">
        <v>4341</v>
      </c>
      <c r="K1684" s="8" t="s">
        <v>21</v>
      </c>
      <c r="L1684" s="4" t="s">
        <v>28</v>
      </c>
      <c r="M1684" s="8"/>
    </row>
    <row r="1685" ht="84" spans="1:13">
      <c r="A1685" s="4">
        <v>1682</v>
      </c>
      <c r="B1685" s="4" t="s">
        <v>6678</v>
      </c>
      <c r="C1685" s="4" t="s">
        <v>6637</v>
      </c>
      <c r="D1685" s="4" t="s">
        <v>6638</v>
      </c>
      <c r="E1685" s="4" t="s">
        <v>6679</v>
      </c>
      <c r="F1685" s="4" t="s">
        <v>19</v>
      </c>
      <c r="G1685" s="4" t="s">
        <v>19</v>
      </c>
      <c r="H1685" s="4" t="s">
        <v>19</v>
      </c>
      <c r="I1685" s="4" t="s">
        <v>19</v>
      </c>
      <c r="J1685" s="7" t="s">
        <v>4341</v>
      </c>
      <c r="K1685" s="8" t="s">
        <v>21</v>
      </c>
      <c r="L1685" s="4" t="s">
        <v>28</v>
      </c>
      <c r="M1685" s="8"/>
    </row>
    <row r="1686" ht="108" spans="1:13">
      <c r="A1686" s="4">
        <v>1683</v>
      </c>
      <c r="B1686" s="4" t="s">
        <v>6680</v>
      </c>
      <c r="C1686" s="4" t="s">
        <v>6681</v>
      </c>
      <c r="D1686" s="4" t="s">
        <v>6682</v>
      </c>
      <c r="E1686" s="4" t="s">
        <v>6683</v>
      </c>
      <c r="F1686" s="4" t="s">
        <v>19</v>
      </c>
      <c r="G1686" s="4" t="s">
        <v>19</v>
      </c>
      <c r="H1686" s="4" t="s">
        <v>19</v>
      </c>
      <c r="I1686" s="4" t="s">
        <v>19</v>
      </c>
      <c r="J1686" s="7" t="s">
        <v>4341</v>
      </c>
      <c r="K1686" s="8" t="s">
        <v>21</v>
      </c>
      <c r="L1686" s="4" t="s">
        <v>28</v>
      </c>
      <c r="M1686" s="8"/>
    </row>
    <row r="1687" ht="84" spans="1:13">
      <c r="A1687" s="4">
        <v>1684</v>
      </c>
      <c r="B1687" s="4" t="s">
        <v>6684</v>
      </c>
      <c r="C1687" s="4" t="s">
        <v>6685</v>
      </c>
      <c r="D1687" s="4" t="s">
        <v>6686</v>
      </c>
      <c r="E1687" s="4" t="s">
        <v>4864</v>
      </c>
      <c r="F1687" s="4" t="s">
        <v>19</v>
      </c>
      <c r="G1687" s="4" t="s">
        <v>19</v>
      </c>
      <c r="H1687" s="4" t="s">
        <v>19</v>
      </c>
      <c r="I1687" s="4" t="s">
        <v>19</v>
      </c>
      <c r="J1687" s="7" t="s">
        <v>4341</v>
      </c>
      <c r="K1687" s="8" t="s">
        <v>21</v>
      </c>
      <c r="L1687" s="4" t="s">
        <v>28</v>
      </c>
      <c r="M1687" s="8"/>
    </row>
    <row r="1688" ht="84" spans="1:13">
      <c r="A1688" s="4">
        <v>1685</v>
      </c>
      <c r="B1688" s="4" t="s">
        <v>6687</v>
      </c>
      <c r="C1688" s="4" t="s">
        <v>6688</v>
      </c>
      <c r="D1688" s="4" t="s">
        <v>6689</v>
      </c>
      <c r="E1688" s="4" t="s">
        <v>2976</v>
      </c>
      <c r="F1688" s="4" t="s">
        <v>19</v>
      </c>
      <c r="G1688" s="4" t="s">
        <v>19</v>
      </c>
      <c r="H1688" s="4" t="s">
        <v>19</v>
      </c>
      <c r="I1688" s="4" t="s">
        <v>19</v>
      </c>
      <c r="J1688" s="7" t="s">
        <v>3868</v>
      </c>
      <c r="K1688" s="8" t="s">
        <v>21</v>
      </c>
      <c r="L1688" s="4" t="s">
        <v>22</v>
      </c>
      <c r="M1688" s="8"/>
    </row>
    <row r="1689" ht="72" spans="1:13">
      <c r="A1689" s="4">
        <v>1686</v>
      </c>
      <c r="B1689" s="4" t="s">
        <v>6690</v>
      </c>
      <c r="C1689" s="4" t="s">
        <v>6691</v>
      </c>
      <c r="D1689" s="4" t="s">
        <v>6692</v>
      </c>
      <c r="E1689" s="4" t="s">
        <v>6693</v>
      </c>
      <c r="F1689" s="4" t="s">
        <v>19</v>
      </c>
      <c r="G1689" s="4" t="s">
        <v>19</v>
      </c>
      <c r="H1689" s="4" t="s">
        <v>19</v>
      </c>
      <c r="I1689" s="4" t="s">
        <v>19</v>
      </c>
      <c r="J1689" s="7" t="s">
        <v>4341</v>
      </c>
      <c r="K1689" s="8" t="s">
        <v>21</v>
      </c>
      <c r="L1689" s="4" t="s">
        <v>28</v>
      </c>
      <c r="M1689" s="8"/>
    </row>
    <row r="1690" ht="84" spans="1:13">
      <c r="A1690" s="4">
        <v>1687</v>
      </c>
      <c r="B1690" s="4" t="s">
        <v>6694</v>
      </c>
      <c r="C1690" s="4" t="s">
        <v>6695</v>
      </c>
      <c r="D1690" s="4" t="s">
        <v>6696</v>
      </c>
      <c r="E1690" s="4" t="s">
        <v>686</v>
      </c>
      <c r="F1690" s="4" t="s">
        <v>19</v>
      </c>
      <c r="G1690" s="4" t="s">
        <v>19</v>
      </c>
      <c r="H1690" s="4" t="s">
        <v>19</v>
      </c>
      <c r="I1690" s="4" t="s">
        <v>19</v>
      </c>
      <c r="J1690" s="7" t="s">
        <v>4341</v>
      </c>
      <c r="K1690" s="8" t="s">
        <v>21</v>
      </c>
      <c r="L1690" s="4" t="s">
        <v>28</v>
      </c>
      <c r="M1690" s="8"/>
    </row>
    <row r="1691" ht="84" spans="1:13">
      <c r="A1691" s="4">
        <v>1688</v>
      </c>
      <c r="B1691" s="4" t="s">
        <v>6697</v>
      </c>
      <c r="C1691" s="4" t="s">
        <v>6664</v>
      </c>
      <c r="D1691" s="4" t="s">
        <v>6665</v>
      </c>
      <c r="E1691" s="4" t="s">
        <v>6698</v>
      </c>
      <c r="F1691" s="4" t="s">
        <v>6699</v>
      </c>
      <c r="G1691" s="4" t="s">
        <v>6700</v>
      </c>
      <c r="H1691" s="4" t="s">
        <v>6701</v>
      </c>
      <c r="I1691" s="4" t="s">
        <v>6702</v>
      </c>
      <c r="J1691" s="7" t="s">
        <v>4952</v>
      </c>
      <c r="K1691" s="8" t="s">
        <v>21</v>
      </c>
      <c r="L1691" s="4" t="s">
        <v>2607</v>
      </c>
      <c r="M1691" s="8"/>
    </row>
    <row r="1692" ht="108" spans="1:13">
      <c r="A1692" s="4">
        <v>1689</v>
      </c>
      <c r="B1692" s="4" t="s">
        <v>6703</v>
      </c>
      <c r="C1692" s="4" t="s">
        <v>6681</v>
      </c>
      <c r="D1692" s="4" t="s">
        <v>6682</v>
      </c>
      <c r="E1692" s="4" t="s">
        <v>6704</v>
      </c>
      <c r="F1692" s="4" t="s">
        <v>19</v>
      </c>
      <c r="G1692" s="4" t="s">
        <v>19</v>
      </c>
      <c r="H1692" s="4" t="s">
        <v>19</v>
      </c>
      <c r="I1692" s="4" t="s">
        <v>19</v>
      </c>
      <c r="J1692" s="7" t="s">
        <v>4341</v>
      </c>
      <c r="K1692" s="8" t="s">
        <v>21</v>
      </c>
      <c r="L1692" s="4" t="s">
        <v>28</v>
      </c>
      <c r="M1692" s="8"/>
    </row>
    <row r="1693" ht="84" spans="1:13">
      <c r="A1693" s="4">
        <v>1690</v>
      </c>
      <c r="B1693" s="4" t="s">
        <v>6705</v>
      </c>
      <c r="C1693" s="4" t="s">
        <v>6688</v>
      </c>
      <c r="D1693" s="4" t="s">
        <v>6689</v>
      </c>
      <c r="E1693" s="4" t="s">
        <v>6706</v>
      </c>
      <c r="F1693" s="4" t="s">
        <v>19</v>
      </c>
      <c r="G1693" s="4" t="s">
        <v>19</v>
      </c>
      <c r="H1693" s="4" t="s">
        <v>19</v>
      </c>
      <c r="I1693" s="4" t="s">
        <v>19</v>
      </c>
      <c r="J1693" s="7" t="s">
        <v>1311</v>
      </c>
      <c r="K1693" s="8" t="s">
        <v>21</v>
      </c>
      <c r="L1693" s="4" t="s">
        <v>258</v>
      </c>
      <c r="M1693" s="8"/>
    </row>
    <row r="1694" ht="72" spans="1:13">
      <c r="A1694" s="4">
        <v>1691</v>
      </c>
      <c r="B1694" s="4" t="s">
        <v>6707</v>
      </c>
      <c r="C1694" s="4" t="s">
        <v>6691</v>
      </c>
      <c r="D1694" s="4" t="s">
        <v>6692</v>
      </c>
      <c r="E1694" s="4" t="s">
        <v>582</v>
      </c>
      <c r="F1694" s="4" t="s">
        <v>19</v>
      </c>
      <c r="G1694" s="4" t="s">
        <v>19</v>
      </c>
      <c r="H1694" s="4" t="s">
        <v>19</v>
      </c>
      <c r="I1694" s="4" t="s">
        <v>19</v>
      </c>
      <c r="J1694" s="7" t="s">
        <v>4341</v>
      </c>
      <c r="K1694" s="8" t="s">
        <v>21</v>
      </c>
      <c r="L1694" s="4" t="s">
        <v>28</v>
      </c>
      <c r="M1694" s="8"/>
    </row>
    <row r="1695" ht="84" spans="1:13">
      <c r="A1695" s="4">
        <v>1692</v>
      </c>
      <c r="B1695" s="4" t="s">
        <v>6708</v>
      </c>
      <c r="C1695" s="4" t="s">
        <v>6709</v>
      </c>
      <c r="D1695" s="4" t="s">
        <v>6710</v>
      </c>
      <c r="E1695" s="4" t="s">
        <v>2299</v>
      </c>
      <c r="F1695" s="4" t="s">
        <v>19</v>
      </c>
      <c r="G1695" s="4" t="s">
        <v>19</v>
      </c>
      <c r="H1695" s="4" t="s">
        <v>19</v>
      </c>
      <c r="I1695" s="4" t="s">
        <v>19</v>
      </c>
      <c r="J1695" s="7" t="s">
        <v>4341</v>
      </c>
      <c r="K1695" s="8" t="s">
        <v>21</v>
      </c>
      <c r="L1695" s="4" t="s">
        <v>28</v>
      </c>
      <c r="M1695" s="8"/>
    </row>
    <row r="1696" ht="84" spans="1:13">
      <c r="A1696" s="4">
        <v>1693</v>
      </c>
      <c r="B1696" s="4" t="s">
        <v>6711</v>
      </c>
      <c r="C1696" s="4" t="s">
        <v>6712</v>
      </c>
      <c r="D1696" s="4" t="s">
        <v>6713</v>
      </c>
      <c r="E1696" s="4" t="s">
        <v>4584</v>
      </c>
      <c r="F1696" s="4" t="s">
        <v>19</v>
      </c>
      <c r="G1696" s="4" t="s">
        <v>19</v>
      </c>
      <c r="H1696" s="4" t="s">
        <v>19</v>
      </c>
      <c r="I1696" s="4" t="s">
        <v>19</v>
      </c>
      <c r="J1696" s="7" t="s">
        <v>4341</v>
      </c>
      <c r="K1696" s="8" t="s">
        <v>21</v>
      </c>
      <c r="L1696" s="4" t="s">
        <v>28</v>
      </c>
      <c r="M1696" s="8"/>
    </row>
    <row r="1697" ht="72" spans="1:13">
      <c r="A1697" s="4">
        <v>1694</v>
      </c>
      <c r="B1697" s="4" t="s">
        <v>6714</v>
      </c>
      <c r="C1697" s="4" t="s">
        <v>6691</v>
      </c>
      <c r="D1697" s="4" t="s">
        <v>6692</v>
      </c>
      <c r="E1697" s="4" t="s">
        <v>1485</v>
      </c>
      <c r="F1697" s="4" t="s">
        <v>19</v>
      </c>
      <c r="G1697" s="4" t="s">
        <v>19</v>
      </c>
      <c r="H1697" s="4" t="s">
        <v>19</v>
      </c>
      <c r="I1697" s="4" t="s">
        <v>19</v>
      </c>
      <c r="J1697" s="7" t="s">
        <v>4341</v>
      </c>
      <c r="K1697" s="8" t="s">
        <v>21</v>
      </c>
      <c r="L1697" s="4" t="s">
        <v>28</v>
      </c>
      <c r="M1697" s="8"/>
    </row>
    <row r="1698" ht="72" spans="1:13">
      <c r="A1698" s="4">
        <v>1695</v>
      </c>
      <c r="B1698" s="4" t="s">
        <v>6715</v>
      </c>
      <c r="C1698" s="4" t="s">
        <v>6716</v>
      </c>
      <c r="D1698" s="4" t="s">
        <v>6717</v>
      </c>
      <c r="E1698" s="4" t="s">
        <v>5005</v>
      </c>
      <c r="F1698" s="4" t="s">
        <v>19</v>
      </c>
      <c r="G1698" s="4" t="s">
        <v>19</v>
      </c>
      <c r="H1698" s="4" t="s">
        <v>19</v>
      </c>
      <c r="I1698" s="4" t="s">
        <v>19</v>
      </c>
      <c r="J1698" s="7" t="s">
        <v>4341</v>
      </c>
      <c r="K1698" s="8" t="s">
        <v>21</v>
      </c>
      <c r="L1698" s="4" t="s">
        <v>28</v>
      </c>
      <c r="M1698" s="8"/>
    </row>
    <row r="1699" ht="72" spans="1:13">
      <c r="A1699" s="4">
        <v>1696</v>
      </c>
      <c r="B1699" s="4" t="s">
        <v>6718</v>
      </c>
      <c r="C1699" s="4" t="s">
        <v>6719</v>
      </c>
      <c r="D1699" s="4" t="s">
        <v>6720</v>
      </c>
      <c r="E1699" s="4" t="s">
        <v>6721</v>
      </c>
      <c r="F1699" s="4" t="s">
        <v>19</v>
      </c>
      <c r="G1699" s="4" t="s">
        <v>19</v>
      </c>
      <c r="H1699" s="4" t="s">
        <v>19</v>
      </c>
      <c r="I1699" s="4" t="s">
        <v>19</v>
      </c>
      <c r="J1699" s="7" t="s">
        <v>4341</v>
      </c>
      <c r="K1699" s="8" t="s">
        <v>21</v>
      </c>
      <c r="L1699" s="4" t="s">
        <v>28</v>
      </c>
      <c r="M1699" s="8"/>
    </row>
    <row r="1700" ht="72" spans="1:13">
      <c r="A1700" s="4">
        <v>1697</v>
      </c>
      <c r="B1700" s="4" t="s">
        <v>6722</v>
      </c>
      <c r="C1700" s="4" t="s">
        <v>6723</v>
      </c>
      <c r="D1700" s="4" t="s">
        <v>6724</v>
      </c>
      <c r="E1700" s="4" t="s">
        <v>6725</v>
      </c>
      <c r="F1700" s="4" t="s">
        <v>19</v>
      </c>
      <c r="G1700" s="4" t="s">
        <v>19</v>
      </c>
      <c r="H1700" s="4" t="s">
        <v>19</v>
      </c>
      <c r="I1700" s="4" t="s">
        <v>19</v>
      </c>
      <c r="J1700" s="7" t="s">
        <v>4341</v>
      </c>
      <c r="K1700" s="8" t="s">
        <v>21</v>
      </c>
      <c r="L1700" s="4" t="s">
        <v>28</v>
      </c>
      <c r="M1700" s="8"/>
    </row>
    <row r="1701" ht="72" spans="1:13">
      <c r="A1701" s="4">
        <v>1698</v>
      </c>
      <c r="B1701" s="4" t="s">
        <v>6726</v>
      </c>
      <c r="C1701" s="4" t="s">
        <v>6716</v>
      </c>
      <c r="D1701" s="4" t="s">
        <v>6717</v>
      </c>
      <c r="E1701" s="4" t="s">
        <v>6727</v>
      </c>
      <c r="F1701" s="4" t="s">
        <v>19</v>
      </c>
      <c r="G1701" s="4" t="s">
        <v>19</v>
      </c>
      <c r="H1701" s="4" t="s">
        <v>19</v>
      </c>
      <c r="I1701" s="4" t="s">
        <v>19</v>
      </c>
      <c r="J1701" s="7" t="s">
        <v>4341</v>
      </c>
      <c r="K1701" s="8" t="s">
        <v>21</v>
      </c>
      <c r="L1701" s="4" t="s">
        <v>28</v>
      </c>
      <c r="M1701" s="8"/>
    </row>
    <row r="1702" ht="84" spans="1:13">
      <c r="A1702" s="4">
        <v>1699</v>
      </c>
      <c r="B1702" s="4" t="s">
        <v>6728</v>
      </c>
      <c r="C1702" s="4" t="s">
        <v>6709</v>
      </c>
      <c r="D1702" s="4" t="s">
        <v>6710</v>
      </c>
      <c r="E1702" s="4" t="s">
        <v>4892</v>
      </c>
      <c r="F1702" s="4" t="s">
        <v>19</v>
      </c>
      <c r="G1702" s="4" t="s">
        <v>19</v>
      </c>
      <c r="H1702" s="4" t="s">
        <v>19</v>
      </c>
      <c r="I1702" s="4" t="s">
        <v>19</v>
      </c>
      <c r="J1702" s="7" t="s">
        <v>4341</v>
      </c>
      <c r="K1702" s="8" t="s">
        <v>21</v>
      </c>
      <c r="L1702" s="4" t="s">
        <v>28</v>
      </c>
      <c r="M1702" s="8"/>
    </row>
    <row r="1703" ht="108" spans="1:13">
      <c r="A1703" s="4">
        <v>1700</v>
      </c>
      <c r="B1703" s="4" t="s">
        <v>6729</v>
      </c>
      <c r="C1703" s="4" t="s">
        <v>6730</v>
      </c>
      <c r="D1703" s="4" t="s">
        <v>6731</v>
      </c>
      <c r="E1703" s="4" t="s">
        <v>792</v>
      </c>
      <c r="F1703" s="4" t="s">
        <v>19</v>
      </c>
      <c r="G1703" s="4" t="s">
        <v>19</v>
      </c>
      <c r="H1703" s="4" t="s">
        <v>19</v>
      </c>
      <c r="I1703" s="4" t="s">
        <v>19</v>
      </c>
      <c r="J1703" s="7" t="s">
        <v>6026</v>
      </c>
      <c r="K1703" s="8" t="s">
        <v>4271</v>
      </c>
      <c r="L1703" s="4" t="s">
        <v>28</v>
      </c>
      <c r="M1703" s="8"/>
    </row>
    <row r="1704" ht="72" spans="1:13">
      <c r="A1704" s="4">
        <v>1701</v>
      </c>
      <c r="B1704" s="4" t="s">
        <v>6732</v>
      </c>
      <c r="C1704" s="4" t="s">
        <v>6733</v>
      </c>
      <c r="D1704" s="4" t="s">
        <v>6734</v>
      </c>
      <c r="E1704" s="4" t="s">
        <v>6735</v>
      </c>
      <c r="F1704" s="4" t="s">
        <v>19</v>
      </c>
      <c r="G1704" s="4" t="s">
        <v>19</v>
      </c>
      <c r="H1704" s="4" t="s">
        <v>19</v>
      </c>
      <c r="I1704" s="4" t="s">
        <v>19</v>
      </c>
      <c r="J1704" s="7" t="s">
        <v>4341</v>
      </c>
      <c r="K1704" s="8" t="s">
        <v>21</v>
      </c>
      <c r="L1704" s="4" t="s">
        <v>28</v>
      </c>
      <c r="M1704" s="8"/>
    </row>
    <row r="1705" ht="72" spans="1:13">
      <c r="A1705" s="4">
        <v>1702</v>
      </c>
      <c r="B1705" s="4" t="s">
        <v>6736</v>
      </c>
      <c r="C1705" s="4" t="s">
        <v>6737</v>
      </c>
      <c r="D1705" s="4" t="s">
        <v>6738</v>
      </c>
      <c r="E1705" s="4" t="s">
        <v>6739</v>
      </c>
      <c r="F1705" s="4" t="s">
        <v>19</v>
      </c>
      <c r="G1705" s="4" t="s">
        <v>19</v>
      </c>
      <c r="H1705" s="4" t="s">
        <v>19</v>
      </c>
      <c r="I1705" s="4" t="s">
        <v>19</v>
      </c>
      <c r="J1705" s="7" t="s">
        <v>4341</v>
      </c>
      <c r="K1705" s="8" t="s">
        <v>21</v>
      </c>
      <c r="L1705" s="4" t="s">
        <v>28</v>
      </c>
      <c r="M1705" s="8"/>
    </row>
    <row r="1706" ht="96" spans="1:13">
      <c r="A1706" s="4">
        <v>1703</v>
      </c>
      <c r="B1706" s="4" t="s">
        <v>6740</v>
      </c>
      <c r="C1706" s="4" t="s">
        <v>6741</v>
      </c>
      <c r="D1706" s="4" t="s">
        <v>6742</v>
      </c>
      <c r="E1706" s="4" t="s">
        <v>6743</v>
      </c>
      <c r="F1706" s="4" t="s">
        <v>19</v>
      </c>
      <c r="G1706" s="4" t="s">
        <v>19</v>
      </c>
      <c r="H1706" s="4" t="s">
        <v>19</v>
      </c>
      <c r="I1706" s="4" t="s">
        <v>19</v>
      </c>
      <c r="J1706" s="7" t="s">
        <v>4341</v>
      </c>
      <c r="K1706" s="8" t="s">
        <v>21</v>
      </c>
      <c r="L1706" s="4" t="s">
        <v>28</v>
      </c>
      <c r="M1706" s="8"/>
    </row>
    <row r="1707" ht="84" spans="1:13">
      <c r="A1707" s="4">
        <v>1704</v>
      </c>
      <c r="B1707" s="4" t="s">
        <v>6744</v>
      </c>
      <c r="C1707" s="4" t="s">
        <v>6745</v>
      </c>
      <c r="D1707" s="4" t="s">
        <v>6746</v>
      </c>
      <c r="E1707" s="4" t="s">
        <v>6747</v>
      </c>
      <c r="F1707" s="4" t="s">
        <v>6748</v>
      </c>
      <c r="G1707" s="4" t="s">
        <v>6749</v>
      </c>
      <c r="H1707" s="4" t="s">
        <v>6750</v>
      </c>
      <c r="I1707" s="4" t="s">
        <v>6751</v>
      </c>
      <c r="J1707" s="7" t="s">
        <v>838</v>
      </c>
      <c r="K1707" s="8" t="s">
        <v>21</v>
      </c>
      <c r="L1707" s="4" t="s">
        <v>213</v>
      </c>
      <c r="M1707" s="8"/>
    </row>
    <row r="1708" ht="84" spans="1:13">
      <c r="A1708" s="4">
        <v>1705</v>
      </c>
      <c r="B1708" s="4" t="s">
        <v>6752</v>
      </c>
      <c r="C1708" s="4" t="s">
        <v>6745</v>
      </c>
      <c r="D1708" s="4" t="s">
        <v>6746</v>
      </c>
      <c r="E1708" s="4" t="s">
        <v>6753</v>
      </c>
      <c r="F1708" s="4" t="s">
        <v>6754</v>
      </c>
      <c r="G1708" s="4" t="s">
        <v>6755</v>
      </c>
      <c r="H1708" s="4" t="s">
        <v>6756</v>
      </c>
      <c r="I1708" s="4" t="s">
        <v>6757</v>
      </c>
      <c r="J1708" s="7" t="s">
        <v>6758</v>
      </c>
      <c r="K1708" s="8" t="s">
        <v>21</v>
      </c>
      <c r="L1708" s="4" t="s">
        <v>213</v>
      </c>
      <c r="M1708" s="8"/>
    </row>
    <row r="1709" ht="84" spans="1:13">
      <c r="A1709" s="4">
        <v>1706</v>
      </c>
      <c r="B1709" s="4" t="s">
        <v>6759</v>
      </c>
      <c r="C1709" s="4" t="s">
        <v>6760</v>
      </c>
      <c r="D1709" s="4" t="s">
        <v>6761</v>
      </c>
      <c r="E1709" s="4" t="s">
        <v>6762</v>
      </c>
      <c r="F1709" s="4" t="s">
        <v>19</v>
      </c>
      <c r="G1709" s="4" t="s">
        <v>19</v>
      </c>
      <c r="H1709" s="4" t="s">
        <v>19</v>
      </c>
      <c r="I1709" s="4" t="s">
        <v>19</v>
      </c>
      <c r="J1709" s="7" t="s">
        <v>4341</v>
      </c>
      <c r="K1709" s="8" t="s">
        <v>21</v>
      </c>
      <c r="L1709" s="4" t="s">
        <v>28</v>
      </c>
      <c r="M1709" s="8"/>
    </row>
    <row r="1710" ht="72" spans="1:13">
      <c r="A1710" s="4">
        <v>1707</v>
      </c>
      <c r="B1710" s="4" t="s">
        <v>6763</v>
      </c>
      <c r="C1710" s="4" t="s">
        <v>6733</v>
      </c>
      <c r="D1710" s="4" t="s">
        <v>6734</v>
      </c>
      <c r="E1710" s="4" t="s">
        <v>6764</v>
      </c>
      <c r="F1710" s="4" t="s">
        <v>19</v>
      </c>
      <c r="G1710" s="4" t="s">
        <v>19</v>
      </c>
      <c r="H1710" s="4" t="s">
        <v>19</v>
      </c>
      <c r="I1710" s="4" t="s">
        <v>19</v>
      </c>
      <c r="J1710" s="7" t="s">
        <v>4341</v>
      </c>
      <c r="K1710" s="8" t="s">
        <v>21</v>
      </c>
      <c r="L1710" s="4" t="s">
        <v>28</v>
      </c>
      <c r="M1710" s="8"/>
    </row>
    <row r="1711" ht="84" spans="1:13">
      <c r="A1711" s="4">
        <v>1708</v>
      </c>
      <c r="B1711" s="4" t="s">
        <v>6765</v>
      </c>
      <c r="C1711" s="4" t="s">
        <v>6745</v>
      </c>
      <c r="D1711" s="4" t="s">
        <v>6746</v>
      </c>
      <c r="E1711" s="4" t="s">
        <v>6766</v>
      </c>
      <c r="F1711" s="4" t="s">
        <v>244</v>
      </c>
      <c r="G1711" s="4" t="s">
        <v>6767</v>
      </c>
      <c r="H1711" s="4" t="s">
        <v>246</v>
      </c>
      <c r="I1711" s="4" t="s">
        <v>247</v>
      </c>
      <c r="J1711" s="7" t="s">
        <v>387</v>
      </c>
      <c r="K1711" s="8" t="s">
        <v>21</v>
      </c>
      <c r="L1711" s="4" t="s">
        <v>249</v>
      </c>
      <c r="M1711" s="8"/>
    </row>
    <row r="1712" ht="72" spans="1:13">
      <c r="A1712" s="4">
        <v>1709</v>
      </c>
      <c r="B1712" s="4" t="s">
        <v>6768</v>
      </c>
      <c r="C1712" s="4" t="s">
        <v>6769</v>
      </c>
      <c r="D1712" s="4" t="s">
        <v>6770</v>
      </c>
      <c r="E1712" s="4" t="s">
        <v>6771</v>
      </c>
      <c r="F1712" s="4" t="s">
        <v>19</v>
      </c>
      <c r="G1712" s="4" t="s">
        <v>6772</v>
      </c>
      <c r="H1712" s="4" t="s">
        <v>6773</v>
      </c>
      <c r="I1712" s="4" t="s">
        <v>6774</v>
      </c>
      <c r="J1712" s="7" t="s">
        <v>3154</v>
      </c>
      <c r="K1712" s="8" t="s">
        <v>21</v>
      </c>
      <c r="L1712" s="4" t="s">
        <v>45</v>
      </c>
      <c r="M1712" s="8"/>
    </row>
    <row r="1713" ht="96" spans="1:13">
      <c r="A1713" s="4">
        <v>1710</v>
      </c>
      <c r="B1713" s="4" t="s">
        <v>6775</v>
      </c>
      <c r="C1713" s="4" t="s">
        <v>6776</v>
      </c>
      <c r="D1713" s="4" t="s">
        <v>6777</v>
      </c>
      <c r="E1713" s="4" t="s">
        <v>783</v>
      </c>
      <c r="F1713" s="4" t="s">
        <v>19</v>
      </c>
      <c r="G1713" s="4" t="s">
        <v>19</v>
      </c>
      <c r="H1713" s="4" t="s">
        <v>19</v>
      </c>
      <c r="I1713" s="4" t="s">
        <v>19</v>
      </c>
      <c r="J1713" s="7" t="s">
        <v>6023</v>
      </c>
      <c r="K1713" s="8" t="s">
        <v>21</v>
      </c>
      <c r="L1713" s="4" t="s">
        <v>28</v>
      </c>
      <c r="M1713" s="8"/>
    </row>
    <row r="1714" ht="96" spans="1:13">
      <c r="A1714" s="4">
        <v>1711</v>
      </c>
      <c r="B1714" s="4" t="s">
        <v>6778</v>
      </c>
      <c r="C1714" s="4" t="s">
        <v>6776</v>
      </c>
      <c r="D1714" s="4" t="s">
        <v>6777</v>
      </c>
      <c r="E1714" s="4" t="s">
        <v>4331</v>
      </c>
      <c r="F1714" s="4" t="s">
        <v>19</v>
      </c>
      <c r="G1714" s="4" t="s">
        <v>19</v>
      </c>
      <c r="H1714" s="4" t="s">
        <v>19</v>
      </c>
      <c r="I1714" s="4" t="s">
        <v>19</v>
      </c>
      <c r="J1714" s="7" t="s">
        <v>6023</v>
      </c>
      <c r="K1714" s="8" t="s">
        <v>21</v>
      </c>
      <c r="L1714" s="4" t="s">
        <v>28</v>
      </c>
      <c r="M1714" s="8"/>
    </row>
    <row r="1715" ht="84" spans="1:13">
      <c r="A1715" s="4">
        <v>1712</v>
      </c>
      <c r="B1715" s="4" t="s">
        <v>6779</v>
      </c>
      <c r="C1715" s="4" t="s">
        <v>6780</v>
      </c>
      <c r="D1715" s="4" t="s">
        <v>6781</v>
      </c>
      <c r="E1715" s="4" t="s">
        <v>903</v>
      </c>
      <c r="F1715" s="4" t="s">
        <v>19</v>
      </c>
      <c r="G1715" s="4" t="s">
        <v>19</v>
      </c>
      <c r="H1715" s="4" t="s">
        <v>19</v>
      </c>
      <c r="I1715" s="4" t="s">
        <v>19</v>
      </c>
      <c r="J1715" s="7" t="s">
        <v>6026</v>
      </c>
      <c r="K1715" s="8" t="s">
        <v>21</v>
      </c>
      <c r="L1715" s="4" t="s">
        <v>28</v>
      </c>
      <c r="M1715" s="8"/>
    </row>
    <row r="1716" ht="108" spans="1:13">
      <c r="A1716" s="4">
        <v>1713</v>
      </c>
      <c r="B1716" s="4" t="s">
        <v>6782</v>
      </c>
      <c r="C1716" s="4" t="s">
        <v>6783</v>
      </c>
      <c r="D1716" s="4" t="s">
        <v>6784</v>
      </c>
      <c r="E1716" s="4" t="s">
        <v>6785</v>
      </c>
      <c r="F1716" s="4" t="s">
        <v>6786</v>
      </c>
      <c r="G1716" s="4" t="s">
        <v>219</v>
      </c>
      <c r="H1716" s="4" t="s">
        <v>6787</v>
      </c>
      <c r="I1716" s="4" t="s">
        <v>6788</v>
      </c>
      <c r="J1716" s="7" t="s">
        <v>1165</v>
      </c>
      <c r="K1716" s="8" t="s">
        <v>21</v>
      </c>
      <c r="L1716" s="4" t="s">
        <v>337</v>
      </c>
      <c r="M1716" s="8"/>
    </row>
    <row r="1717" ht="72" spans="1:13">
      <c r="A1717" s="4">
        <v>1714</v>
      </c>
      <c r="B1717" s="4" t="s">
        <v>6789</v>
      </c>
      <c r="C1717" s="4" t="s">
        <v>6790</v>
      </c>
      <c r="D1717" s="4" t="s">
        <v>6791</v>
      </c>
      <c r="E1717" s="4" t="s">
        <v>6522</v>
      </c>
      <c r="F1717" s="4" t="s">
        <v>19</v>
      </c>
      <c r="G1717" s="4" t="s">
        <v>19</v>
      </c>
      <c r="H1717" s="4" t="s">
        <v>19</v>
      </c>
      <c r="I1717" s="4" t="s">
        <v>19</v>
      </c>
      <c r="J1717" s="7" t="s">
        <v>6026</v>
      </c>
      <c r="K1717" s="8" t="s">
        <v>21</v>
      </c>
      <c r="L1717" s="4" t="s">
        <v>28</v>
      </c>
      <c r="M1717" s="8"/>
    </row>
    <row r="1718" ht="60" spans="1:13">
      <c r="A1718" s="4">
        <v>1715</v>
      </c>
      <c r="B1718" s="4" t="s">
        <v>6792</v>
      </c>
      <c r="C1718" s="4" t="s">
        <v>6793</v>
      </c>
      <c r="D1718" s="4" t="s">
        <v>6794</v>
      </c>
      <c r="E1718" s="4" t="s">
        <v>1485</v>
      </c>
      <c r="F1718" s="4" t="s">
        <v>19</v>
      </c>
      <c r="G1718" s="4" t="s">
        <v>19</v>
      </c>
      <c r="H1718" s="4" t="s">
        <v>19</v>
      </c>
      <c r="I1718" s="4" t="s">
        <v>19</v>
      </c>
      <c r="J1718" s="7" t="s">
        <v>6026</v>
      </c>
      <c r="K1718" s="8" t="s">
        <v>21</v>
      </c>
      <c r="L1718" s="4" t="s">
        <v>28</v>
      </c>
      <c r="M1718" s="8"/>
    </row>
    <row r="1719" ht="60" spans="1:13">
      <c r="A1719" s="4">
        <v>1716</v>
      </c>
      <c r="B1719" s="4" t="s">
        <v>6795</v>
      </c>
      <c r="C1719" s="4" t="s">
        <v>6793</v>
      </c>
      <c r="D1719" s="4" t="s">
        <v>6794</v>
      </c>
      <c r="E1719" s="4" t="s">
        <v>6796</v>
      </c>
      <c r="F1719" s="4" t="s">
        <v>19</v>
      </c>
      <c r="G1719" s="4" t="s">
        <v>19</v>
      </c>
      <c r="H1719" s="4" t="s">
        <v>19</v>
      </c>
      <c r="I1719" s="4" t="s">
        <v>19</v>
      </c>
      <c r="J1719" s="7" t="s">
        <v>6026</v>
      </c>
      <c r="K1719" s="8" t="s">
        <v>21</v>
      </c>
      <c r="L1719" s="4" t="s">
        <v>28</v>
      </c>
      <c r="M1719" s="8"/>
    </row>
    <row r="1720" ht="72" spans="1:13">
      <c r="A1720" s="4">
        <v>1717</v>
      </c>
      <c r="B1720" s="4" t="s">
        <v>6797</v>
      </c>
      <c r="C1720" s="4" t="s">
        <v>6798</v>
      </c>
      <c r="D1720" s="4" t="s">
        <v>6799</v>
      </c>
      <c r="E1720" s="4" t="s">
        <v>6800</v>
      </c>
      <c r="F1720" s="4" t="s">
        <v>19</v>
      </c>
      <c r="G1720" s="4" t="s">
        <v>19</v>
      </c>
      <c r="H1720" s="4" t="s">
        <v>19</v>
      </c>
      <c r="I1720" s="4" t="s">
        <v>19</v>
      </c>
      <c r="J1720" s="7" t="s">
        <v>4341</v>
      </c>
      <c r="K1720" s="8" t="s">
        <v>21</v>
      </c>
      <c r="L1720" s="4" t="s">
        <v>864</v>
      </c>
      <c r="M1720" s="8"/>
    </row>
    <row r="1721" ht="72" spans="1:13">
      <c r="A1721" s="4">
        <v>1718</v>
      </c>
      <c r="B1721" s="4" t="s">
        <v>6801</v>
      </c>
      <c r="C1721" s="4" t="s">
        <v>6798</v>
      </c>
      <c r="D1721" s="4" t="s">
        <v>6799</v>
      </c>
      <c r="E1721" s="4" t="s">
        <v>5893</v>
      </c>
      <c r="F1721" s="4" t="s">
        <v>19</v>
      </c>
      <c r="G1721" s="4" t="s">
        <v>19</v>
      </c>
      <c r="H1721" s="4" t="s">
        <v>19</v>
      </c>
      <c r="I1721" s="4" t="s">
        <v>19</v>
      </c>
      <c r="J1721" s="7" t="s">
        <v>4341</v>
      </c>
      <c r="K1721" s="8" t="s">
        <v>21</v>
      </c>
      <c r="L1721" s="4" t="s">
        <v>864</v>
      </c>
      <c r="M1721" s="8"/>
    </row>
    <row r="1722" ht="72" spans="1:13">
      <c r="A1722" s="4">
        <v>1719</v>
      </c>
      <c r="B1722" s="4" t="s">
        <v>6802</v>
      </c>
      <c r="C1722" s="4" t="s">
        <v>6798</v>
      </c>
      <c r="D1722" s="4" t="s">
        <v>6799</v>
      </c>
      <c r="E1722" s="4" t="s">
        <v>842</v>
      </c>
      <c r="F1722" s="4" t="s">
        <v>19</v>
      </c>
      <c r="G1722" s="4" t="s">
        <v>19</v>
      </c>
      <c r="H1722" s="4" t="s">
        <v>19</v>
      </c>
      <c r="I1722" s="4" t="s">
        <v>19</v>
      </c>
      <c r="J1722" s="7" t="s">
        <v>6527</v>
      </c>
      <c r="K1722" s="8" t="s">
        <v>21</v>
      </c>
      <c r="L1722" s="4" t="s">
        <v>22</v>
      </c>
      <c r="M1722" s="8"/>
    </row>
    <row r="1723" ht="96" spans="1:13">
      <c r="A1723" s="4">
        <v>1720</v>
      </c>
      <c r="B1723" s="4" t="s">
        <v>6803</v>
      </c>
      <c r="C1723" s="4" t="s">
        <v>6514</v>
      </c>
      <c r="D1723" s="4" t="s">
        <v>6515</v>
      </c>
      <c r="E1723" s="4" t="s">
        <v>6804</v>
      </c>
      <c r="F1723" s="4" t="s">
        <v>19</v>
      </c>
      <c r="G1723" s="4" t="s">
        <v>1406</v>
      </c>
      <c r="H1723" s="4" t="s">
        <v>2660</v>
      </c>
      <c r="I1723" s="4" t="s">
        <v>2661</v>
      </c>
      <c r="J1723" s="7" t="s">
        <v>55</v>
      </c>
      <c r="K1723" s="8" t="s">
        <v>21</v>
      </c>
      <c r="L1723" s="4" t="s">
        <v>123</v>
      </c>
      <c r="M1723" s="8"/>
    </row>
    <row r="1724" ht="60" spans="1:13">
      <c r="A1724" s="4">
        <v>1721</v>
      </c>
      <c r="B1724" s="4" t="s">
        <v>6805</v>
      </c>
      <c r="C1724" s="4" t="s">
        <v>6806</v>
      </c>
      <c r="D1724" s="4" t="s">
        <v>6807</v>
      </c>
      <c r="E1724" s="4" t="s">
        <v>6808</v>
      </c>
      <c r="F1724" s="4" t="s">
        <v>19</v>
      </c>
      <c r="G1724" s="4" t="s">
        <v>19</v>
      </c>
      <c r="H1724" s="4" t="s">
        <v>19</v>
      </c>
      <c r="I1724" s="4" t="s">
        <v>19</v>
      </c>
      <c r="J1724" s="7" t="s">
        <v>6026</v>
      </c>
      <c r="K1724" s="8" t="s">
        <v>21</v>
      </c>
      <c r="L1724" s="4" t="s">
        <v>28</v>
      </c>
      <c r="M1724" s="8"/>
    </row>
    <row r="1725" ht="84" spans="1:13">
      <c r="A1725" s="4">
        <v>1722</v>
      </c>
      <c r="B1725" s="4" t="s">
        <v>6809</v>
      </c>
      <c r="C1725" s="4" t="s">
        <v>6810</v>
      </c>
      <c r="D1725" s="4" t="s">
        <v>6811</v>
      </c>
      <c r="E1725" s="4" t="s">
        <v>6812</v>
      </c>
      <c r="F1725" s="4" t="s">
        <v>19</v>
      </c>
      <c r="G1725" s="4" t="s">
        <v>19</v>
      </c>
      <c r="H1725" s="4" t="s">
        <v>19</v>
      </c>
      <c r="I1725" s="4" t="s">
        <v>19</v>
      </c>
      <c r="J1725" s="7" t="s">
        <v>4341</v>
      </c>
      <c r="K1725" s="8" t="s">
        <v>21</v>
      </c>
      <c r="L1725" s="4" t="s">
        <v>864</v>
      </c>
      <c r="M1725" s="8"/>
    </row>
    <row r="1726" ht="84" spans="1:13">
      <c r="A1726" s="4">
        <v>1723</v>
      </c>
      <c r="B1726" s="4" t="s">
        <v>6813</v>
      </c>
      <c r="C1726" s="4" t="s">
        <v>6814</v>
      </c>
      <c r="D1726" s="4" t="s">
        <v>6815</v>
      </c>
      <c r="E1726" s="4" t="s">
        <v>6816</v>
      </c>
      <c r="F1726" s="4" t="s">
        <v>19</v>
      </c>
      <c r="G1726" s="4" t="s">
        <v>19</v>
      </c>
      <c r="H1726" s="4" t="s">
        <v>19</v>
      </c>
      <c r="I1726" s="4" t="s">
        <v>19</v>
      </c>
      <c r="J1726" s="7" t="s">
        <v>6026</v>
      </c>
      <c r="K1726" s="8" t="s">
        <v>21</v>
      </c>
      <c r="L1726" s="4" t="s">
        <v>28</v>
      </c>
      <c r="M1726" s="8"/>
    </row>
    <row r="1727" ht="96" spans="1:13">
      <c r="A1727" s="4">
        <v>1724</v>
      </c>
      <c r="B1727" s="4" t="s">
        <v>6817</v>
      </c>
      <c r="C1727" s="4" t="s">
        <v>6818</v>
      </c>
      <c r="D1727" s="4" t="s">
        <v>6819</v>
      </c>
      <c r="E1727" s="4" t="s">
        <v>825</v>
      </c>
      <c r="F1727" s="4" t="s">
        <v>19</v>
      </c>
      <c r="G1727" s="4" t="s">
        <v>19</v>
      </c>
      <c r="H1727" s="4" t="s">
        <v>19</v>
      </c>
      <c r="I1727" s="4" t="s">
        <v>19</v>
      </c>
      <c r="J1727" s="7" t="s">
        <v>6026</v>
      </c>
      <c r="K1727" s="8" t="s">
        <v>21</v>
      </c>
      <c r="L1727" s="4" t="s">
        <v>28</v>
      </c>
      <c r="M1727" s="8"/>
    </row>
    <row r="1728" ht="60" spans="1:13">
      <c r="A1728" s="4">
        <v>1725</v>
      </c>
      <c r="B1728" s="4" t="s">
        <v>6820</v>
      </c>
      <c r="C1728" s="4" t="s">
        <v>6821</v>
      </c>
      <c r="D1728" s="4" t="s">
        <v>6822</v>
      </c>
      <c r="E1728" s="4" t="s">
        <v>6823</v>
      </c>
      <c r="F1728" s="4" t="s">
        <v>6824</v>
      </c>
      <c r="G1728" s="4" t="s">
        <v>6825</v>
      </c>
      <c r="H1728" s="4" t="s">
        <v>6826</v>
      </c>
      <c r="I1728" s="4" t="s">
        <v>6827</v>
      </c>
      <c r="J1728" s="7" t="s">
        <v>236</v>
      </c>
      <c r="K1728" s="8" t="s">
        <v>21</v>
      </c>
      <c r="L1728" s="4" t="s">
        <v>295</v>
      </c>
      <c r="M1728" s="8"/>
    </row>
    <row r="1729" ht="60" spans="1:13">
      <c r="A1729" s="4">
        <v>1726</v>
      </c>
      <c r="B1729" s="4" t="s">
        <v>6828</v>
      </c>
      <c r="C1729" s="4" t="s">
        <v>6829</v>
      </c>
      <c r="D1729" s="4" t="s">
        <v>6830</v>
      </c>
      <c r="E1729" s="4" t="s">
        <v>6630</v>
      </c>
      <c r="F1729" s="4" t="s">
        <v>19</v>
      </c>
      <c r="G1729" s="4" t="s">
        <v>19</v>
      </c>
      <c r="H1729" s="4" t="s">
        <v>19</v>
      </c>
      <c r="I1729" s="4" t="s">
        <v>19</v>
      </c>
      <c r="J1729" s="7" t="s">
        <v>6026</v>
      </c>
      <c r="K1729" s="8" t="s">
        <v>21</v>
      </c>
      <c r="L1729" s="4" t="s">
        <v>28</v>
      </c>
      <c r="M1729" s="8"/>
    </row>
    <row r="1730" ht="108" spans="1:13">
      <c r="A1730" s="4">
        <v>1727</v>
      </c>
      <c r="B1730" s="4" t="s">
        <v>6831</v>
      </c>
      <c r="C1730" s="4" t="s">
        <v>4311</v>
      </c>
      <c r="D1730" s="4" t="s">
        <v>6832</v>
      </c>
      <c r="E1730" s="4" t="s">
        <v>6833</v>
      </c>
      <c r="F1730" s="4" t="s">
        <v>19</v>
      </c>
      <c r="G1730" s="4" t="s">
        <v>6834</v>
      </c>
      <c r="H1730" s="4" t="s">
        <v>6835</v>
      </c>
      <c r="I1730" s="4" t="s">
        <v>6836</v>
      </c>
      <c r="J1730" s="7" t="s">
        <v>3143</v>
      </c>
      <c r="K1730" s="8" t="s">
        <v>21</v>
      </c>
      <c r="L1730" s="4" t="s">
        <v>304</v>
      </c>
      <c r="M1730" s="8"/>
    </row>
    <row r="1731" ht="120" spans="1:13">
      <c r="A1731" s="4">
        <v>1728</v>
      </c>
      <c r="B1731" s="4" t="s">
        <v>6837</v>
      </c>
      <c r="C1731" s="4" t="s">
        <v>6838</v>
      </c>
      <c r="D1731" s="4" t="s">
        <v>6839</v>
      </c>
      <c r="E1731" s="4" t="s">
        <v>6840</v>
      </c>
      <c r="F1731" s="4" t="s">
        <v>6841</v>
      </c>
      <c r="G1731" s="4" t="s">
        <v>6842</v>
      </c>
      <c r="H1731" s="4" t="s">
        <v>6843</v>
      </c>
      <c r="I1731" s="4" t="s">
        <v>6844</v>
      </c>
      <c r="J1731" s="7" t="s">
        <v>1735</v>
      </c>
      <c r="K1731" s="8" t="s">
        <v>21</v>
      </c>
      <c r="L1731" s="4" t="s">
        <v>353</v>
      </c>
      <c r="M1731" s="8"/>
    </row>
    <row r="1732" ht="60" spans="1:13">
      <c r="A1732" s="4">
        <v>1729</v>
      </c>
      <c r="B1732" s="4" t="s">
        <v>6845</v>
      </c>
      <c r="C1732" s="4" t="s">
        <v>6846</v>
      </c>
      <c r="D1732" s="4" t="s">
        <v>6847</v>
      </c>
      <c r="E1732" s="4" t="s">
        <v>6848</v>
      </c>
      <c r="F1732" s="4" t="s">
        <v>19</v>
      </c>
      <c r="G1732" s="4" t="s">
        <v>19</v>
      </c>
      <c r="H1732" s="4" t="s">
        <v>19</v>
      </c>
      <c r="I1732" s="4" t="s">
        <v>19</v>
      </c>
      <c r="J1732" s="7" t="s">
        <v>6026</v>
      </c>
      <c r="K1732" s="8" t="s">
        <v>21</v>
      </c>
      <c r="L1732" s="4" t="s">
        <v>28</v>
      </c>
      <c r="M1732" s="8"/>
    </row>
    <row r="1733" ht="72" spans="1:13">
      <c r="A1733" s="4">
        <v>1730</v>
      </c>
      <c r="B1733" s="4" t="s">
        <v>6849</v>
      </c>
      <c r="C1733" s="4" t="s">
        <v>6850</v>
      </c>
      <c r="D1733" s="4" t="s">
        <v>6851</v>
      </c>
      <c r="E1733" s="4" t="s">
        <v>870</v>
      </c>
      <c r="F1733" s="4" t="s">
        <v>19</v>
      </c>
      <c r="G1733" s="4" t="s">
        <v>19</v>
      </c>
      <c r="H1733" s="4" t="s">
        <v>19</v>
      </c>
      <c r="I1733" s="4" t="s">
        <v>19</v>
      </c>
      <c r="J1733" s="7" t="s">
        <v>4309</v>
      </c>
      <c r="K1733" s="8" t="s">
        <v>21</v>
      </c>
      <c r="L1733" s="4" t="s">
        <v>864</v>
      </c>
      <c r="M1733" s="8"/>
    </row>
    <row r="1734" ht="96" spans="1:13">
      <c r="A1734" s="4">
        <v>1731</v>
      </c>
      <c r="B1734" s="4" t="s">
        <v>6852</v>
      </c>
      <c r="C1734" s="4" t="s">
        <v>6514</v>
      </c>
      <c r="D1734" s="4" t="s">
        <v>6515</v>
      </c>
      <c r="E1734" s="4" t="s">
        <v>6853</v>
      </c>
      <c r="F1734" s="4" t="s">
        <v>6854</v>
      </c>
      <c r="G1734" s="4" t="s">
        <v>6855</v>
      </c>
      <c r="H1734" s="4" t="s">
        <v>6856</v>
      </c>
      <c r="I1734" s="4" t="s">
        <v>6857</v>
      </c>
      <c r="J1734" s="7" t="s">
        <v>4760</v>
      </c>
      <c r="K1734" s="8" t="s">
        <v>21</v>
      </c>
      <c r="L1734" s="4" t="s">
        <v>419</v>
      </c>
      <c r="M1734" s="8"/>
    </row>
    <row r="1735" ht="108" spans="1:13">
      <c r="A1735" s="4">
        <v>1732</v>
      </c>
      <c r="B1735" s="4" t="s">
        <v>6858</v>
      </c>
      <c r="C1735" s="4" t="s">
        <v>4311</v>
      </c>
      <c r="D1735" s="4" t="s">
        <v>6832</v>
      </c>
      <c r="E1735" s="4" t="s">
        <v>6859</v>
      </c>
      <c r="F1735" s="4" t="s">
        <v>6860</v>
      </c>
      <c r="G1735" s="4" t="s">
        <v>6861</v>
      </c>
      <c r="H1735" s="4" t="s">
        <v>6862</v>
      </c>
      <c r="I1735" s="4" t="s">
        <v>6863</v>
      </c>
      <c r="J1735" s="7" t="s">
        <v>1927</v>
      </c>
      <c r="K1735" s="8" t="s">
        <v>21</v>
      </c>
      <c r="L1735" s="4" t="s">
        <v>56</v>
      </c>
      <c r="M1735" s="8"/>
    </row>
    <row r="1736" ht="60" spans="1:13">
      <c r="A1736" s="4">
        <v>1733</v>
      </c>
      <c r="B1736" s="4" t="s">
        <v>6864</v>
      </c>
      <c r="C1736" s="4" t="s">
        <v>6829</v>
      </c>
      <c r="D1736" s="4" t="s">
        <v>6830</v>
      </c>
      <c r="E1736" s="4" t="s">
        <v>6632</v>
      </c>
      <c r="F1736" s="4" t="s">
        <v>19</v>
      </c>
      <c r="G1736" s="4" t="s">
        <v>19</v>
      </c>
      <c r="H1736" s="4" t="s">
        <v>19</v>
      </c>
      <c r="I1736" s="4" t="s">
        <v>19</v>
      </c>
      <c r="J1736" s="7" t="s">
        <v>6026</v>
      </c>
      <c r="K1736" s="8" t="s">
        <v>21</v>
      </c>
      <c r="L1736" s="4" t="s">
        <v>28</v>
      </c>
      <c r="M1736" s="8"/>
    </row>
    <row r="1737" ht="84" spans="1:13">
      <c r="A1737" s="4">
        <v>1734</v>
      </c>
      <c r="B1737" s="4" t="s">
        <v>6865</v>
      </c>
      <c r="C1737" s="4" t="s">
        <v>6810</v>
      </c>
      <c r="D1737" s="4" t="s">
        <v>6811</v>
      </c>
      <c r="E1737" s="4" t="s">
        <v>6866</v>
      </c>
      <c r="F1737" s="4" t="s">
        <v>19</v>
      </c>
      <c r="G1737" s="4" t="s">
        <v>19</v>
      </c>
      <c r="H1737" s="4" t="s">
        <v>19</v>
      </c>
      <c r="I1737" s="4" t="s">
        <v>19</v>
      </c>
      <c r="J1737" s="7" t="s">
        <v>4317</v>
      </c>
      <c r="K1737" s="8" t="s">
        <v>21</v>
      </c>
      <c r="L1737" s="4" t="s">
        <v>864</v>
      </c>
      <c r="M1737" s="8"/>
    </row>
    <row r="1738" ht="96" spans="1:13">
      <c r="A1738" s="4">
        <v>1735</v>
      </c>
      <c r="B1738" s="4" t="s">
        <v>6867</v>
      </c>
      <c r="C1738" s="4" t="s">
        <v>6514</v>
      </c>
      <c r="D1738" s="4" t="s">
        <v>6515</v>
      </c>
      <c r="E1738" s="4" t="s">
        <v>6868</v>
      </c>
      <c r="F1738" s="4" t="s">
        <v>6869</v>
      </c>
      <c r="G1738" s="4" t="s">
        <v>6870</v>
      </c>
      <c r="H1738" s="4" t="s">
        <v>6871</v>
      </c>
      <c r="I1738" s="4" t="s">
        <v>6872</v>
      </c>
      <c r="J1738" s="7" t="s">
        <v>1311</v>
      </c>
      <c r="K1738" s="8" t="s">
        <v>21</v>
      </c>
      <c r="L1738" s="4" t="s">
        <v>1710</v>
      </c>
      <c r="M1738" s="8"/>
    </row>
    <row r="1739" ht="84" spans="1:13">
      <c r="A1739" s="4">
        <v>1736</v>
      </c>
      <c r="B1739" s="4" t="s">
        <v>6873</v>
      </c>
      <c r="C1739" s="4" t="s">
        <v>6874</v>
      </c>
      <c r="D1739" s="4" t="s">
        <v>6875</v>
      </c>
      <c r="E1739" s="4" t="s">
        <v>2844</v>
      </c>
      <c r="F1739" s="4" t="s">
        <v>19</v>
      </c>
      <c r="G1739" s="4" t="s">
        <v>19</v>
      </c>
      <c r="H1739" s="4" t="s">
        <v>19</v>
      </c>
      <c r="I1739" s="4" t="s">
        <v>19</v>
      </c>
      <c r="J1739" s="7" t="s">
        <v>6026</v>
      </c>
      <c r="K1739" s="8" t="s">
        <v>21</v>
      </c>
      <c r="L1739" s="4" t="s">
        <v>28</v>
      </c>
      <c r="M1739" s="8"/>
    </row>
    <row r="1740" ht="60" spans="1:13">
      <c r="A1740" s="4">
        <v>1737</v>
      </c>
      <c r="B1740" s="4" t="s">
        <v>6876</v>
      </c>
      <c r="C1740" s="4" t="s">
        <v>6877</v>
      </c>
      <c r="D1740" s="4" t="s">
        <v>6878</v>
      </c>
      <c r="E1740" s="4" t="s">
        <v>6879</v>
      </c>
      <c r="F1740" s="4" t="s">
        <v>19</v>
      </c>
      <c r="G1740" s="4" t="s">
        <v>6880</v>
      </c>
      <c r="H1740" s="4" t="s">
        <v>1940</v>
      </c>
      <c r="I1740" s="4" t="s">
        <v>1941</v>
      </c>
      <c r="J1740" s="7" t="s">
        <v>4823</v>
      </c>
      <c r="K1740" s="8" t="s">
        <v>21</v>
      </c>
      <c r="L1740" s="4" t="s">
        <v>474</v>
      </c>
      <c r="M1740" s="8"/>
    </row>
    <row r="1741" ht="132" spans="1:13">
      <c r="A1741" s="4">
        <v>1738</v>
      </c>
      <c r="B1741" s="4" t="s">
        <v>6881</v>
      </c>
      <c r="C1741" s="4" t="s">
        <v>6783</v>
      </c>
      <c r="D1741" s="4" t="s">
        <v>6784</v>
      </c>
      <c r="E1741" s="4" t="s">
        <v>6882</v>
      </c>
      <c r="F1741" s="4" t="s">
        <v>19</v>
      </c>
      <c r="G1741" s="4" t="s">
        <v>3835</v>
      </c>
      <c r="H1741" s="4" t="s">
        <v>6883</v>
      </c>
      <c r="I1741" s="4" t="s">
        <v>6884</v>
      </c>
      <c r="J1741" s="7" t="s">
        <v>558</v>
      </c>
      <c r="K1741" s="8" t="s">
        <v>21</v>
      </c>
      <c r="L1741" s="4" t="s">
        <v>123</v>
      </c>
      <c r="M1741" s="8"/>
    </row>
    <row r="1742" ht="60" spans="1:13">
      <c r="A1742" s="4">
        <v>1739</v>
      </c>
      <c r="B1742" s="4" t="s">
        <v>6885</v>
      </c>
      <c r="C1742" s="4" t="s">
        <v>6846</v>
      </c>
      <c r="D1742" s="4" t="s">
        <v>6847</v>
      </c>
      <c r="E1742" s="4" t="s">
        <v>2690</v>
      </c>
      <c r="F1742" s="4" t="s">
        <v>19</v>
      </c>
      <c r="G1742" s="4" t="s">
        <v>19</v>
      </c>
      <c r="H1742" s="4" t="s">
        <v>19</v>
      </c>
      <c r="I1742" s="4" t="s">
        <v>19</v>
      </c>
      <c r="J1742" s="7" t="s">
        <v>6026</v>
      </c>
      <c r="K1742" s="8" t="s">
        <v>21</v>
      </c>
      <c r="L1742" s="4" t="s">
        <v>28</v>
      </c>
      <c r="M1742" s="8"/>
    </row>
    <row r="1743" ht="120" spans="1:13">
      <c r="A1743" s="4">
        <v>1740</v>
      </c>
      <c r="B1743" s="4" t="s">
        <v>6886</v>
      </c>
      <c r="C1743" s="4" t="s">
        <v>6838</v>
      </c>
      <c r="D1743" s="4" t="s">
        <v>6839</v>
      </c>
      <c r="E1743" s="4" t="s">
        <v>6887</v>
      </c>
      <c r="F1743" s="4" t="s">
        <v>19</v>
      </c>
      <c r="G1743" s="4" t="s">
        <v>255</v>
      </c>
      <c r="H1743" s="4" t="s">
        <v>6888</v>
      </c>
      <c r="I1743" s="4" t="s">
        <v>6889</v>
      </c>
      <c r="J1743" s="7" t="s">
        <v>6026</v>
      </c>
      <c r="K1743" s="8" t="s">
        <v>21</v>
      </c>
      <c r="L1743" s="4" t="s">
        <v>258</v>
      </c>
      <c r="M1743" s="8"/>
    </row>
    <row r="1744" ht="120" spans="1:13">
      <c r="A1744" s="4">
        <v>1741</v>
      </c>
      <c r="B1744" s="4" t="s">
        <v>6890</v>
      </c>
      <c r="C1744" s="4" t="s">
        <v>6838</v>
      </c>
      <c r="D1744" s="4" t="s">
        <v>6839</v>
      </c>
      <c r="E1744" s="4" t="s">
        <v>6891</v>
      </c>
      <c r="F1744" s="4" t="s">
        <v>6892</v>
      </c>
      <c r="G1744" s="4" t="s">
        <v>6893</v>
      </c>
      <c r="H1744" s="4" t="s">
        <v>6894</v>
      </c>
      <c r="I1744" s="4" t="s">
        <v>6895</v>
      </c>
      <c r="J1744" s="7" t="s">
        <v>6896</v>
      </c>
      <c r="K1744" s="8" t="s">
        <v>21</v>
      </c>
      <c r="L1744" s="4" t="s">
        <v>327</v>
      </c>
      <c r="M1744" s="8"/>
    </row>
    <row r="1745" ht="60" spans="1:13">
      <c r="A1745" s="4">
        <v>1742</v>
      </c>
      <c r="B1745" s="4" t="s">
        <v>6897</v>
      </c>
      <c r="C1745" s="4" t="s">
        <v>6898</v>
      </c>
      <c r="D1745" s="4" t="s">
        <v>6899</v>
      </c>
      <c r="E1745" s="4" t="s">
        <v>6900</v>
      </c>
      <c r="F1745" s="4" t="s">
        <v>19</v>
      </c>
      <c r="G1745" s="4" t="s">
        <v>19</v>
      </c>
      <c r="H1745" s="4" t="s">
        <v>19</v>
      </c>
      <c r="I1745" s="4" t="s">
        <v>19</v>
      </c>
      <c r="J1745" s="7" t="s">
        <v>6026</v>
      </c>
      <c r="K1745" s="8" t="s">
        <v>21</v>
      </c>
      <c r="L1745" s="4" t="s">
        <v>28</v>
      </c>
      <c r="M1745" s="8"/>
    </row>
    <row r="1746" ht="60" spans="1:13">
      <c r="A1746" s="4">
        <v>1743</v>
      </c>
      <c r="B1746" s="4" t="s">
        <v>6901</v>
      </c>
      <c r="C1746" s="4" t="s">
        <v>6821</v>
      </c>
      <c r="D1746" s="4" t="s">
        <v>6822</v>
      </c>
      <c r="E1746" s="4" t="s">
        <v>6902</v>
      </c>
      <c r="F1746" s="4" t="s">
        <v>19</v>
      </c>
      <c r="G1746" s="4" t="s">
        <v>6903</v>
      </c>
      <c r="H1746" s="4" t="s">
        <v>6904</v>
      </c>
      <c r="I1746" s="4" t="s">
        <v>6905</v>
      </c>
      <c r="J1746" s="7" t="s">
        <v>27</v>
      </c>
      <c r="K1746" s="8" t="s">
        <v>21</v>
      </c>
      <c r="L1746" s="4" t="s">
        <v>138</v>
      </c>
      <c r="M1746" s="8"/>
    </row>
    <row r="1747" ht="84" spans="1:13">
      <c r="A1747" s="4">
        <v>1744</v>
      </c>
      <c r="B1747" s="4" t="s">
        <v>6906</v>
      </c>
      <c r="C1747" s="4" t="s">
        <v>6907</v>
      </c>
      <c r="D1747" s="4" t="s">
        <v>6908</v>
      </c>
      <c r="E1747" s="4" t="s">
        <v>552</v>
      </c>
      <c r="F1747" s="4" t="s">
        <v>19</v>
      </c>
      <c r="G1747" s="4" t="s">
        <v>19</v>
      </c>
      <c r="H1747" s="4" t="s">
        <v>19</v>
      </c>
      <c r="I1747" s="4" t="s">
        <v>19</v>
      </c>
      <c r="J1747" s="7" t="s">
        <v>6026</v>
      </c>
      <c r="K1747" s="8" t="s">
        <v>21</v>
      </c>
      <c r="L1747" s="4" t="s">
        <v>28</v>
      </c>
      <c r="M1747" s="8"/>
    </row>
    <row r="1748" ht="72" spans="1:13">
      <c r="A1748" s="4">
        <v>1745</v>
      </c>
      <c r="B1748" s="4" t="s">
        <v>6909</v>
      </c>
      <c r="C1748" s="4" t="s">
        <v>6910</v>
      </c>
      <c r="D1748" s="4" t="s">
        <v>6911</v>
      </c>
      <c r="E1748" s="4" t="s">
        <v>6912</v>
      </c>
      <c r="F1748" s="4" t="s">
        <v>19</v>
      </c>
      <c r="G1748" s="4" t="s">
        <v>19</v>
      </c>
      <c r="H1748" s="4" t="s">
        <v>19</v>
      </c>
      <c r="I1748" s="4" t="s">
        <v>19</v>
      </c>
      <c r="J1748" s="7" t="s">
        <v>6026</v>
      </c>
      <c r="K1748" s="8" t="s">
        <v>21</v>
      </c>
      <c r="L1748" s="4" t="s">
        <v>28</v>
      </c>
      <c r="M1748" s="8"/>
    </row>
    <row r="1749" ht="84" spans="1:13">
      <c r="A1749" s="4">
        <v>1746</v>
      </c>
      <c r="B1749" s="4" t="s">
        <v>6913</v>
      </c>
      <c r="C1749" s="4" t="s">
        <v>6914</v>
      </c>
      <c r="D1749" s="4" t="s">
        <v>6915</v>
      </c>
      <c r="E1749" s="4" t="s">
        <v>6916</v>
      </c>
      <c r="F1749" s="4" t="s">
        <v>19</v>
      </c>
      <c r="G1749" s="4" t="s">
        <v>19</v>
      </c>
      <c r="H1749" s="4" t="s">
        <v>19</v>
      </c>
      <c r="I1749" s="4" t="s">
        <v>19</v>
      </c>
      <c r="J1749" s="7" t="s">
        <v>6026</v>
      </c>
      <c r="K1749" s="8" t="s">
        <v>21</v>
      </c>
      <c r="L1749" s="4" t="s">
        <v>28</v>
      </c>
      <c r="M1749" s="8"/>
    </row>
    <row r="1750" ht="120" spans="1:13">
      <c r="A1750" s="4">
        <v>1747</v>
      </c>
      <c r="B1750" s="4" t="s">
        <v>6917</v>
      </c>
      <c r="C1750" s="4" t="s">
        <v>6838</v>
      </c>
      <c r="D1750" s="4" t="s">
        <v>6839</v>
      </c>
      <c r="E1750" s="4" t="s">
        <v>6918</v>
      </c>
      <c r="F1750" s="4" t="s">
        <v>6919</v>
      </c>
      <c r="G1750" s="4" t="s">
        <v>518</v>
      </c>
      <c r="H1750" s="4" t="s">
        <v>6920</v>
      </c>
      <c r="I1750" s="4" t="s">
        <v>6921</v>
      </c>
      <c r="J1750" s="7" t="s">
        <v>4519</v>
      </c>
      <c r="K1750" s="8" t="s">
        <v>21</v>
      </c>
      <c r="L1750" s="4" t="s">
        <v>45</v>
      </c>
      <c r="M1750" s="8"/>
    </row>
    <row r="1751" ht="120" spans="1:13">
      <c r="A1751" s="4">
        <v>1748</v>
      </c>
      <c r="B1751" s="4" t="s">
        <v>6922</v>
      </c>
      <c r="C1751" s="4" t="s">
        <v>6838</v>
      </c>
      <c r="D1751" s="4" t="s">
        <v>6839</v>
      </c>
      <c r="E1751" s="4" t="s">
        <v>5704</v>
      </c>
      <c r="F1751" s="4" t="s">
        <v>5705</v>
      </c>
      <c r="G1751" s="4" t="s">
        <v>93</v>
      </c>
      <c r="H1751" s="4" t="s">
        <v>6923</v>
      </c>
      <c r="I1751" s="4" t="s">
        <v>5707</v>
      </c>
      <c r="J1751" s="7" t="s">
        <v>5273</v>
      </c>
      <c r="K1751" s="8" t="s">
        <v>21</v>
      </c>
      <c r="L1751" s="4" t="s">
        <v>123</v>
      </c>
      <c r="M1751" s="8"/>
    </row>
    <row r="1752" ht="120" spans="1:13">
      <c r="A1752" s="4">
        <v>1749</v>
      </c>
      <c r="B1752" s="4" t="s">
        <v>6924</v>
      </c>
      <c r="C1752" s="4" t="s">
        <v>6925</v>
      </c>
      <c r="D1752" s="4" t="s">
        <v>6926</v>
      </c>
      <c r="E1752" s="4" t="s">
        <v>5305</v>
      </c>
      <c r="F1752" s="4" t="s">
        <v>19</v>
      </c>
      <c r="G1752" s="4" t="s">
        <v>19</v>
      </c>
      <c r="H1752" s="4" t="s">
        <v>19</v>
      </c>
      <c r="I1752" s="4" t="s">
        <v>19</v>
      </c>
      <c r="J1752" s="7" t="s">
        <v>6026</v>
      </c>
      <c r="K1752" s="8" t="s">
        <v>21</v>
      </c>
      <c r="L1752" s="4" t="s">
        <v>28</v>
      </c>
      <c r="M1752" s="8"/>
    </row>
    <row r="1753" ht="60" spans="1:13">
      <c r="A1753" s="4">
        <v>1750</v>
      </c>
      <c r="B1753" s="4" t="s">
        <v>6927</v>
      </c>
      <c r="C1753" s="4" t="s">
        <v>6821</v>
      </c>
      <c r="D1753" s="4" t="s">
        <v>6822</v>
      </c>
      <c r="E1753" s="4" t="s">
        <v>6928</v>
      </c>
      <c r="F1753" s="4" t="s">
        <v>6929</v>
      </c>
      <c r="G1753" s="4" t="s">
        <v>2966</v>
      </c>
      <c r="H1753" s="4" t="s">
        <v>6930</v>
      </c>
      <c r="I1753" s="4" t="s">
        <v>6931</v>
      </c>
      <c r="J1753" s="7" t="s">
        <v>336</v>
      </c>
      <c r="K1753" s="8" t="s">
        <v>21</v>
      </c>
      <c r="L1753" s="4" t="s">
        <v>295</v>
      </c>
      <c r="M1753" s="8"/>
    </row>
    <row r="1754" ht="84" spans="1:13">
      <c r="A1754" s="4">
        <v>1751</v>
      </c>
      <c r="B1754" s="4" t="s">
        <v>6932</v>
      </c>
      <c r="C1754" s="4" t="s">
        <v>6914</v>
      </c>
      <c r="D1754" s="4" t="s">
        <v>6915</v>
      </c>
      <c r="E1754" s="4" t="s">
        <v>6933</v>
      </c>
      <c r="F1754" s="4" t="s">
        <v>19</v>
      </c>
      <c r="G1754" s="4" t="s">
        <v>19</v>
      </c>
      <c r="H1754" s="4" t="s">
        <v>19</v>
      </c>
      <c r="I1754" s="4" t="s">
        <v>19</v>
      </c>
      <c r="J1754" s="7" t="s">
        <v>6026</v>
      </c>
      <c r="K1754" s="8" t="s">
        <v>21</v>
      </c>
      <c r="L1754" s="4" t="s">
        <v>28</v>
      </c>
      <c r="M1754" s="8"/>
    </row>
    <row r="1755" ht="84" spans="1:13">
      <c r="A1755" s="4">
        <v>1752</v>
      </c>
      <c r="B1755" s="4" t="s">
        <v>6934</v>
      </c>
      <c r="C1755" s="4" t="s">
        <v>6935</v>
      </c>
      <c r="D1755" s="4" t="s">
        <v>6936</v>
      </c>
      <c r="E1755" s="4" t="s">
        <v>6937</v>
      </c>
      <c r="F1755" s="4" t="s">
        <v>19</v>
      </c>
      <c r="G1755" s="4" t="s">
        <v>19</v>
      </c>
      <c r="H1755" s="4" t="s">
        <v>19</v>
      </c>
      <c r="I1755" s="4" t="s">
        <v>19</v>
      </c>
      <c r="J1755" s="7" t="s">
        <v>6026</v>
      </c>
      <c r="K1755" s="8" t="s">
        <v>21</v>
      </c>
      <c r="L1755" s="4" t="s">
        <v>28</v>
      </c>
      <c r="M1755" s="8"/>
    </row>
    <row r="1756" ht="120" spans="1:13">
      <c r="A1756" s="4">
        <v>1753</v>
      </c>
      <c r="B1756" s="4" t="s">
        <v>6938</v>
      </c>
      <c r="C1756" s="4" t="s">
        <v>6838</v>
      </c>
      <c r="D1756" s="4" t="s">
        <v>6839</v>
      </c>
      <c r="E1756" s="4" t="s">
        <v>6939</v>
      </c>
      <c r="F1756" s="4" t="s">
        <v>6940</v>
      </c>
      <c r="G1756" s="4" t="s">
        <v>93</v>
      </c>
      <c r="H1756" s="4" t="s">
        <v>5706</v>
      </c>
      <c r="I1756" s="4" t="s">
        <v>5707</v>
      </c>
      <c r="J1756" s="7" t="s">
        <v>6345</v>
      </c>
      <c r="K1756" s="8" t="s">
        <v>21</v>
      </c>
      <c r="L1756" s="4" t="s">
        <v>123</v>
      </c>
      <c r="M1756" s="8"/>
    </row>
    <row r="1757" ht="48" spans="1:13">
      <c r="A1757" s="4">
        <v>1754</v>
      </c>
      <c r="B1757" s="4" t="s">
        <v>6941</v>
      </c>
      <c r="C1757" s="4" t="s">
        <v>6942</v>
      </c>
      <c r="D1757" s="4" t="s">
        <v>6943</v>
      </c>
      <c r="E1757" s="4" t="s">
        <v>3910</v>
      </c>
      <c r="F1757" s="4" t="s">
        <v>19</v>
      </c>
      <c r="G1757" s="4" t="s">
        <v>19</v>
      </c>
      <c r="H1757" s="4" t="s">
        <v>19</v>
      </c>
      <c r="I1757" s="4" t="s">
        <v>19</v>
      </c>
      <c r="J1757" s="7" t="s">
        <v>6026</v>
      </c>
      <c r="K1757" s="8" t="s">
        <v>21</v>
      </c>
      <c r="L1757" s="4" t="s">
        <v>28</v>
      </c>
      <c r="M1757" s="8"/>
    </row>
    <row r="1758" ht="84" spans="1:13">
      <c r="A1758" s="4">
        <v>1755</v>
      </c>
      <c r="B1758" s="4" t="s">
        <v>6944</v>
      </c>
      <c r="C1758" s="4" t="s">
        <v>6935</v>
      </c>
      <c r="D1758" s="4" t="s">
        <v>6936</v>
      </c>
      <c r="E1758" s="4" t="s">
        <v>6945</v>
      </c>
      <c r="F1758" s="4" t="s">
        <v>19</v>
      </c>
      <c r="G1758" s="4" t="s">
        <v>19</v>
      </c>
      <c r="H1758" s="4" t="s">
        <v>19</v>
      </c>
      <c r="I1758" s="4" t="s">
        <v>19</v>
      </c>
      <c r="J1758" s="7" t="s">
        <v>6026</v>
      </c>
      <c r="K1758" s="8" t="s">
        <v>21</v>
      </c>
      <c r="L1758" s="4" t="s">
        <v>28</v>
      </c>
      <c r="M1758" s="8"/>
    </row>
    <row r="1759" ht="60" spans="1:13">
      <c r="A1759" s="4">
        <v>1756</v>
      </c>
      <c r="B1759" s="4" t="s">
        <v>6946</v>
      </c>
      <c r="C1759" s="4" t="s">
        <v>6821</v>
      </c>
      <c r="D1759" s="4" t="s">
        <v>6822</v>
      </c>
      <c r="E1759" s="4" t="s">
        <v>6947</v>
      </c>
      <c r="F1759" s="4" t="s">
        <v>6948</v>
      </c>
      <c r="G1759" s="4" t="s">
        <v>881</v>
      </c>
      <c r="H1759" s="4" t="s">
        <v>6949</v>
      </c>
      <c r="I1759" s="4" t="s">
        <v>6950</v>
      </c>
      <c r="J1759" s="7" t="s">
        <v>1927</v>
      </c>
      <c r="K1759" s="8" t="s">
        <v>21</v>
      </c>
      <c r="L1759" s="4" t="s">
        <v>123</v>
      </c>
      <c r="M1759" s="8"/>
    </row>
    <row r="1760" ht="120" spans="1:13">
      <c r="A1760" s="4">
        <v>1757</v>
      </c>
      <c r="B1760" s="4" t="s">
        <v>6951</v>
      </c>
      <c r="C1760" s="4" t="s">
        <v>6925</v>
      </c>
      <c r="D1760" s="4" t="s">
        <v>6926</v>
      </c>
      <c r="E1760" s="4" t="s">
        <v>6952</v>
      </c>
      <c r="F1760" s="4" t="s">
        <v>19</v>
      </c>
      <c r="G1760" s="4" t="s">
        <v>19</v>
      </c>
      <c r="H1760" s="4" t="s">
        <v>19</v>
      </c>
      <c r="I1760" s="4" t="s">
        <v>19</v>
      </c>
      <c r="J1760" s="7" t="s">
        <v>6026</v>
      </c>
      <c r="K1760" s="8" t="s">
        <v>21</v>
      </c>
      <c r="L1760" s="4" t="s">
        <v>28</v>
      </c>
      <c r="M1760" s="8"/>
    </row>
    <row r="1761" ht="72" spans="1:13">
      <c r="A1761" s="4">
        <v>1758</v>
      </c>
      <c r="B1761" s="4" t="s">
        <v>6953</v>
      </c>
      <c r="C1761" s="4" t="s">
        <v>6954</v>
      </c>
      <c r="D1761" s="4" t="s">
        <v>6955</v>
      </c>
      <c r="E1761" s="4" t="s">
        <v>6956</v>
      </c>
      <c r="F1761" s="4" t="s">
        <v>19</v>
      </c>
      <c r="G1761" s="4" t="s">
        <v>19</v>
      </c>
      <c r="H1761" s="4" t="s">
        <v>19</v>
      </c>
      <c r="I1761" s="4" t="s">
        <v>19</v>
      </c>
      <c r="J1761" s="7" t="s">
        <v>6026</v>
      </c>
      <c r="K1761" s="8" t="s">
        <v>21</v>
      </c>
      <c r="L1761" s="4" t="s">
        <v>28</v>
      </c>
      <c r="M1761" s="8"/>
    </row>
    <row r="1762" ht="72" spans="1:13">
      <c r="A1762" s="4">
        <v>1759</v>
      </c>
      <c r="B1762" s="4" t="s">
        <v>6957</v>
      </c>
      <c r="C1762" s="4" t="s">
        <v>6954</v>
      </c>
      <c r="D1762" s="4" t="s">
        <v>6955</v>
      </c>
      <c r="E1762" s="4" t="s">
        <v>6958</v>
      </c>
      <c r="F1762" s="4" t="s">
        <v>19</v>
      </c>
      <c r="G1762" s="4" t="s">
        <v>19</v>
      </c>
      <c r="H1762" s="4" t="s">
        <v>19</v>
      </c>
      <c r="I1762" s="4" t="s">
        <v>19</v>
      </c>
      <c r="J1762" s="7" t="s">
        <v>6026</v>
      </c>
      <c r="K1762" s="8" t="s">
        <v>21</v>
      </c>
      <c r="L1762" s="4" t="s">
        <v>28</v>
      </c>
      <c r="M1762" s="8"/>
    </row>
    <row r="1763" ht="108" spans="1:13">
      <c r="A1763" s="4">
        <v>1760</v>
      </c>
      <c r="B1763" s="4" t="s">
        <v>6959</v>
      </c>
      <c r="C1763" s="4" t="s">
        <v>6960</v>
      </c>
      <c r="D1763" s="4" t="s">
        <v>6961</v>
      </c>
      <c r="E1763" s="4" t="s">
        <v>6962</v>
      </c>
      <c r="F1763" s="4" t="s">
        <v>19</v>
      </c>
      <c r="G1763" s="4" t="s">
        <v>19</v>
      </c>
      <c r="H1763" s="4" t="s">
        <v>19</v>
      </c>
      <c r="I1763" s="4" t="s">
        <v>19</v>
      </c>
      <c r="J1763" s="7" t="s">
        <v>6026</v>
      </c>
      <c r="K1763" s="8" t="s">
        <v>21</v>
      </c>
      <c r="L1763" s="4" t="s">
        <v>28</v>
      </c>
      <c r="M1763" s="8"/>
    </row>
    <row r="1764" ht="60" spans="1:13">
      <c r="A1764" s="4">
        <v>1761</v>
      </c>
      <c r="B1764" s="4" t="s">
        <v>6963</v>
      </c>
      <c r="C1764" s="4" t="s">
        <v>6964</v>
      </c>
      <c r="D1764" s="4" t="s">
        <v>6965</v>
      </c>
      <c r="E1764" s="4" t="s">
        <v>842</v>
      </c>
      <c r="F1764" s="4" t="s">
        <v>19</v>
      </c>
      <c r="G1764" s="4" t="s">
        <v>19</v>
      </c>
      <c r="H1764" s="4" t="s">
        <v>19</v>
      </c>
      <c r="I1764" s="4" t="s">
        <v>19</v>
      </c>
      <c r="J1764" s="7" t="s">
        <v>6026</v>
      </c>
      <c r="K1764" s="8" t="s">
        <v>21</v>
      </c>
      <c r="L1764" s="4" t="s">
        <v>22</v>
      </c>
      <c r="M1764" s="8"/>
    </row>
    <row r="1765" ht="48" spans="1:13">
      <c r="A1765" s="4">
        <v>1762</v>
      </c>
      <c r="B1765" s="4" t="s">
        <v>6966</v>
      </c>
      <c r="C1765" s="4" t="s">
        <v>6967</v>
      </c>
      <c r="D1765" s="4" t="s">
        <v>6968</v>
      </c>
      <c r="E1765" s="4" t="s">
        <v>6969</v>
      </c>
      <c r="F1765" s="4" t="s">
        <v>19</v>
      </c>
      <c r="G1765" s="4" t="s">
        <v>19</v>
      </c>
      <c r="H1765" s="4" t="s">
        <v>19</v>
      </c>
      <c r="I1765" s="4" t="s">
        <v>19</v>
      </c>
      <c r="J1765" s="7" t="s">
        <v>6026</v>
      </c>
      <c r="K1765" s="8" t="s">
        <v>21</v>
      </c>
      <c r="L1765" s="4" t="s">
        <v>28</v>
      </c>
      <c r="M1765" s="8"/>
    </row>
    <row r="1766" ht="96" spans="1:13">
      <c r="A1766" s="4">
        <v>1763</v>
      </c>
      <c r="B1766" s="4" t="s">
        <v>6970</v>
      </c>
      <c r="C1766" s="4" t="s">
        <v>6971</v>
      </c>
      <c r="D1766" s="4" t="s">
        <v>6972</v>
      </c>
      <c r="E1766" s="4" t="s">
        <v>1714</v>
      </c>
      <c r="F1766" s="4" t="s">
        <v>19</v>
      </c>
      <c r="G1766" s="4" t="s">
        <v>19</v>
      </c>
      <c r="H1766" s="4" t="s">
        <v>19</v>
      </c>
      <c r="I1766" s="4" t="s">
        <v>19</v>
      </c>
      <c r="J1766" s="7" t="s">
        <v>6026</v>
      </c>
      <c r="K1766" s="8" t="s">
        <v>21</v>
      </c>
      <c r="L1766" s="4" t="s">
        <v>28</v>
      </c>
      <c r="M1766" s="8"/>
    </row>
    <row r="1767" ht="108" spans="1:13">
      <c r="A1767" s="4">
        <v>1764</v>
      </c>
      <c r="B1767" s="4" t="s">
        <v>6973</v>
      </c>
      <c r="C1767" s="4" t="s">
        <v>6960</v>
      </c>
      <c r="D1767" s="4" t="s">
        <v>6961</v>
      </c>
      <c r="E1767" s="4" t="s">
        <v>6974</v>
      </c>
      <c r="F1767" s="4" t="s">
        <v>19</v>
      </c>
      <c r="G1767" s="4" t="s">
        <v>19</v>
      </c>
      <c r="H1767" s="4" t="s">
        <v>19</v>
      </c>
      <c r="I1767" s="4" t="s">
        <v>19</v>
      </c>
      <c r="J1767" s="7" t="s">
        <v>6026</v>
      </c>
      <c r="K1767" s="8" t="s">
        <v>21</v>
      </c>
      <c r="L1767" s="4" t="s">
        <v>28</v>
      </c>
      <c r="M1767" s="8"/>
    </row>
    <row r="1768" ht="72" spans="1:13">
      <c r="A1768" s="4">
        <v>1765</v>
      </c>
      <c r="B1768" s="4" t="s">
        <v>6975</v>
      </c>
      <c r="C1768" s="4" t="s">
        <v>6976</v>
      </c>
      <c r="D1768" s="4" t="s">
        <v>6977</v>
      </c>
      <c r="E1768" s="4" t="s">
        <v>662</v>
      </c>
      <c r="F1768" s="4" t="s">
        <v>19</v>
      </c>
      <c r="G1768" s="4" t="s">
        <v>19</v>
      </c>
      <c r="H1768" s="4" t="s">
        <v>19</v>
      </c>
      <c r="I1768" s="4" t="s">
        <v>19</v>
      </c>
      <c r="J1768" s="7" t="s">
        <v>6026</v>
      </c>
      <c r="K1768" s="8" t="s">
        <v>21</v>
      </c>
      <c r="L1768" s="4" t="s">
        <v>28</v>
      </c>
      <c r="M1768" s="8"/>
    </row>
    <row r="1769" ht="72" spans="1:13">
      <c r="A1769" s="4">
        <v>1766</v>
      </c>
      <c r="B1769" s="4" t="s">
        <v>6978</v>
      </c>
      <c r="C1769" s="4" t="s">
        <v>6979</v>
      </c>
      <c r="D1769" s="4" t="s">
        <v>6980</v>
      </c>
      <c r="E1769" s="4" t="s">
        <v>6981</v>
      </c>
      <c r="F1769" s="4" t="s">
        <v>19</v>
      </c>
      <c r="G1769" s="4" t="s">
        <v>19</v>
      </c>
      <c r="H1769" s="4" t="s">
        <v>19</v>
      </c>
      <c r="I1769" s="4" t="s">
        <v>19</v>
      </c>
      <c r="J1769" s="7" t="s">
        <v>6026</v>
      </c>
      <c r="K1769" s="8" t="s">
        <v>21</v>
      </c>
      <c r="L1769" s="4" t="s">
        <v>28</v>
      </c>
      <c r="M1769" s="8"/>
    </row>
    <row r="1770" ht="72" spans="1:13">
      <c r="A1770" s="4">
        <v>1767</v>
      </c>
      <c r="B1770" s="4" t="s">
        <v>6982</v>
      </c>
      <c r="C1770" s="4" t="s">
        <v>6983</v>
      </c>
      <c r="D1770" s="4" t="s">
        <v>6984</v>
      </c>
      <c r="E1770" s="4" t="s">
        <v>6985</v>
      </c>
      <c r="F1770" s="4" t="s">
        <v>19</v>
      </c>
      <c r="G1770" s="4" t="s">
        <v>19</v>
      </c>
      <c r="H1770" s="4" t="s">
        <v>19</v>
      </c>
      <c r="I1770" s="4" t="s">
        <v>19</v>
      </c>
      <c r="J1770" s="7" t="s">
        <v>436</v>
      </c>
      <c r="K1770" s="8" t="s">
        <v>21</v>
      </c>
      <c r="L1770" s="4" t="s">
        <v>60</v>
      </c>
      <c r="M1770" s="8"/>
    </row>
    <row r="1771" ht="60" spans="1:13">
      <c r="A1771" s="4">
        <v>1768</v>
      </c>
      <c r="B1771" s="4" t="s">
        <v>6986</v>
      </c>
      <c r="C1771" s="4" t="s">
        <v>6987</v>
      </c>
      <c r="D1771" s="4" t="s">
        <v>6988</v>
      </c>
      <c r="E1771" s="4" t="s">
        <v>6989</v>
      </c>
      <c r="F1771" s="4" t="s">
        <v>19</v>
      </c>
      <c r="G1771" s="4" t="s">
        <v>19</v>
      </c>
      <c r="H1771" s="4" t="s">
        <v>19</v>
      </c>
      <c r="I1771" s="4" t="s">
        <v>19</v>
      </c>
      <c r="J1771" s="7" t="s">
        <v>871</v>
      </c>
      <c r="K1771" s="8" t="s">
        <v>21</v>
      </c>
      <c r="L1771" s="4" t="s">
        <v>145</v>
      </c>
      <c r="M1771" s="8"/>
    </row>
    <row r="1772" ht="60" spans="1:13">
      <c r="A1772" s="4">
        <v>1769</v>
      </c>
      <c r="B1772" s="4" t="s">
        <v>6990</v>
      </c>
      <c r="C1772" s="4" t="s">
        <v>6991</v>
      </c>
      <c r="D1772" s="4" t="s">
        <v>6992</v>
      </c>
      <c r="E1772" s="4" t="s">
        <v>3197</v>
      </c>
      <c r="F1772" s="4" t="s">
        <v>1134</v>
      </c>
      <c r="G1772" s="4" t="s">
        <v>6993</v>
      </c>
      <c r="H1772" s="4" t="s">
        <v>6994</v>
      </c>
      <c r="I1772" s="4" t="s">
        <v>6995</v>
      </c>
      <c r="J1772" s="7" t="s">
        <v>1165</v>
      </c>
      <c r="K1772" s="8" t="s">
        <v>21</v>
      </c>
      <c r="L1772" s="4" t="s">
        <v>45</v>
      </c>
      <c r="M1772" s="8"/>
    </row>
    <row r="1773" ht="60" spans="1:13">
      <c r="A1773" s="4">
        <v>1770</v>
      </c>
      <c r="B1773" s="4" t="s">
        <v>6996</v>
      </c>
      <c r="C1773" s="4" t="s">
        <v>6987</v>
      </c>
      <c r="D1773" s="4" t="s">
        <v>6988</v>
      </c>
      <c r="E1773" s="4" t="s">
        <v>6997</v>
      </c>
      <c r="F1773" s="4" t="s">
        <v>19</v>
      </c>
      <c r="G1773" s="4" t="s">
        <v>19</v>
      </c>
      <c r="H1773" s="4" t="s">
        <v>19</v>
      </c>
      <c r="I1773" s="4" t="s">
        <v>19</v>
      </c>
      <c r="J1773" s="7" t="s">
        <v>4536</v>
      </c>
      <c r="K1773" s="8" t="s">
        <v>21</v>
      </c>
      <c r="L1773" s="4" t="s">
        <v>145</v>
      </c>
      <c r="M1773" s="8"/>
    </row>
    <row r="1774" ht="108" spans="1:13">
      <c r="A1774" s="4">
        <v>1771</v>
      </c>
      <c r="B1774" s="4" t="s">
        <v>6998</v>
      </c>
      <c r="C1774" s="4" t="s">
        <v>6960</v>
      </c>
      <c r="D1774" s="4" t="s">
        <v>6961</v>
      </c>
      <c r="E1774" s="4" t="s">
        <v>6999</v>
      </c>
      <c r="F1774" s="4" t="s">
        <v>19</v>
      </c>
      <c r="G1774" s="4" t="s">
        <v>19</v>
      </c>
      <c r="H1774" s="4" t="s">
        <v>19</v>
      </c>
      <c r="I1774" s="4" t="s">
        <v>19</v>
      </c>
      <c r="J1774" s="7" t="s">
        <v>6026</v>
      </c>
      <c r="K1774" s="8" t="s">
        <v>21</v>
      </c>
      <c r="L1774" s="4" t="s">
        <v>28</v>
      </c>
      <c r="M1774" s="8"/>
    </row>
    <row r="1775" ht="96" spans="1:13">
      <c r="A1775" s="4">
        <v>1772</v>
      </c>
      <c r="B1775" s="4" t="s">
        <v>7000</v>
      </c>
      <c r="C1775" s="4" t="s">
        <v>7001</v>
      </c>
      <c r="D1775" s="4" t="s">
        <v>7002</v>
      </c>
      <c r="E1775" s="4" t="s">
        <v>5036</v>
      </c>
      <c r="F1775" s="4" t="s">
        <v>19</v>
      </c>
      <c r="G1775" s="4" t="s">
        <v>19</v>
      </c>
      <c r="H1775" s="4" t="s">
        <v>19</v>
      </c>
      <c r="I1775" s="4" t="s">
        <v>19</v>
      </c>
      <c r="J1775" s="7" t="s">
        <v>6026</v>
      </c>
      <c r="K1775" s="8" t="s">
        <v>21</v>
      </c>
      <c r="L1775" s="4" t="s">
        <v>28</v>
      </c>
      <c r="M1775" s="8"/>
    </row>
    <row r="1776" ht="60" spans="1:13">
      <c r="A1776" s="4">
        <v>1773</v>
      </c>
      <c r="B1776" s="4" t="s">
        <v>7003</v>
      </c>
      <c r="C1776" s="4" t="s">
        <v>6987</v>
      </c>
      <c r="D1776" s="4" t="s">
        <v>6988</v>
      </c>
      <c r="E1776" s="4" t="s">
        <v>7004</v>
      </c>
      <c r="F1776" s="4" t="s">
        <v>19</v>
      </c>
      <c r="G1776" s="4" t="s">
        <v>19</v>
      </c>
      <c r="H1776" s="4" t="s">
        <v>19</v>
      </c>
      <c r="I1776" s="4" t="s">
        <v>19</v>
      </c>
      <c r="J1776" s="7" t="s">
        <v>4309</v>
      </c>
      <c r="K1776" s="8" t="s">
        <v>21</v>
      </c>
      <c r="L1776" s="4" t="s">
        <v>60</v>
      </c>
      <c r="M1776" s="8"/>
    </row>
    <row r="1777" ht="72" spans="1:13">
      <c r="A1777" s="4">
        <v>1774</v>
      </c>
      <c r="B1777" s="4" t="s">
        <v>7005</v>
      </c>
      <c r="C1777" s="4" t="s">
        <v>7006</v>
      </c>
      <c r="D1777" s="4" t="s">
        <v>7007</v>
      </c>
      <c r="E1777" s="4" t="s">
        <v>7008</v>
      </c>
      <c r="F1777" s="4" t="s">
        <v>19</v>
      </c>
      <c r="G1777" s="4" t="s">
        <v>19</v>
      </c>
      <c r="H1777" s="4" t="s">
        <v>19</v>
      </c>
      <c r="I1777" s="4" t="s">
        <v>19</v>
      </c>
      <c r="J1777" s="7" t="s">
        <v>6026</v>
      </c>
      <c r="K1777" s="8" t="s">
        <v>21</v>
      </c>
      <c r="L1777" s="4" t="s">
        <v>28</v>
      </c>
      <c r="M1777" s="8"/>
    </row>
    <row r="1778" ht="60" spans="1:13">
      <c r="A1778" s="4">
        <v>1775</v>
      </c>
      <c r="B1778" s="4" t="s">
        <v>7009</v>
      </c>
      <c r="C1778" s="4" t="s">
        <v>6991</v>
      </c>
      <c r="D1778" s="4" t="s">
        <v>6992</v>
      </c>
      <c r="E1778" s="4" t="s">
        <v>280</v>
      </c>
      <c r="F1778" s="4" t="s">
        <v>1134</v>
      </c>
      <c r="G1778" s="4" t="s">
        <v>5149</v>
      </c>
      <c r="H1778" s="4" t="s">
        <v>2631</v>
      </c>
      <c r="I1778" s="4" t="s">
        <v>2632</v>
      </c>
      <c r="J1778" s="7" t="s">
        <v>1265</v>
      </c>
      <c r="K1778" s="8" t="s">
        <v>21</v>
      </c>
      <c r="L1778" s="4" t="s">
        <v>45</v>
      </c>
      <c r="M1778" s="8"/>
    </row>
    <row r="1779" ht="96" spans="1:13">
      <c r="A1779" s="4">
        <v>1776</v>
      </c>
      <c r="B1779" s="4" t="s">
        <v>7010</v>
      </c>
      <c r="C1779" s="4" t="s">
        <v>7011</v>
      </c>
      <c r="D1779" s="4" t="s">
        <v>7012</v>
      </c>
      <c r="E1779" s="4" t="s">
        <v>1074</v>
      </c>
      <c r="F1779" s="4" t="s">
        <v>19</v>
      </c>
      <c r="G1779" s="4" t="s">
        <v>19</v>
      </c>
      <c r="H1779" s="4" t="s">
        <v>19</v>
      </c>
      <c r="I1779" s="4" t="s">
        <v>19</v>
      </c>
      <c r="J1779" s="7" t="s">
        <v>6026</v>
      </c>
      <c r="K1779" s="8" t="s">
        <v>21</v>
      </c>
      <c r="L1779" s="4" t="s">
        <v>28</v>
      </c>
      <c r="M1779" s="8"/>
    </row>
    <row r="1780" ht="72" spans="1:13">
      <c r="A1780" s="4">
        <v>1777</v>
      </c>
      <c r="B1780" s="4" t="s">
        <v>7013</v>
      </c>
      <c r="C1780" s="4" t="s">
        <v>6991</v>
      </c>
      <c r="D1780" s="4" t="s">
        <v>6992</v>
      </c>
      <c r="E1780" s="4" t="s">
        <v>7014</v>
      </c>
      <c r="F1780" s="4" t="s">
        <v>7015</v>
      </c>
      <c r="G1780" s="4" t="s">
        <v>7016</v>
      </c>
      <c r="H1780" s="4" t="s">
        <v>712</v>
      </c>
      <c r="I1780" s="4" t="s">
        <v>713</v>
      </c>
      <c r="J1780" s="7" t="s">
        <v>1579</v>
      </c>
      <c r="K1780" s="8" t="s">
        <v>21</v>
      </c>
      <c r="L1780" s="4" t="s">
        <v>123</v>
      </c>
      <c r="M1780" s="8"/>
    </row>
    <row r="1781" ht="72" spans="1:13">
      <c r="A1781" s="4">
        <v>1778</v>
      </c>
      <c r="B1781" s="4" t="s">
        <v>7017</v>
      </c>
      <c r="C1781" s="4" t="s">
        <v>6983</v>
      </c>
      <c r="D1781" s="4" t="s">
        <v>6984</v>
      </c>
      <c r="E1781" s="4" t="s">
        <v>7018</v>
      </c>
      <c r="F1781" s="4" t="s">
        <v>19</v>
      </c>
      <c r="G1781" s="4" t="s">
        <v>19</v>
      </c>
      <c r="H1781" s="4" t="s">
        <v>19</v>
      </c>
      <c r="I1781" s="4" t="s">
        <v>19</v>
      </c>
      <c r="J1781" s="7" t="s">
        <v>4305</v>
      </c>
      <c r="K1781" s="8" t="s">
        <v>21</v>
      </c>
      <c r="L1781" s="4" t="s">
        <v>145</v>
      </c>
      <c r="M1781" s="8"/>
    </row>
    <row r="1782" ht="108" spans="1:13">
      <c r="A1782" s="4">
        <v>1779</v>
      </c>
      <c r="B1782" s="4" t="s">
        <v>7019</v>
      </c>
      <c r="C1782" s="4" t="s">
        <v>7020</v>
      </c>
      <c r="D1782" s="4" t="s">
        <v>6961</v>
      </c>
      <c r="E1782" s="4" t="s">
        <v>6084</v>
      </c>
      <c r="F1782" s="4" t="s">
        <v>7021</v>
      </c>
      <c r="G1782" s="4" t="s">
        <v>119</v>
      </c>
      <c r="H1782" s="4" t="s">
        <v>7022</v>
      </c>
      <c r="I1782" s="4" t="s">
        <v>7023</v>
      </c>
      <c r="J1782" s="7" t="s">
        <v>483</v>
      </c>
      <c r="K1782" s="8" t="s">
        <v>21</v>
      </c>
      <c r="L1782" s="4" t="s">
        <v>123</v>
      </c>
      <c r="M1782" s="8"/>
    </row>
    <row r="1783" ht="60" spans="1:13">
      <c r="A1783" s="4">
        <v>1780</v>
      </c>
      <c r="B1783" s="4" t="s">
        <v>7024</v>
      </c>
      <c r="C1783" s="4" t="s">
        <v>7025</v>
      </c>
      <c r="D1783" s="4" t="s">
        <v>7026</v>
      </c>
      <c r="E1783" s="4" t="s">
        <v>7027</v>
      </c>
      <c r="F1783" s="4" t="s">
        <v>19</v>
      </c>
      <c r="G1783" s="4" t="s">
        <v>19</v>
      </c>
      <c r="H1783" s="4" t="s">
        <v>7028</v>
      </c>
      <c r="I1783" s="4" t="s">
        <v>7029</v>
      </c>
      <c r="J1783" s="7" t="s">
        <v>4341</v>
      </c>
      <c r="K1783" s="8" t="s">
        <v>21</v>
      </c>
      <c r="L1783" s="4" t="s">
        <v>28</v>
      </c>
      <c r="M1783" s="8"/>
    </row>
    <row r="1784" ht="60" spans="1:13">
      <c r="A1784" s="4">
        <v>1781</v>
      </c>
      <c r="B1784" s="4" t="s">
        <v>7030</v>
      </c>
      <c r="C1784" s="4" t="s">
        <v>6991</v>
      </c>
      <c r="D1784" s="4" t="s">
        <v>6992</v>
      </c>
      <c r="E1784" s="4" t="s">
        <v>7031</v>
      </c>
      <c r="F1784" s="4" t="s">
        <v>7032</v>
      </c>
      <c r="G1784" s="4" t="s">
        <v>7033</v>
      </c>
      <c r="H1784" s="4" t="s">
        <v>7034</v>
      </c>
      <c r="I1784" s="4" t="s">
        <v>7035</v>
      </c>
      <c r="J1784" s="7" t="s">
        <v>268</v>
      </c>
      <c r="K1784" s="8" t="s">
        <v>21</v>
      </c>
      <c r="L1784" s="4" t="s">
        <v>213</v>
      </c>
      <c r="M1784" s="8"/>
    </row>
    <row r="1785" ht="60" spans="1:13">
      <c r="A1785" s="4">
        <v>1782</v>
      </c>
      <c r="B1785" s="4" t="s">
        <v>7036</v>
      </c>
      <c r="C1785" s="4" t="s">
        <v>6991</v>
      </c>
      <c r="D1785" s="4" t="s">
        <v>6992</v>
      </c>
      <c r="E1785" s="4" t="s">
        <v>7037</v>
      </c>
      <c r="F1785" s="4" t="s">
        <v>7038</v>
      </c>
      <c r="G1785" s="4" t="s">
        <v>282</v>
      </c>
      <c r="H1785" s="4" t="s">
        <v>7039</v>
      </c>
      <c r="I1785" s="4" t="s">
        <v>7040</v>
      </c>
      <c r="J1785" s="7" t="s">
        <v>7041</v>
      </c>
      <c r="K1785" s="8" t="s">
        <v>21</v>
      </c>
      <c r="L1785" s="4" t="s">
        <v>258</v>
      </c>
      <c r="M1785" s="8"/>
    </row>
    <row r="1786" ht="108" spans="1:13">
      <c r="A1786" s="4">
        <v>1783</v>
      </c>
      <c r="B1786" s="4" t="s">
        <v>7042</v>
      </c>
      <c r="C1786" s="4" t="s">
        <v>7043</v>
      </c>
      <c r="D1786" s="4" t="s">
        <v>7044</v>
      </c>
      <c r="E1786" s="4" t="s">
        <v>1385</v>
      </c>
      <c r="F1786" s="4" t="s">
        <v>7045</v>
      </c>
      <c r="G1786" s="4" t="s">
        <v>5149</v>
      </c>
      <c r="H1786" s="4" t="s">
        <v>7046</v>
      </c>
      <c r="I1786" s="4" t="s">
        <v>7047</v>
      </c>
      <c r="J1786" s="7" t="s">
        <v>20</v>
      </c>
      <c r="K1786" s="8" t="s">
        <v>21</v>
      </c>
      <c r="L1786" s="4" t="s">
        <v>258</v>
      </c>
      <c r="M1786" s="8"/>
    </row>
    <row r="1787" ht="96" spans="1:13">
      <c r="A1787" s="4">
        <v>1784</v>
      </c>
      <c r="B1787" s="4" t="s">
        <v>7048</v>
      </c>
      <c r="C1787" s="4" t="s">
        <v>7049</v>
      </c>
      <c r="D1787" s="4" t="s">
        <v>7050</v>
      </c>
      <c r="E1787" s="4" t="s">
        <v>1485</v>
      </c>
      <c r="F1787" s="4" t="s">
        <v>19</v>
      </c>
      <c r="G1787" s="4" t="s">
        <v>19</v>
      </c>
      <c r="H1787" s="4" t="s">
        <v>19</v>
      </c>
      <c r="I1787" s="4" t="s">
        <v>19</v>
      </c>
      <c r="J1787" s="7" t="s">
        <v>6026</v>
      </c>
      <c r="K1787" s="8" t="s">
        <v>21</v>
      </c>
      <c r="L1787" s="4" t="s">
        <v>28</v>
      </c>
      <c r="M1787" s="8"/>
    </row>
    <row r="1788" ht="108" spans="1:13">
      <c r="A1788" s="4">
        <v>1785</v>
      </c>
      <c r="B1788" s="4" t="s">
        <v>7051</v>
      </c>
      <c r="C1788" s="4" t="s">
        <v>7043</v>
      </c>
      <c r="D1788" s="4" t="s">
        <v>7044</v>
      </c>
      <c r="E1788" s="4" t="s">
        <v>7052</v>
      </c>
      <c r="F1788" s="4" t="s">
        <v>7053</v>
      </c>
      <c r="G1788" s="4" t="s">
        <v>4925</v>
      </c>
      <c r="H1788" s="4" t="s">
        <v>7054</v>
      </c>
      <c r="I1788" s="4" t="s">
        <v>7055</v>
      </c>
      <c r="J1788" s="7" t="s">
        <v>489</v>
      </c>
      <c r="K1788" s="8" t="s">
        <v>21</v>
      </c>
      <c r="L1788" s="4" t="s">
        <v>249</v>
      </c>
      <c r="M1788" s="8"/>
    </row>
    <row r="1789" ht="72" spans="1:13">
      <c r="A1789" s="4">
        <v>1786</v>
      </c>
      <c r="B1789" s="4" t="s">
        <v>7056</v>
      </c>
      <c r="C1789" s="4" t="s">
        <v>7057</v>
      </c>
      <c r="D1789" s="4" t="s">
        <v>7058</v>
      </c>
      <c r="E1789" s="4" t="s">
        <v>4203</v>
      </c>
      <c r="F1789" s="4" t="s">
        <v>7059</v>
      </c>
      <c r="G1789" s="4" t="s">
        <v>141</v>
      </c>
      <c r="H1789" s="4" t="s">
        <v>7060</v>
      </c>
      <c r="I1789" s="4" t="s">
        <v>7061</v>
      </c>
      <c r="J1789" s="7" t="s">
        <v>7062</v>
      </c>
      <c r="K1789" s="8" t="s">
        <v>21</v>
      </c>
      <c r="L1789" s="4" t="s">
        <v>70</v>
      </c>
      <c r="M1789" s="8"/>
    </row>
    <row r="1790" ht="84" spans="1:13">
      <c r="A1790" s="4">
        <v>1787</v>
      </c>
      <c r="B1790" s="4" t="s">
        <v>7063</v>
      </c>
      <c r="C1790" s="4" t="s">
        <v>7064</v>
      </c>
      <c r="D1790" s="4" t="s">
        <v>7065</v>
      </c>
      <c r="E1790" s="4" t="s">
        <v>5941</v>
      </c>
      <c r="F1790" s="4" t="s">
        <v>19</v>
      </c>
      <c r="G1790" s="4" t="s">
        <v>7066</v>
      </c>
      <c r="H1790" s="4" t="s">
        <v>7067</v>
      </c>
      <c r="I1790" s="4" t="s">
        <v>7068</v>
      </c>
      <c r="J1790" s="7" t="s">
        <v>4317</v>
      </c>
      <c r="K1790" s="8" t="s">
        <v>21</v>
      </c>
      <c r="L1790" s="4" t="s">
        <v>2642</v>
      </c>
      <c r="M1790" s="8"/>
    </row>
    <row r="1791" ht="84" spans="1:13">
      <c r="A1791" s="4">
        <v>1788</v>
      </c>
      <c r="B1791" s="4" t="s">
        <v>7069</v>
      </c>
      <c r="C1791" s="4" t="s">
        <v>7070</v>
      </c>
      <c r="D1791" s="4" t="s">
        <v>7071</v>
      </c>
      <c r="E1791" s="4" t="s">
        <v>7027</v>
      </c>
      <c r="F1791" s="4" t="s">
        <v>19</v>
      </c>
      <c r="G1791" s="4" t="s">
        <v>19</v>
      </c>
      <c r="H1791" s="4" t="s">
        <v>7072</v>
      </c>
      <c r="I1791" s="4" t="s">
        <v>7073</v>
      </c>
      <c r="J1791" s="7" t="s">
        <v>4341</v>
      </c>
      <c r="K1791" s="8" t="s">
        <v>21</v>
      </c>
      <c r="L1791" s="4" t="s">
        <v>28</v>
      </c>
      <c r="M1791" s="8"/>
    </row>
    <row r="1792" ht="60" spans="1:13">
      <c r="A1792" s="4">
        <v>1789</v>
      </c>
      <c r="B1792" s="4" t="s">
        <v>7074</v>
      </c>
      <c r="C1792" s="4" t="s">
        <v>7075</v>
      </c>
      <c r="D1792" s="4" t="s">
        <v>7076</v>
      </c>
      <c r="E1792" s="4" t="s">
        <v>7077</v>
      </c>
      <c r="F1792" s="4" t="s">
        <v>7078</v>
      </c>
      <c r="G1792" s="4" t="s">
        <v>3055</v>
      </c>
      <c r="H1792" s="4" t="s">
        <v>7079</v>
      </c>
      <c r="I1792" s="4" t="s">
        <v>7080</v>
      </c>
      <c r="J1792" s="7" t="s">
        <v>7081</v>
      </c>
      <c r="K1792" s="8" t="s">
        <v>21</v>
      </c>
      <c r="L1792" s="4" t="s">
        <v>45</v>
      </c>
      <c r="M1792" s="8"/>
    </row>
    <row r="1793" ht="84" spans="1:13">
      <c r="A1793" s="4">
        <v>1790</v>
      </c>
      <c r="B1793" s="4" t="s">
        <v>7082</v>
      </c>
      <c r="C1793" s="4" t="s">
        <v>7064</v>
      </c>
      <c r="D1793" s="4" t="s">
        <v>7065</v>
      </c>
      <c r="E1793" s="4" t="s">
        <v>7083</v>
      </c>
      <c r="F1793" s="4" t="s">
        <v>19</v>
      </c>
      <c r="G1793" s="4" t="s">
        <v>19</v>
      </c>
      <c r="H1793" s="4" t="s">
        <v>19</v>
      </c>
      <c r="I1793" s="4" t="s">
        <v>19</v>
      </c>
      <c r="J1793" s="7" t="s">
        <v>6023</v>
      </c>
      <c r="K1793" s="8" t="s">
        <v>21</v>
      </c>
      <c r="L1793" s="4" t="s">
        <v>28</v>
      </c>
      <c r="M1793" s="8"/>
    </row>
    <row r="1794" ht="84" spans="1:13">
      <c r="A1794" s="4">
        <v>1791</v>
      </c>
      <c r="B1794" s="4" t="s">
        <v>7084</v>
      </c>
      <c r="C1794" s="4" t="s">
        <v>7085</v>
      </c>
      <c r="D1794" s="4" t="s">
        <v>7086</v>
      </c>
      <c r="E1794" s="4" t="s">
        <v>1485</v>
      </c>
      <c r="F1794" s="4" t="s">
        <v>19</v>
      </c>
      <c r="G1794" s="4" t="s">
        <v>19</v>
      </c>
      <c r="H1794" s="4" t="s">
        <v>19</v>
      </c>
      <c r="I1794" s="4" t="s">
        <v>19</v>
      </c>
      <c r="J1794" s="7" t="s">
        <v>6023</v>
      </c>
      <c r="K1794" s="8" t="s">
        <v>21</v>
      </c>
      <c r="L1794" s="4" t="s">
        <v>28</v>
      </c>
      <c r="M1794" s="8"/>
    </row>
    <row r="1795" ht="84" spans="1:13">
      <c r="A1795" s="4">
        <v>1792</v>
      </c>
      <c r="B1795" s="4" t="s">
        <v>7087</v>
      </c>
      <c r="C1795" s="4" t="s">
        <v>7088</v>
      </c>
      <c r="D1795" s="4" t="s">
        <v>7089</v>
      </c>
      <c r="E1795" s="4" t="s">
        <v>369</v>
      </c>
      <c r="F1795" s="4" t="s">
        <v>7090</v>
      </c>
      <c r="G1795" s="4" t="s">
        <v>911</v>
      </c>
      <c r="H1795" s="4" t="s">
        <v>7091</v>
      </c>
      <c r="I1795" s="4" t="s">
        <v>7092</v>
      </c>
      <c r="J1795" s="7" t="s">
        <v>1630</v>
      </c>
      <c r="K1795" s="8" t="s">
        <v>21</v>
      </c>
      <c r="L1795" s="4" t="s">
        <v>22</v>
      </c>
      <c r="M1795" s="8"/>
    </row>
    <row r="1796" ht="84" spans="1:13">
      <c r="A1796" s="4">
        <v>1793</v>
      </c>
      <c r="B1796" s="4" t="s">
        <v>7093</v>
      </c>
      <c r="C1796" s="4" t="s">
        <v>7088</v>
      </c>
      <c r="D1796" s="4" t="s">
        <v>7089</v>
      </c>
      <c r="E1796" s="4" t="s">
        <v>7094</v>
      </c>
      <c r="F1796" s="4" t="s">
        <v>19</v>
      </c>
      <c r="G1796" s="4" t="s">
        <v>349</v>
      </c>
      <c r="H1796" s="4" t="s">
        <v>7095</v>
      </c>
      <c r="I1796" s="4" t="s">
        <v>7096</v>
      </c>
      <c r="J1796" s="7" t="s">
        <v>418</v>
      </c>
      <c r="K1796" s="8" t="s">
        <v>21</v>
      </c>
      <c r="L1796" s="4" t="s">
        <v>353</v>
      </c>
      <c r="M1796" s="8"/>
    </row>
    <row r="1797" ht="84" spans="1:13">
      <c r="A1797" s="4">
        <v>1794</v>
      </c>
      <c r="B1797" s="4" t="s">
        <v>7097</v>
      </c>
      <c r="C1797" s="4" t="s">
        <v>7098</v>
      </c>
      <c r="D1797" s="4" t="s">
        <v>7099</v>
      </c>
      <c r="E1797" s="4" t="s">
        <v>754</v>
      </c>
      <c r="F1797" s="4" t="s">
        <v>19</v>
      </c>
      <c r="G1797" s="4" t="s">
        <v>19</v>
      </c>
      <c r="H1797" s="4" t="s">
        <v>19</v>
      </c>
      <c r="I1797" s="4" t="s">
        <v>19</v>
      </c>
      <c r="J1797" s="7" t="s">
        <v>6023</v>
      </c>
      <c r="K1797" s="8" t="s">
        <v>21</v>
      </c>
      <c r="L1797" s="4" t="s">
        <v>28</v>
      </c>
      <c r="M1797" s="8"/>
    </row>
    <row r="1798" ht="84" spans="1:13">
      <c r="A1798" s="4">
        <v>1795</v>
      </c>
      <c r="B1798" s="4" t="s">
        <v>7100</v>
      </c>
      <c r="C1798" s="4" t="s">
        <v>7101</v>
      </c>
      <c r="D1798" s="4" t="s">
        <v>7102</v>
      </c>
      <c r="E1798" s="4" t="s">
        <v>7103</v>
      </c>
      <c r="F1798" s="4" t="s">
        <v>19</v>
      </c>
      <c r="G1798" s="4" t="s">
        <v>3542</v>
      </c>
      <c r="H1798" s="4" t="s">
        <v>7104</v>
      </c>
      <c r="I1798" s="4" t="s">
        <v>7105</v>
      </c>
      <c r="J1798" s="7" t="s">
        <v>2315</v>
      </c>
      <c r="K1798" s="8" t="s">
        <v>21</v>
      </c>
      <c r="L1798" s="4" t="s">
        <v>419</v>
      </c>
      <c r="M1798" s="8"/>
    </row>
    <row r="1799" ht="84" spans="1:13">
      <c r="A1799" s="4">
        <v>1796</v>
      </c>
      <c r="B1799" s="4" t="s">
        <v>7106</v>
      </c>
      <c r="C1799" s="4" t="s">
        <v>7098</v>
      </c>
      <c r="D1799" s="4" t="s">
        <v>7099</v>
      </c>
      <c r="E1799" s="4" t="s">
        <v>582</v>
      </c>
      <c r="F1799" s="4" t="s">
        <v>19</v>
      </c>
      <c r="G1799" s="4" t="s">
        <v>19</v>
      </c>
      <c r="H1799" s="4" t="s">
        <v>19</v>
      </c>
      <c r="I1799" s="4" t="s">
        <v>19</v>
      </c>
      <c r="J1799" s="7" t="s">
        <v>6023</v>
      </c>
      <c r="K1799" s="8" t="s">
        <v>21</v>
      </c>
      <c r="L1799" s="4" t="s">
        <v>28</v>
      </c>
      <c r="M1799" s="8"/>
    </row>
    <row r="1800" ht="60" spans="1:13">
      <c r="A1800" s="4">
        <v>1797</v>
      </c>
      <c r="B1800" s="4" t="s">
        <v>7107</v>
      </c>
      <c r="C1800" s="4" t="s">
        <v>7108</v>
      </c>
      <c r="D1800" s="4" t="s">
        <v>7109</v>
      </c>
      <c r="E1800" s="4" t="s">
        <v>7110</v>
      </c>
      <c r="F1800" s="4" t="s">
        <v>7111</v>
      </c>
      <c r="G1800" s="4" t="s">
        <v>1386</v>
      </c>
      <c r="H1800" s="4" t="s">
        <v>7112</v>
      </c>
      <c r="I1800" s="4" t="s">
        <v>7113</v>
      </c>
      <c r="J1800" s="7" t="s">
        <v>2703</v>
      </c>
      <c r="K1800" s="8" t="s">
        <v>21</v>
      </c>
      <c r="L1800" s="4" t="s">
        <v>258</v>
      </c>
      <c r="M1800" s="8"/>
    </row>
    <row r="1801" ht="72" spans="1:13">
      <c r="A1801" s="4">
        <v>1798</v>
      </c>
      <c r="B1801" s="4" t="s">
        <v>7114</v>
      </c>
      <c r="C1801" s="4" t="s">
        <v>7115</v>
      </c>
      <c r="D1801" s="4" t="s">
        <v>7116</v>
      </c>
      <c r="E1801" s="4" t="s">
        <v>5671</v>
      </c>
      <c r="F1801" s="4" t="s">
        <v>19</v>
      </c>
      <c r="G1801" s="4" t="s">
        <v>19</v>
      </c>
      <c r="H1801" s="4" t="s">
        <v>19</v>
      </c>
      <c r="I1801" s="4" t="s">
        <v>19</v>
      </c>
      <c r="J1801" s="7" t="s">
        <v>6023</v>
      </c>
      <c r="K1801" s="8" t="s">
        <v>21</v>
      </c>
      <c r="L1801" s="4" t="s">
        <v>864</v>
      </c>
      <c r="M1801" s="8"/>
    </row>
    <row r="1802" ht="84" spans="1:13">
      <c r="A1802" s="4">
        <v>1799</v>
      </c>
      <c r="B1802" s="4" t="s">
        <v>7117</v>
      </c>
      <c r="C1802" s="4" t="s">
        <v>7101</v>
      </c>
      <c r="D1802" s="4" t="s">
        <v>7102</v>
      </c>
      <c r="E1802" s="4" t="s">
        <v>1825</v>
      </c>
      <c r="F1802" s="4" t="s">
        <v>19</v>
      </c>
      <c r="G1802" s="4" t="s">
        <v>19</v>
      </c>
      <c r="H1802" s="4" t="s">
        <v>19</v>
      </c>
      <c r="I1802" s="4" t="s">
        <v>19</v>
      </c>
      <c r="J1802" s="7" t="s">
        <v>6023</v>
      </c>
      <c r="K1802" s="8" t="s">
        <v>21</v>
      </c>
      <c r="L1802" s="4" t="s">
        <v>28</v>
      </c>
      <c r="M1802" s="8"/>
    </row>
    <row r="1803" ht="60" spans="1:13">
      <c r="A1803" s="4">
        <v>1800</v>
      </c>
      <c r="B1803" s="4" t="s">
        <v>7118</v>
      </c>
      <c r="C1803" s="4" t="s">
        <v>6877</v>
      </c>
      <c r="D1803" s="4" t="s">
        <v>6878</v>
      </c>
      <c r="E1803" s="4" t="s">
        <v>7119</v>
      </c>
      <c r="F1803" s="4" t="s">
        <v>19</v>
      </c>
      <c r="G1803" s="4" t="s">
        <v>433</v>
      </c>
      <c r="H1803" s="4" t="s">
        <v>7120</v>
      </c>
      <c r="I1803" s="4" t="s">
        <v>7121</v>
      </c>
      <c r="J1803" s="7" t="s">
        <v>27</v>
      </c>
      <c r="K1803" s="8" t="s">
        <v>21</v>
      </c>
      <c r="L1803" s="4" t="s">
        <v>123</v>
      </c>
      <c r="M1803" s="8"/>
    </row>
    <row r="1804" ht="72" spans="1:13">
      <c r="A1804" s="4">
        <v>1801</v>
      </c>
      <c r="B1804" s="4" t="s">
        <v>7122</v>
      </c>
      <c r="C1804" s="4" t="s">
        <v>7123</v>
      </c>
      <c r="D1804" s="4" t="s">
        <v>7124</v>
      </c>
      <c r="E1804" s="4" t="s">
        <v>925</v>
      </c>
      <c r="F1804" s="4" t="s">
        <v>19</v>
      </c>
      <c r="G1804" s="4" t="s">
        <v>19</v>
      </c>
      <c r="H1804" s="4" t="s">
        <v>19</v>
      </c>
      <c r="I1804" s="4" t="s">
        <v>19</v>
      </c>
      <c r="J1804" s="7" t="s">
        <v>6023</v>
      </c>
      <c r="K1804" s="8" t="s">
        <v>21</v>
      </c>
      <c r="L1804" s="4" t="s">
        <v>28</v>
      </c>
      <c r="M1804" s="8"/>
    </row>
    <row r="1805" ht="84" spans="1:13">
      <c r="A1805" s="4">
        <v>1802</v>
      </c>
      <c r="B1805" s="4" t="s">
        <v>7125</v>
      </c>
      <c r="C1805" s="4" t="s">
        <v>7126</v>
      </c>
      <c r="D1805" s="4" t="s">
        <v>7127</v>
      </c>
      <c r="E1805" s="4" t="s">
        <v>7128</v>
      </c>
      <c r="F1805" s="4" t="s">
        <v>19</v>
      </c>
      <c r="G1805" s="4" t="s">
        <v>19</v>
      </c>
      <c r="H1805" s="4" t="s">
        <v>19</v>
      </c>
      <c r="I1805" s="4" t="s">
        <v>19</v>
      </c>
      <c r="J1805" s="7" t="s">
        <v>6023</v>
      </c>
      <c r="K1805" s="8" t="s">
        <v>21</v>
      </c>
      <c r="L1805" s="4" t="s">
        <v>28</v>
      </c>
      <c r="M1805" s="8"/>
    </row>
    <row r="1806" ht="72" spans="1:13">
      <c r="A1806" s="4">
        <v>1803</v>
      </c>
      <c r="B1806" s="4" t="s">
        <v>7129</v>
      </c>
      <c r="C1806" s="4" t="s">
        <v>7108</v>
      </c>
      <c r="D1806" s="4" t="s">
        <v>7109</v>
      </c>
      <c r="E1806" s="4" t="s">
        <v>7130</v>
      </c>
      <c r="F1806" s="4" t="s">
        <v>7131</v>
      </c>
      <c r="G1806" s="4" t="s">
        <v>100</v>
      </c>
      <c r="H1806" s="4" t="s">
        <v>7132</v>
      </c>
      <c r="I1806" s="4" t="s">
        <v>7133</v>
      </c>
      <c r="J1806" s="7" t="s">
        <v>7134</v>
      </c>
      <c r="K1806" s="8" t="s">
        <v>21</v>
      </c>
      <c r="L1806" s="4" t="s">
        <v>304</v>
      </c>
      <c r="M1806" s="8"/>
    </row>
    <row r="1807" ht="84" spans="1:13">
      <c r="A1807" s="4">
        <v>1804</v>
      </c>
      <c r="B1807" s="4" t="s">
        <v>7135</v>
      </c>
      <c r="C1807" s="4" t="s">
        <v>7126</v>
      </c>
      <c r="D1807" s="4" t="s">
        <v>7127</v>
      </c>
      <c r="E1807" s="4" t="s">
        <v>7136</v>
      </c>
      <c r="F1807" s="4" t="s">
        <v>19</v>
      </c>
      <c r="G1807" s="4" t="s">
        <v>19</v>
      </c>
      <c r="H1807" s="4" t="s">
        <v>19</v>
      </c>
      <c r="I1807" s="4" t="s">
        <v>19</v>
      </c>
      <c r="J1807" s="7" t="s">
        <v>6023</v>
      </c>
      <c r="K1807" s="8" t="s">
        <v>21</v>
      </c>
      <c r="L1807" s="4" t="s">
        <v>28</v>
      </c>
      <c r="M1807" s="8"/>
    </row>
    <row r="1808" ht="84" spans="1:13">
      <c r="A1808" s="4">
        <v>1805</v>
      </c>
      <c r="B1808" s="4" t="s">
        <v>7137</v>
      </c>
      <c r="C1808" s="4" t="s">
        <v>7138</v>
      </c>
      <c r="D1808" s="4" t="s">
        <v>7139</v>
      </c>
      <c r="E1808" s="4" t="s">
        <v>1996</v>
      </c>
      <c r="F1808" s="4" t="s">
        <v>19</v>
      </c>
      <c r="G1808" s="4" t="s">
        <v>19</v>
      </c>
      <c r="H1808" s="4" t="s">
        <v>19</v>
      </c>
      <c r="I1808" s="4" t="s">
        <v>19</v>
      </c>
      <c r="J1808" s="7" t="s">
        <v>6023</v>
      </c>
      <c r="K1808" s="8" t="s">
        <v>21</v>
      </c>
      <c r="L1808" s="4" t="s">
        <v>28</v>
      </c>
      <c r="M1808" s="8"/>
    </row>
    <row r="1809" ht="60" spans="1:13">
      <c r="A1809" s="4">
        <v>1806</v>
      </c>
      <c r="B1809" s="4" t="s">
        <v>7140</v>
      </c>
      <c r="C1809" s="4" t="s">
        <v>7141</v>
      </c>
      <c r="D1809" s="4" t="s">
        <v>7142</v>
      </c>
      <c r="E1809" s="4" t="s">
        <v>7027</v>
      </c>
      <c r="F1809" s="4" t="s">
        <v>19</v>
      </c>
      <c r="G1809" s="4" t="s">
        <v>19</v>
      </c>
      <c r="H1809" s="4" t="s">
        <v>7143</v>
      </c>
      <c r="I1809" s="4" t="s">
        <v>7144</v>
      </c>
      <c r="J1809" s="7" t="s">
        <v>6527</v>
      </c>
      <c r="K1809" s="8" t="s">
        <v>21</v>
      </c>
      <c r="L1809" s="4" t="s">
        <v>28</v>
      </c>
      <c r="M1809" s="8"/>
    </row>
    <row r="1810" ht="84" spans="1:13">
      <c r="A1810" s="4">
        <v>1807</v>
      </c>
      <c r="B1810" s="4" t="s">
        <v>7145</v>
      </c>
      <c r="C1810" s="4" t="s">
        <v>7088</v>
      </c>
      <c r="D1810" s="4" t="s">
        <v>7089</v>
      </c>
      <c r="E1810" s="4" t="s">
        <v>7146</v>
      </c>
      <c r="F1810" s="4" t="s">
        <v>19</v>
      </c>
      <c r="G1810" s="4" t="s">
        <v>881</v>
      </c>
      <c r="H1810" s="4" t="s">
        <v>1401</v>
      </c>
      <c r="I1810" s="4" t="s">
        <v>1402</v>
      </c>
      <c r="J1810" s="7" t="s">
        <v>654</v>
      </c>
      <c r="K1810" s="8" t="s">
        <v>21</v>
      </c>
      <c r="L1810" s="4" t="s">
        <v>123</v>
      </c>
      <c r="M1810" s="8"/>
    </row>
    <row r="1811" ht="84" spans="1:13">
      <c r="A1811" s="4">
        <v>1808</v>
      </c>
      <c r="B1811" s="4" t="s">
        <v>7147</v>
      </c>
      <c r="C1811" s="4" t="s">
        <v>7148</v>
      </c>
      <c r="D1811" s="4" t="s">
        <v>7149</v>
      </c>
      <c r="E1811" s="4" t="s">
        <v>7150</v>
      </c>
      <c r="F1811" s="4" t="s">
        <v>19</v>
      </c>
      <c r="G1811" s="4" t="s">
        <v>19</v>
      </c>
      <c r="H1811" s="4" t="s">
        <v>19</v>
      </c>
      <c r="I1811" s="4" t="s">
        <v>19</v>
      </c>
      <c r="J1811" s="7" t="s">
        <v>6023</v>
      </c>
      <c r="K1811" s="8" t="s">
        <v>21</v>
      </c>
      <c r="L1811" s="4" t="s">
        <v>28</v>
      </c>
      <c r="M1811" s="8"/>
    </row>
    <row r="1812" ht="72" spans="1:13">
      <c r="A1812" s="4">
        <v>1809</v>
      </c>
      <c r="B1812" s="4" t="s">
        <v>7151</v>
      </c>
      <c r="C1812" s="4" t="s">
        <v>7152</v>
      </c>
      <c r="D1812" s="4" t="s">
        <v>7153</v>
      </c>
      <c r="E1812" s="4" t="s">
        <v>4165</v>
      </c>
      <c r="F1812" s="4" t="s">
        <v>19</v>
      </c>
      <c r="G1812" s="4" t="s">
        <v>19</v>
      </c>
      <c r="H1812" s="4" t="s">
        <v>19</v>
      </c>
      <c r="I1812" s="4" t="s">
        <v>19</v>
      </c>
      <c r="J1812" s="7" t="s">
        <v>6023</v>
      </c>
      <c r="K1812" s="8" t="s">
        <v>21</v>
      </c>
      <c r="L1812" s="4" t="s">
        <v>28</v>
      </c>
      <c r="M1812" s="8"/>
    </row>
    <row r="1813" ht="84" spans="1:13">
      <c r="A1813" s="4">
        <v>1810</v>
      </c>
      <c r="B1813" s="4" t="s">
        <v>7154</v>
      </c>
      <c r="C1813" s="4" t="s">
        <v>4845</v>
      </c>
      <c r="D1813" s="4" t="s">
        <v>4846</v>
      </c>
      <c r="E1813" s="4" t="s">
        <v>4847</v>
      </c>
      <c r="F1813" s="4" t="s">
        <v>19</v>
      </c>
      <c r="G1813" s="4" t="s">
        <v>19</v>
      </c>
      <c r="H1813" s="4" t="s">
        <v>19</v>
      </c>
      <c r="I1813" s="4" t="s">
        <v>19</v>
      </c>
      <c r="J1813" s="7" t="s">
        <v>6023</v>
      </c>
      <c r="K1813" s="8" t="s">
        <v>21</v>
      </c>
      <c r="L1813" s="4" t="s">
        <v>28</v>
      </c>
      <c r="M1813" s="8"/>
    </row>
    <row r="1814" ht="84" spans="1:13">
      <c r="A1814" s="4">
        <v>1811</v>
      </c>
      <c r="B1814" s="4" t="s">
        <v>7155</v>
      </c>
      <c r="C1814" s="4" t="s">
        <v>7156</v>
      </c>
      <c r="D1814" s="4" t="s">
        <v>7157</v>
      </c>
      <c r="E1814" s="4" t="s">
        <v>7158</v>
      </c>
      <c r="F1814" s="4" t="s">
        <v>19</v>
      </c>
      <c r="G1814" s="4" t="s">
        <v>19</v>
      </c>
      <c r="H1814" s="4" t="s">
        <v>19</v>
      </c>
      <c r="I1814" s="4" t="s">
        <v>19</v>
      </c>
      <c r="J1814" s="7" t="s">
        <v>6023</v>
      </c>
      <c r="K1814" s="8" t="s">
        <v>21</v>
      </c>
      <c r="L1814" s="4" t="s">
        <v>28</v>
      </c>
      <c r="M1814" s="8"/>
    </row>
    <row r="1815" ht="72" spans="1:13">
      <c r="A1815" s="4">
        <v>1812</v>
      </c>
      <c r="B1815" s="4" t="s">
        <v>7159</v>
      </c>
      <c r="C1815" s="4" t="s">
        <v>7160</v>
      </c>
      <c r="D1815" s="4" t="s">
        <v>7161</v>
      </c>
      <c r="E1815" s="4" t="s">
        <v>6912</v>
      </c>
      <c r="F1815" s="4" t="s">
        <v>19</v>
      </c>
      <c r="G1815" s="4" t="s">
        <v>19</v>
      </c>
      <c r="H1815" s="4" t="s">
        <v>19</v>
      </c>
      <c r="I1815" s="4" t="s">
        <v>19</v>
      </c>
      <c r="J1815" s="7" t="s">
        <v>6023</v>
      </c>
      <c r="K1815" s="8" t="s">
        <v>21</v>
      </c>
      <c r="L1815" s="4" t="s">
        <v>28</v>
      </c>
      <c r="M1815" s="8"/>
    </row>
    <row r="1816" ht="84" spans="1:13">
      <c r="A1816" s="4">
        <v>1813</v>
      </c>
      <c r="B1816" s="4" t="s">
        <v>7162</v>
      </c>
      <c r="C1816" s="4" t="s">
        <v>4845</v>
      </c>
      <c r="D1816" s="4" t="s">
        <v>4846</v>
      </c>
      <c r="E1816" s="4" t="s">
        <v>2334</v>
      </c>
      <c r="F1816" s="4" t="s">
        <v>19</v>
      </c>
      <c r="G1816" s="4" t="s">
        <v>19</v>
      </c>
      <c r="H1816" s="4" t="s">
        <v>19</v>
      </c>
      <c r="I1816" s="4" t="s">
        <v>19</v>
      </c>
      <c r="J1816" s="7" t="s">
        <v>6023</v>
      </c>
      <c r="K1816" s="8" t="s">
        <v>21</v>
      </c>
      <c r="L1816" s="4" t="s">
        <v>28</v>
      </c>
      <c r="M1816" s="8"/>
    </row>
    <row r="1817" ht="60" spans="1:13">
      <c r="A1817" s="4">
        <v>1814</v>
      </c>
      <c r="B1817" s="4" t="s">
        <v>7163</v>
      </c>
      <c r="C1817" s="4" t="s">
        <v>7164</v>
      </c>
      <c r="D1817" s="4" t="s">
        <v>7165</v>
      </c>
      <c r="E1817" s="4" t="s">
        <v>7166</v>
      </c>
      <c r="F1817" s="4" t="s">
        <v>19</v>
      </c>
      <c r="G1817" s="4" t="s">
        <v>19</v>
      </c>
      <c r="H1817" s="4" t="s">
        <v>19</v>
      </c>
      <c r="I1817" s="4" t="s">
        <v>19</v>
      </c>
      <c r="J1817" s="7" t="s">
        <v>6023</v>
      </c>
      <c r="K1817" s="8" t="s">
        <v>21</v>
      </c>
      <c r="L1817" s="4" t="s">
        <v>28</v>
      </c>
      <c r="M1817" s="8"/>
    </row>
    <row r="1818" ht="60" spans="1:13">
      <c r="A1818" s="4">
        <v>1815</v>
      </c>
      <c r="B1818" s="4" t="s">
        <v>7167</v>
      </c>
      <c r="C1818" s="4" t="s">
        <v>7168</v>
      </c>
      <c r="D1818" s="4" t="s">
        <v>7169</v>
      </c>
      <c r="E1818" s="4" t="s">
        <v>1219</v>
      </c>
      <c r="F1818" s="4" t="s">
        <v>19</v>
      </c>
      <c r="G1818" s="4" t="s">
        <v>19</v>
      </c>
      <c r="H1818" s="4" t="s">
        <v>19</v>
      </c>
      <c r="I1818" s="4" t="s">
        <v>19</v>
      </c>
      <c r="J1818" s="7" t="s">
        <v>6023</v>
      </c>
      <c r="K1818" s="8" t="s">
        <v>21</v>
      </c>
      <c r="L1818" s="4" t="s">
        <v>28</v>
      </c>
      <c r="M1818" s="8"/>
    </row>
    <row r="1819" ht="60" spans="1:13">
      <c r="A1819" s="4">
        <v>1816</v>
      </c>
      <c r="B1819" s="4" t="s">
        <v>7170</v>
      </c>
      <c r="C1819" s="4" t="s">
        <v>7164</v>
      </c>
      <c r="D1819" s="4" t="s">
        <v>7165</v>
      </c>
      <c r="E1819" s="4" t="s">
        <v>7171</v>
      </c>
      <c r="F1819" s="4" t="s">
        <v>19</v>
      </c>
      <c r="G1819" s="4" t="s">
        <v>19</v>
      </c>
      <c r="H1819" s="4" t="s">
        <v>19</v>
      </c>
      <c r="I1819" s="4" t="s">
        <v>19</v>
      </c>
      <c r="J1819" s="7" t="s">
        <v>6023</v>
      </c>
      <c r="K1819" s="8" t="s">
        <v>21</v>
      </c>
      <c r="L1819" s="4" t="s">
        <v>28</v>
      </c>
      <c r="M1819" s="8"/>
    </row>
    <row r="1820" ht="84" spans="1:13">
      <c r="A1820" s="4">
        <v>1817</v>
      </c>
      <c r="B1820" s="4" t="s">
        <v>7172</v>
      </c>
      <c r="C1820" s="4" t="s">
        <v>7173</v>
      </c>
      <c r="D1820" s="4" t="s">
        <v>7174</v>
      </c>
      <c r="E1820" s="4" t="s">
        <v>6131</v>
      </c>
      <c r="F1820" s="4" t="s">
        <v>19</v>
      </c>
      <c r="G1820" s="4" t="s">
        <v>19</v>
      </c>
      <c r="H1820" s="4" t="s">
        <v>19</v>
      </c>
      <c r="I1820" s="4" t="s">
        <v>19</v>
      </c>
      <c r="J1820" s="7" t="s">
        <v>6023</v>
      </c>
      <c r="K1820" s="8" t="s">
        <v>21</v>
      </c>
      <c r="L1820" s="4" t="s">
        <v>28</v>
      </c>
      <c r="M1820" s="8"/>
    </row>
    <row r="1821" ht="60" spans="1:13">
      <c r="A1821" s="4">
        <v>1818</v>
      </c>
      <c r="B1821" s="4" t="s">
        <v>7175</v>
      </c>
      <c r="C1821" s="4" t="s">
        <v>7176</v>
      </c>
      <c r="D1821" s="4" t="s">
        <v>7177</v>
      </c>
      <c r="E1821" s="4" t="s">
        <v>2980</v>
      </c>
      <c r="F1821" s="4" t="s">
        <v>19</v>
      </c>
      <c r="G1821" s="4" t="s">
        <v>19</v>
      </c>
      <c r="H1821" s="4" t="s">
        <v>19</v>
      </c>
      <c r="I1821" s="4" t="s">
        <v>19</v>
      </c>
      <c r="J1821" s="7" t="s">
        <v>6023</v>
      </c>
      <c r="K1821" s="8" t="s">
        <v>21</v>
      </c>
      <c r="L1821" s="4" t="s">
        <v>28</v>
      </c>
      <c r="M1821" s="8"/>
    </row>
    <row r="1822" ht="84" spans="1:13">
      <c r="A1822" s="4">
        <v>1819</v>
      </c>
      <c r="B1822" s="4" t="s">
        <v>7178</v>
      </c>
      <c r="C1822" s="4" t="s">
        <v>7179</v>
      </c>
      <c r="D1822" s="4" t="s">
        <v>7180</v>
      </c>
      <c r="E1822" s="4" t="s">
        <v>5829</v>
      </c>
      <c r="F1822" s="4" t="s">
        <v>19</v>
      </c>
      <c r="G1822" s="4" t="s">
        <v>19</v>
      </c>
      <c r="H1822" s="4" t="s">
        <v>19</v>
      </c>
      <c r="I1822" s="4" t="s">
        <v>19</v>
      </c>
      <c r="J1822" s="7" t="s">
        <v>6023</v>
      </c>
      <c r="K1822" s="8" t="s">
        <v>21</v>
      </c>
      <c r="L1822" s="4" t="s">
        <v>28</v>
      </c>
      <c r="M1822" s="8"/>
    </row>
    <row r="1823" ht="60" spans="1:13">
      <c r="A1823" s="4">
        <v>1820</v>
      </c>
      <c r="B1823" s="4" t="s">
        <v>7181</v>
      </c>
      <c r="C1823" s="4" t="s">
        <v>7182</v>
      </c>
      <c r="D1823" s="4" t="s">
        <v>7183</v>
      </c>
      <c r="E1823" s="4" t="s">
        <v>4065</v>
      </c>
      <c r="F1823" s="4" t="s">
        <v>19</v>
      </c>
      <c r="G1823" s="4" t="s">
        <v>19</v>
      </c>
      <c r="H1823" s="4" t="s">
        <v>19</v>
      </c>
      <c r="I1823" s="4" t="s">
        <v>19</v>
      </c>
      <c r="J1823" s="7" t="s">
        <v>6023</v>
      </c>
      <c r="K1823" s="8" t="s">
        <v>21</v>
      </c>
      <c r="L1823" s="4" t="s">
        <v>28</v>
      </c>
      <c r="M1823" s="8"/>
    </row>
    <row r="1824" ht="84" spans="1:13">
      <c r="A1824" s="4">
        <v>1821</v>
      </c>
      <c r="B1824" s="4" t="s">
        <v>7184</v>
      </c>
      <c r="C1824" s="4" t="s">
        <v>7185</v>
      </c>
      <c r="D1824" s="4" t="s">
        <v>7186</v>
      </c>
      <c r="E1824" s="4" t="s">
        <v>7187</v>
      </c>
      <c r="F1824" s="4" t="s">
        <v>19</v>
      </c>
      <c r="G1824" s="4" t="s">
        <v>7188</v>
      </c>
      <c r="H1824" s="4" t="s">
        <v>7189</v>
      </c>
      <c r="I1824" s="4" t="s">
        <v>7190</v>
      </c>
      <c r="J1824" s="7" t="s">
        <v>750</v>
      </c>
      <c r="K1824" s="8" t="s">
        <v>21</v>
      </c>
      <c r="L1824" s="4" t="s">
        <v>337</v>
      </c>
      <c r="M1824" s="8"/>
    </row>
    <row r="1825" ht="60" spans="1:13">
      <c r="A1825" s="4">
        <v>1822</v>
      </c>
      <c r="B1825" s="4" t="s">
        <v>7191</v>
      </c>
      <c r="C1825" s="4" t="s">
        <v>7176</v>
      </c>
      <c r="D1825" s="4" t="s">
        <v>7177</v>
      </c>
      <c r="E1825" s="4" t="s">
        <v>1825</v>
      </c>
      <c r="F1825" s="4" t="s">
        <v>19</v>
      </c>
      <c r="G1825" s="4" t="s">
        <v>19</v>
      </c>
      <c r="H1825" s="4" t="s">
        <v>19</v>
      </c>
      <c r="I1825" s="4" t="s">
        <v>19</v>
      </c>
      <c r="J1825" s="7" t="s">
        <v>6023</v>
      </c>
      <c r="K1825" s="8" t="s">
        <v>21</v>
      </c>
      <c r="L1825" s="4" t="s">
        <v>28</v>
      </c>
      <c r="M1825" s="8"/>
    </row>
    <row r="1826" ht="120" spans="1:13">
      <c r="A1826" s="4">
        <v>1823</v>
      </c>
      <c r="B1826" s="4" t="s">
        <v>7192</v>
      </c>
      <c r="C1826" s="4" t="s">
        <v>7193</v>
      </c>
      <c r="D1826" s="4" t="s">
        <v>7194</v>
      </c>
      <c r="E1826" s="4" t="s">
        <v>7195</v>
      </c>
      <c r="F1826" s="4" t="s">
        <v>7196</v>
      </c>
      <c r="G1826" s="4" t="s">
        <v>7197</v>
      </c>
      <c r="H1826" s="4" t="s">
        <v>7198</v>
      </c>
      <c r="I1826" s="4" t="s">
        <v>7199</v>
      </c>
      <c r="J1826" s="7" t="s">
        <v>7200</v>
      </c>
      <c r="K1826" s="8" t="s">
        <v>21</v>
      </c>
      <c r="L1826" s="4" t="s">
        <v>56</v>
      </c>
      <c r="M1826" s="8"/>
    </row>
    <row r="1827" ht="84" spans="1:13">
      <c r="A1827" s="4">
        <v>1824</v>
      </c>
      <c r="B1827" s="4" t="s">
        <v>7201</v>
      </c>
      <c r="C1827" s="4" t="s">
        <v>7179</v>
      </c>
      <c r="D1827" s="4" t="s">
        <v>7180</v>
      </c>
      <c r="E1827" s="4" t="s">
        <v>5813</v>
      </c>
      <c r="F1827" s="4" t="s">
        <v>19</v>
      </c>
      <c r="G1827" s="4" t="s">
        <v>19</v>
      </c>
      <c r="H1827" s="4" t="s">
        <v>19</v>
      </c>
      <c r="I1827" s="4" t="s">
        <v>19</v>
      </c>
      <c r="J1827" s="7" t="s">
        <v>6023</v>
      </c>
      <c r="K1827" s="8" t="s">
        <v>21</v>
      </c>
      <c r="L1827" s="4" t="s">
        <v>28</v>
      </c>
      <c r="M1827" s="8"/>
    </row>
    <row r="1828" ht="84" spans="1:13">
      <c r="A1828" s="4">
        <v>1825</v>
      </c>
      <c r="B1828" s="4" t="s">
        <v>7202</v>
      </c>
      <c r="C1828" s="4" t="s">
        <v>7203</v>
      </c>
      <c r="D1828" s="4" t="s">
        <v>7204</v>
      </c>
      <c r="E1828" s="4" t="s">
        <v>7205</v>
      </c>
      <c r="F1828" s="4" t="s">
        <v>19</v>
      </c>
      <c r="G1828" s="4" t="s">
        <v>19</v>
      </c>
      <c r="H1828" s="4" t="s">
        <v>19</v>
      </c>
      <c r="I1828" s="4" t="s">
        <v>19</v>
      </c>
      <c r="J1828" s="7" t="s">
        <v>6023</v>
      </c>
      <c r="K1828" s="8" t="s">
        <v>21</v>
      </c>
      <c r="L1828" s="4" t="s">
        <v>28</v>
      </c>
      <c r="M1828" s="8"/>
    </row>
    <row r="1829" ht="84" spans="1:13">
      <c r="A1829" s="4">
        <v>1826</v>
      </c>
      <c r="B1829" s="4" t="s">
        <v>7206</v>
      </c>
      <c r="C1829" s="4" t="s">
        <v>7203</v>
      </c>
      <c r="D1829" s="4" t="s">
        <v>7204</v>
      </c>
      <c r="E1829" s="4" t="s">
        <v>7207</v>
      </c>
      <c r="F1829" s="4" t="s">
        <v>19</v>
      </c>
      <c r="G1829" s="4" t="s">
        <v>7208</v>
      </c>
      <c r="H1829" s="4" t="s">
        <v>7209</v>
      </c>
      <c r="I1829" s="4" t="s">
        <v>7210</v>
      </c>
      <c r="J1829" s="7" t="s">
        <v>1225</v>
      </c>
      <c r="K1829" s="8" t="s">
        <v>21</v>
      </c>
      <c r="L1829" s="4" t="s">
        <v>2642</v>
      </c>
      <c r="M1829" s="8"/>
    </row>
    <row r="1830" ht="60" spans="1:13">
      <c r="A1830" s="4">
        <v>1827</v>
      </c>
      <c r="B1830" s="4" t="s">
        <v>7211</v>
      </c>
      <c r="C1830" s="4" t="s">
        <v>7212</v>
      </c>
      <c r="D1830" s="4" t="s">
        <v>7213</v>
      </c>
      <c r="E1830" s="4" t="s">
        <v>7214</v>
      </c>
      <c r="F1830" s="4" t="s">
        <v>7215</v>
      </c>
      <c r="G1830" s="4" t="s">
        <v>7216</v>
      </c>
      <c r="H1830" s="4" t="s">
        <v>7217</v>
      </c>
      <c r="I1830" s="4" t="s">
        <v>7218</v>
      </c>
      <c r="J1830" s="7" t="s">
        <v>1774</v>
      </c>
      <c r="K1830" s="8" t="s">
        <v>21</v>
      </c>
      <c r="L1830" s="4" t="s">
        <v>111</v>
      </c>
      <c r="M1830" s="8"/>
    </row>
    <row r="1831" ht="72" spans="1:13">
      <c r="A1831" s="4">
        <v>1828</v>
      </c>
      <c r="B1831" s="4" t="s">
        <v>7219</v>
      </c>
      <c r="C1831" s="4" t="s">
        <v>7220</v>
      </c>
      <c r="D1831" s="4" t="s">
        <v>7221</v>
      </c>
      <c r="E1831" s="4" t="s">
        <v>7027</v>
      </c>
      <c r="F1831" s="4" t="s">
        <v>19</v>
      </c>
      <c r="G1831" s="4" t="s">
        <v>19</v>
      </c>
      <c r="H1831" s="4" t="s">
        <v>7222</v>
      </c>
      <c r="I1831" s="4" t="s">
        <v>7223</v>
      </c>
      <c r="J1831" s="7" t="s">
        <v>6026</v>
      </c>
      <c r="K1831" s="8" t="s">
        <v>21</v>
      </c>
      <c r="L1831" s="4" t="s">
        <v>28</v>
      </c>
      <c r="M1831" s="8"/>
    </row>
    <row r="1832" ht="60" spans="1:13">
      <c r="A1832" s="4">
        <v>1829</v>
      </c>
      <c r="B1832" s="4" t="s">
        <v>7224</v>
      </c>
      <c r="C1832" s="4" t="s">
        <v>7212</v>
      </c>
      <c r="D1832" s="4" t="s">
        <v>7213</v>
      </c>
      <c r="E1832" s="4" t="s">
        <v>7225</v>
      </c>
      <c r="F1832" s="4" t="s">
        <v>7226</v>
      </c>
      <c r="G1832" s="4" t="s">
        <v>7227</v>
      </c>
      <c r="H1832" s="4" t="s">
        <v>7228</v>
      </c>
      <c r="I1832" s="4" t="s">
        <v>7229</v>
      </c>
      <c r="J1832" s="7" t="s">
        <v>1165</v>
      </c>
      <c r="K1832" s="8" t="s">
        <v>21</v>
      </c>
      <c r="L1832" s="4" t="s">
        <v>258</v>
      </c>
      <c r="M1832" s="8"/>
    </row>
    <row r="1833" ht="84" spans="1:13">
      <c r="A1833" s="4">
        <v>1830</v>
      </c>
      <c r="B1833" s="4" t="s">
        <v>7230</v>
      </c>
      <c r="C1833" s="4" t="s">
        <v>7203</v>
      </c>
      <c r="D1833" s="4" t="s">
        <v>7204</v>
      </c>
      <c r="E1833" s="4" t="s">
        <v>7231</v>
      </c>
      <c r="F1833" s="4" t="s">
        <v>19</v>
      </c>
      <c r="G1833" s="4" t="s">
        <v>19</v>
      </c>
      <c r="H1833" s="4" t="s">
        <v>19</v>
      </c>
      <c r="I1833" s="4" t="s">
        <v>19</v>
      </c>
      <c r="J1833" s="7" t="s">
        <v>6023</v>
      </c>
      <c r="K1833" s="8" t="s">
        <v>21</v>
      </c>
      <c r="L1833" s="4" t="s">
        <v>28</v>
      </c>
      <c r="M1833" s="8"/>
    </row>
    <row r="1834" ht="60" spans="1:13">
      <c r="A1834" s="4">
        <v>1831</v>
      </c>
      <c r="B1834" s="4" t="s">
        <v>7232</v>
      </c>
      <c r="C1834" s="4" t="s">
        <v>7212</v>
      </c>
      <c r="D1834" s="4" t="s">
        <v>7213</v>
      </c>
      <c r="E1834" s="4" t="s">
        <v>7233</v>
      </c>
      <c r="F1834" s="4" t="s">
        <v>7234</v>
      </c>
      <c r="G1834" s="4" t="s">
        <v>7235</v>
      </c>
      <c r="H1834" s="4" t="s">
        <v>7236</v>
      </c>
      <c r="I1834" s="4" t="s">
        <v>7237</v>
      </c>
      <c r="J1834" s="7" t="s">
        <v>1665</v>
      </c>
      <c r="K1834" s="8" t="s">
        <v>21</v>
      </c>
      <c r="L1834" s="4" t="s">
        <v>249</v>
      </c>
      <c r="M1834" s="8"/>
    </row>
    <row r="1835" ht="96" spans="1:13">
      <c r="A1835" s="4">
        <v>1832</v>
      </c>
      <c r="B1835" s="4" t="s">
        <v>7238</v>
      </c>
      <c r="C1835" s="4" t="s">
        <v>7239</v>
      </c>
      <c r="D1835" s="4" t="s">
        <v>7240</v>
      </c>
      <c r="E1835" s="4" t="s">
        <v>4331</v>
      </c>
      <c r="F1835" s="4" t="s">
        <v>19</v>
      </c>
      <c r="G1835" s="4" t="s">
        <v>19</v>
      </c>
      <c r="H1835" s="4" t="s">
        <v>19</v>
      </c>
      <c r="I1835" s="4" t="s">
        <v>19</v>
      </c>
      <c r="J1835" s="7" t="s">
        <v>6023</v>
      </c>
      <c r="K1835" s="8" t="s">
        <v>21</v>
      </c>
      <c r="L1835" s="4" t="s">
        <v>28</v>
      </c>
      <c r="M1835" s="8"/>
    </row>
    <row r="1836" ht="84" spans="1:13">
      <c r="A1836" s="4">
        <v>1833</v>
      </c>
      <c r="B1836" s="4" t="s">
        <v>7241</v>
      </c>
      <c r="C1836" s="4" t="s">
        <v>7242</v>
      </c>
      <c r="D1836" s="4" t="s">
        <v>7243</v>
      </c>
      <c r="E1836" s="4" t="s">
        <v>7244</v>
      </c>
      <c r="F1836" s="4" t="s">
        <v>19</v>
      </c>
      <c r="G1836" s="4" t="s">
        <v>19</v>
      </c>
      <c r="H1836" s="4" t="s">
        <v>19</v>
      </c>
      <c r="I1836" s="4" t="s">
        <v>19</v>
      </c>
      <c r="J1836" s="7" t="s">
        <v>6023</v>
      </c>
      <c r="K1836" s="8" t="s">
        <v>21</v>
      </c>
      <c r="L1836" s="4" t="s">
        <v>28</v>
      </c>
      <c r="M1836" s="8"/>
    </row>
    <row r="1837" ht="84" spans="1:13">
      <c r="A1837" s="4">
        <v>1834</v>
      </c>
      <c r="B1837" s="4" t="s">
        <v>7245</v>
      </c>
      <c r="C1837" s="4" t="s">
        <v>7246</v>
      </c>
      <c r="D1837" s="4" t="s">
        <v>7247</v>
      </c>
      <c r="E1837" s="4" t="s">
        <v>7248</v>
      </c>
      <c r="F1837" s="4" t="s">
        <v>7249</v>
      </c>
      <c r="G1837" s="4" t="s">
        <v>433</v>
      </c>
      <c r="H1837" s="4" t="s">
        <v>7250</v>
      </c>
      <c r="I1837" s="4" t="s">
        <v>7251</v>
      </c>
      <c r="J1837" s="7" t="s">
        <v>44</v>
      </c>
      <c r="K1837" s="8" t="s">
        <v>21</v>
      </c>
      <c r="L1837" s="4" t="s">
        <v>123</v>
      </c>
      <c r="M1837" s="8"/>
    </row>
    <row r="1838" ht="72" spans="1:13">
      <c r="A1838" s="4">
        <v>1835</v>
      </c>
      <c r="B1838" s="4" t="s">
        <v>7252</v>
      </c>
      <c r="C1838" s="4" t="s">
        <v>7253</v>
      </c>
      <c r="D1838" s="4" t="s">
        <v>7254</v>
      </c>
      <c r="E1838" s="4" t="s">
        <v>1269</v>
      </c>
      <c r="F1838" s="4" t="s">
        <v>19</v>
      </c>
      <c r="G1838" s="4" t="s">
        <v>19</v>
      </c>
      <c r="H1838" s="4" t="s">
        <v>19</v>
      </c>
      <c r="I1838" s="4" t="s">
        <v>19</v>
      </c>
      <c r="J1838" s="7" t="s">
        <v>6023</v>
      </c>
      <c r="K1838" s="8" t="s">
        <v>21</v>
      </c>
      <c r="L1838" s="4" t="s">
        <v>28</v>
      </c>
      <c r="M1838" s="8"/>
    </row>
    <row r="1839" ht="60" spans="1:13">
      <c r="A1839" s="4">
        <v>1836</v>
      </c>
      <c r="B1839" s="4" t="s">
        <v>7255</v>
      </c>
      <c r="C1839" s="4" t="s">
        <v>7256</v>
      </c>
      <c r="D1839" s="4" t="s">
        <v>7257</v>
      </c>
      <c r="E1839" s="4" t="s">
        <v>3980</v>
      </c>
      <c r="F1839" s="4" t="s">
        <v>19</v>
      </c>
      <c r="G1839" s="4" t="s">
        <v>19</v>
      </c>
      <c r="H1839" s="4" t="s">
        <v>19</v>
      </c>
      <c r="I1839" s="4" t="s">
        <v>19</v>
      </c>
      <c r="J1839" s="7" t="s">
        <v>6023</v>
      </c>
      <c r="K1839" s="8" t="s">
        <v>21</v>
      </c>
      <c r="L1839" s="4" t="s">
        <v>28</v>
      </c>
      <c r="M1839" s="8"/>
    </row>
    <row r="1840" ht="84" spans="1:13">
      <c r="A1840" s="4">
        <v>1837</v>
      </c>
      <c r="B1840" s="4" t="s">
        <v>7258</v>
      </c>
      <c r="C1840" s="4" t="s">
        <v>7246</v>
      </c>
      <c r="D1840" s="4" t="s">
        <v>7247</v>
      </c>
      <c r="E1840" s="4" t="s">
        <v>7259</v>
      </c>
      <c r="F1840" s="4" t="s">
        <v>942</v>
      </c>
      <c r="G1840" s="4" t="s">
        <v>349</v>
      </c>
      <c r="H1840" s="4" t="s">
        <v>943</v>
      </c>
      <c r="I1840" s="4" t="s">
        <v>944</v>
      </c>
      <c r="J1840" s="7" t="s">
        <v>3868</v>
      </c>
      <c r="K1840" s="8" t="s">
        <v>21</v>
      </c>
      <c r="L1840" s="4" t="s">
        <v>353</v>
      </c>
      <c r="M1840" s="8"/>
    </row>
    <row r="1841" ht="84" spans="1:13">
      <c r="A1841" s="4">
        <v>1838</v>
      </c>
      <c r="B1841" s="4" t="s">
        <v>7260</v>
      </c>
      <c r="C1841" s="4" t="s">
        <v>7193</v>
      </c>
      <c r="D1841" s="4" t="s">
        <v>7194</v>
      </c>
      <c r="E1841" s="4" t="s">
        <v>7261</v>
      </c>
      <c r="F1841" s="4" t="s">
        <v>7262</v>
      </c>
      <c r="G1841" s="4" t="s">
        <v>7263</v>
      </c>
      <c r="H1841" s="4" t="s">
        <v>7264</v>
      </c>
      <c r="I1841" s="4" t="s">
        <v>7265</v>
      </c>
      <c r="J1841" s="7" t="s">
        <v>7266</v>
      </c>
      <c r="K1841" s="8" t="s">
        <v>21</v>
      </c>
      <c r="L1841" s="4" t="s">
        <v>213</v>
      </c>
      <c r="M1841" s="8"/>
    </row>
    <row r="1842" ht="84" spans="1:13">
      <c r="A1842" s="4">
        <v>1839</v>
      </c>
      <c r="B1842" s="4" t="s">
        <v>7267</v>
      </c>
      <c r="C1842" s="4" t="s">
        <v>7268</v>
      </c>
      <c r="D1842" s="4" t="s">
        <v>7269</v>
      </c>
      <c r="E1842" s="4" t="s">
        <v>2878</v>
      </c>
      <c r="F1842" s="4" t="s">
        <v>19</v>
      </c>
      <c r="G1842" s="4" t="s">
        <v>19</v>
      </c>
      <c r="H1842" s="4" t="s">
        <v>19</v>
      </c>
      <c r="I1842" s="4" t="s">
        <v>19</v>
      </c>
      <c r="J1842" s="7" t="s">
        <v>6023</v>
      </c>
      <c r="K1842" s="8" t="s">
        <v>21</v>
      </c>
      <c r="L1842" s="4" t="s">
        <v>28</v>
      </c>
      <c r="M1842" s="8"/>
    </row>
    <row r="1843" ht="84" spans="1:13">
      <c r="A1843" s="4">
        <v>1840</v>
      </c>
      <c r="B1843" s="4" t="s">
        <v>7270</v>
      </c>
      <c r="C1843" s="4" t="s">
        <v>7246</v>
      </c>
      <c r="D1843" s="4" t="s">
        <v>7247</v>
      </c>
      <c r="E1843" s="4" t="s">
        <v>7271</v>
      </c>
      <c r="F1843" s="4" t="s">
        <v>7272</v>
      </c>
      <c r="G1843" s="4" t="s">
        <v>7273</v>
      </c>
      <c r="H1843" s="4" t="s">
        <v>7274</v>
      </c>
      <c r="I1843" s="4" t="s">
        <v>7275</v>
      </c>
      <c r="J1843" s="7" t="s">
        <v>4760</v>
      </c>
      <c r="K1843" s="8" t="s">
        <v>21</v>
      </c>
      <c r="L1843" s="4" t="s">
        <v>213</v>
      </c>
      <c r="M1843" s="8"/>
    </row>
    <row r="1844" ht="96" spans="1:13">
      <c r="A1844" s="4">
        <v>1841</v>
      </c>
      <c r="B1844" s="4" t="s">
        <v>7276</v>
      </c>
      <c r="C1844" s="4" t="s">
        <v>7277</v>
      </c>
      <c r="D1844" s="4" t="s">
        <v>7278</v>
      </c>
      <c r="E1844" s="4" t="s">
        <v>582</v>
      </c>
      <c r="F1844" s="4" t="s">
        <v>19</v>
      </c>
      <c r="G1844" s="4" t="s">
        <v>19</v>
      </c>
      <c r="H1844" s="4" t="s">
        <v>19</v>
      </c>
      <c r="I1844" s="4" t="s">
        <v>19</v>
      </c>
      <c r="J1844" s="7" t="s">
        <v>6023</v>
      </c>
      <c r="K1844" s="8" t="s">
        <v>21</v>
      </c>
      <c r="L1844" s="4" t="s">
        <v>28</v>
      </c>
      <c r="M1844" s="8"/>
    </row>
    <row r="1845" ht="48" spans="1:13">
      <c r="A1845" s="4">
        <v>1842</v>
      </c>
      <c r="B1845" s="4" t="s">
        <v>7279</v>
      </c>
      <c r="C1845" s="4" t="s">
        <v>7280</v>
      </c>
      <c r="D1845" s="4" t="s">
        <v>7281</v>
      </c>
      <c r="E1845" s="4" t="s">
        <v>7282</v>
      </c>
      <c r="F1845" s="4" t="s">
        <v>19</v>
      </c>
      <c r="G1845" s="4" t="s">
        <v>19</v>
      </c>
      <c r="H1845" s="4" t="s">
        <v>19</v>
      </c>
      <c r="I1845" s="4" t="s">
        <v>19</v>
      </c>
      <c r="J1845" s="7" t="s">
        <v>6023</v>
      </c>
      <c r="K1845" s="8" t="s">
        <v>21</v>
      </c>
      <c r="L1845" s="4" t="s">
        <v>28</v>
      </c>
      <c r="M1845" s="8"/>
    </row>
    <row r="1846" ht="84" spans="1:13">
      <c r="A1846" s="4">
        <v>1843</v>
      </c>
      <c r="B1846" s="4" t="s">
        <v>7283</v>
      </c>
      <c r="C1846" s="4" t="s">
        <v>7284</v>
      </c>
      <c r="D1846" s="4" t="s">
        <v>7285</v>
      </c>
      <c r="E1846" s="4" t="s">
        <v>5011</v>
      </c>
      <c r="F1846" s="4" t="s">
        <v>19</v>
      </c>
      <c r="G1846" s="4" t="s">
        <v>19</v>
      </c>
      <c r="H1846" s="4" t="s">
        <v>19</v>
      </c>
      <c r="I1846" s="4" t="s">
        <v>19</v>
      </c>
      <c r="J1846" s="7" t="s">
        <v>6023</v>
      </c>
      <c r="K1846" s="8" t="s">
        <v>21</v>
      </c>
      <c r="L1846" s="4" t="s">
        <v>28</v>
      </c>
      <c r="M1846" s="8"/>
    </row>
    <row r="1847" ht="72" spans="1:13">
      <c r="A1847" s="4">
        <v>1844</v>
      </c>
      <c r="B1847" s="4" t="s">
        <v>7286</v>
      </c>
      <c r="C1847" s="4" t="s">
        <v>7287</v>
      </c>
      <c r="D1847" s="4" t="s">
        <v>7288</v>
      </c>
      <c r="E1847" s="4" t="s">
        <v>783</v>
      </c>
      <c r="F1847" s="4" t="s">
        <v>19</v>
      </c>
      <c r="G1847" s="4" t="s">
        <v>19</v>
      </c>
      <c r="H1847" s="4" t="s">
        <v>19</v>
      </c>
      <c r="I1847" s="4" t="s">
        <v>19</v>
      </c>
      <c r="J1847" s="7" t="s">
        <v>6030</v>
      </c>
      <c r="K1847" s="8" t="s">
        <v>21</v>
      </c>
      <c r="L1847" s="4" t="s">
        <v>28</v>
      </c>
      <c r="M1847" s="8"/>
    </row>
    <row r="1848" ht="96" spans="1:13">
      <c r="A1848" s="4">
        <v>1845</v>
      </c>
      <c r="B1848" s="4" t="s">
        <v>7289</v>
      </c>
      <c r="C1848" s="4" t="s">
        <v>7290</v>
      </c>
      <c r="D1848" s="4" t="s">
        <v>7291</v>
      </c>
      <c r="E1848" s="4" t="s">
        <v>788</v>
      </c>
      <c r="F1848" s="4" t="s">
        <v>19</v>
      </c>
      <c r="G1848" s="4" t="s">
        <v>19</v>
      </c>
      <c r="H1848" s="4" t="s">
        <v>19</v>
      </c>
      <c r="I1848" s="4" t="s">
        <v>19</v>
      </c>
      <c r="J1848" s="7" t="s">
        <v>6035</v>
      </c>
      <c r="K1848" s="8" t="s">
        <v>21</v>
      </c>
      <c r="L1848" s="4" t="s">
        <v>28</v>
      </c>
      <c r="M1848" s="8"/>
    </row>
    <row r="1849" ht="60" spans="1:13">
      <c r="A1849" s="4">
        <v>1846</v>
      </c>
      <c r="B1849" s="4" t="s">
        <v>7292</v>
      </c>
      <c r="C1849" s="4" t="s">
        <v>7293</v>
      </c>
      <c r="D1849" s="4" t="s">
        <v>7294</v>
      </c>
      <c r="E1849" s="4" t="s">
        <v>7295</v>
      </c>
      <c r="F1849" s="4" t="s">
        <v>19</v>
      </c>
      <c r="G1849" s="4" t="s">
        <v>19</v>
      </c>
      <c r="H1849" s="4" t="s">
        <v>19</v>
      </c>
      <c r="I1849" s="4" t="s">
        <v>19</v>
      </c>
      <c r="J1849" s="7" t="s">
        <v>6026</v>
      </c>
      <c r="K1849" s="8" t="s">
        <v>21</v>
      </c>
      <c r="L1849" s="4" t="s">
        <v>22</v>
      </c>
      <c r="M1849" s="8"/>
    </row>
    <row r="1850" ht="84" spans="1:13">
      <c r="A1850" s="4">
        <v>1847</v>
      </c>
      <c r="B1850" s="4" t="s">
        <v>7296</v>
      </c>
      <c r="C1850" s="4" t="s">
        <v>7297</v>
      </c>
      <c r="D1850" s="4" t="s">
        <v>7298</v>
      </c>
      <c r="E1850" s="4" t="s">
        <v>7299</v>
      </c>
      <c r="F1850" s="4" t="s">
        <v>19</v>
      </c>
      <c r="G1850" s="4" t="s">
        <v>19</v>
      </c>
      <c r="H1850" s="4" t="s">
        <v>19</v>
      </c>
      <c r="I1850" s="4" t="s">
        <v>19</v>
      </c>
      <c r="J1850" s="7" t="s">
        <v>6035</v>
      </c>
      <c r="K1850" s="8" t="s">
        <v>21</v>
      </c>
      <c r="L1850" s="4" t="s">
        <v>28</v>
      </c>
      <c r="M1850" s="8"/>
    </row>
    <row r="1851" ht="84" spans="1:13">
      <c r="A1851" s="4">
        <v>1848</v>
      </c>
      <c r="B1851" s="4" t="s">
        <v>7300</v>
      </c>
      <c r="C1851" s="4" t="s">
        <v>7297</v>
      </c>
      <c r="D1851" s="4" t="s">
        <v>7298</v>
      </c>
      <c r="E1851" s="4" t="s">
        <v>7301</v>
      </c>
      <c r="F1851" s="4" t="s">
        <v>19</v>
      </c>
      <c r="G1851" s="4" t="s">
        <v>19</v>
      </c>
      <c r="H1851" s="4" t="s">
        <v>19</v>
      </c>
      <c r="I1851" s="4" t="s">
        <v>19</v>
      </c>
      <c r="J1851" s="7" t="s">
        <v>6035</v>
      </c>
      <c r="K1851" s="8" t="s">
        <v>21</v>
      </c>
      <c r="L1851" s="4" t="s">
        <v>28</v>
      </c>
      <c r="M1851" s="8"/>
    </row>
    <row r="1852" ht="84" spans="1:13">
      <c r="A1852" s="4">
        <v>1849</v>
      </c>
      <c r="B1852" s="4" t="s">
        <v>7302</v>
      </c>
      <c r="C1852" s="4" t="s">
        <v>7303</v>
      </c>
      <c r="D1852" s="4" t="s">
        <v>7304</v>
      </c>
      <c r="E1852" s="4" t="s">
        <v>7305</v>
      </c>
      <c r="F1852" s="4" t="s">
        <v>19</v>
      </c>
      <c r="G1852" s="4" t="s">
        <v>881</v>
      </c>
      <c r="H1852" s="4" t="s">
        <v>7306</v>
      </c>
      <c r="I1852" s="4" t="s">
        <v>7307</v>
      </c>
      <c r="J1852" s="7" t="s">
        <v>2945</v>
      </c>
      <c r="K1852" s="8" t="s">
        <v>21</v>
      </c>
      <c r="L1852" s="4" t="s">
        <v>123</v>
      </c>
      <c r="M1852" s="8"/>
    </row>
    <row r="1853" ht="84" spans="1:13">
      <c r="A1853" s="4">
        <v>1850</v>
      </c>
      <c r="B1853" s="4" t="s">
        <v>7308</v>
      </c>
      <c r="C1853" s="4" t="s">
        <v>7309</v>
      </c>
      <c r="D1853" s="4" t="s">
        <v>7310</v>
      </c>
      <c r="E1853" s="4" t="s">
        <v>2024</v>
      </c>
      <c r="F1853" s="4" t="s">
        <v>19</v>
      </c>
      <c r="G1853" s="4" t="s">
        <v>19</v>
      </c>
      <c r="H1853" s="4" t="s">
        <v>19</v>
      </c>
      <c r="I1853" s="4" t="s">
        <v>19</v>
      </c>
      <c r="J1853" s="7" t="s">
        <v>6035</v>
      </c>
      <c r="K1853" s="8" t="s">
        <v>21</v>
      </c>
      <c r="L1853" s="4" t="s">
        <v>28</v>
      </c>
      <c r="M1853" s="8"/>
    </row>
    <row r="1854" ht="84" spans="1:13">
      <c r="A1854" s="4">
        <v>1851</v>
      </c>
      <c r="B1854" s="4" t="s">
        <v>7311</v>
      </c>
      <c r="C1854" s="4" t="s">
        <v>7303</v>
      </c>
      <c r="D1854" s="4" t="s">
        <v>7304</v>
      </c>
      <c r="E1854" s="4" t="s">
        <v>2644</v>
      </c>
      <c r="F1854" s="4" t="s">
        <v>7312</v>
      </c>
      <c r="G1854" s="4" t="s">
        <v>997</v>
      </c>
      <c r="H1854" s="4" t="s">
        <v>7313</v>
      </c>
      <c r="I1854" s="4" t="s">
        <v>7314</v>
      </c>
      <c r="J1854" s="7" t="s">
        <v>1522</v>
      </c>
      <c r="K1854" s="8" t="s">
        <v>21</v>
      </c>
      <c r="L1854" s="4" t="s">
        <v>22</v>
      </c>
      <c r="M1854" s="8"/>
    </row>
    <row r="1855" ht="84" spans="1:13">
      <c r="A1855" s="4">
        <v>1852</v>
      </c>
      <c r="B1855" s="4" t="s">
        <v>7315</v>
      </c>
      <c r="C1855" s="4" t="s">
        <v>7316</v>
      </c>
      <c r="D1855" s="4" t="s">
        <v>7317</v>
      </c>
      <c r="E1855" s="4" t="s">
        <v>7318</v>
      </c>
      <c r="F1855" s="4" t="s">
        <v>19</v>
      </c>
      <c r="G1855" s="4" t="s">
        <v>19</v>
      </c>
      <c r="H1855" s="4" t="s">
        <v>19</v>
      </c>
      <c r="I1855" s="4" t="s">
        <v>19</v>
      </c>
      <c r="J1855" s="7" t="s">
        <v>6035</v>
      </c>
      <c r="K1855" s="8" t="s">
        <v>21</v>
      </c>
      <c r="L1855" s="4" t="s">
        <v>864</v>
      </c>
      <c r="M1855" s="8"/>
    </row>
    <row r="1856" ht="96" spans="1:13">
      <c r="A1856" s="4">
        <v>1853</v>
      </c>
      <c r="B1856" s="4" t="s">
        <v>7319</v>
      </c>
      <c r="C1856" s="4" t="s">
        <v>7320</v>
      </c>
      <c r="D1856" s="4" t="s">
        <v>7321</v>
      </c>
      <c r="E1856" s="4" t="s">
        <v>5620</v>
      </c>
      <c r="F1856" s="4" t="s">
        <v>19</v>
      </c>
      <c r="G1856" s="4" t="s">
        <v>19</v>
      </c>
      <c r="H1856" s="4" t="s">
        <v>19</v>
      </c>
      <c r="I1856" s="4" t="s">
        <v>19</v>
      </c>
      <c r="J1856" s="7" t="s">
        <v>6035</v>
      </c>
      <c r="K1856" s="8" t="s">
        <v>21</v>
      </c>
      <c r="L1856" s="4" t="s">
        <v>28</v>
      </c>
      <c r="M1856" s="8"/>
    </row>
    <row r="1857" ht="72" spans="1:13">
      <c r="A1857" s="4">
        <v>1854</v>
      </c>
      <c r="B1857" s="4" t="s">
        <v>7322</v>
      </c>
      <c r="C1857" s="4" t="s">
        <v>7323</v>
      </c>
      <c r="D1857" s="4" t="s">
        <v>7324</v>
      </c>
      <c r="E1857" s="4" t="s">
        <v>2501</v>
      </c>
      <c r="F1857" s="4" t="s">
        <v>19</v>
      </c>
      <c r="G1857" s="4" t="s">
        <v>19</v>
      </c>
      <c r="H1857" s="4" t="s">
        <v>19</v>
      </c>
      <c r="I1857" s="4" t="s">
        <v>19</v>
      </c>
      <c r="J1857" s="7" t="s">
        <v>3166</v>
      </c>
      <c r="K1857" s="8" t="s">
        <v>21</v>
      </c>
      <c r="L1857" s="4" t="s">
        <v>145</v>
      </c>
      <c r="M1857" s="8"/>
    </row>
    <row r="1858" ht="60" spans="1:13">
      <c r="A1858" s="4">
        <v>1855</v>
      </c>
      <c r="B1858" s="4" t="s">
        <v>7325</v>
      </c>
      <c r="C1858" s="4" t="s">
        <v>7326</v>
      </c>
      <c r="D1858" s="4" t="s">
        <v>7327</v>
      </c>
      <c r="E1858" s="4" t="s">
        <v>7328</v>
      </c>
      <c r="F1858" s="4" t="s">
        <v>19</v>
      </c>
      <c r="G1858" s="4" t="s">
        <v>19</v>
      </c>
      <c r="H1858" s="4" t="s">
        <v>19</v>
      </c>
      <c r="I1858" s="4" t="s">
        <v>19</v>
      </c>
      <c r="J1858" s="7" t="s">
        <v>6035</v>
      </c>
      <c r="K1858" s="8" t="s">
        <v>21</v>
      </c>
      <c r="L1858" s="4" t="s">
        <v>28</v>
      </c>
      <c r="M1858" s="8"/>
    </row>
    <row r="1859" ht="72" spans="1:13">
      <c r="A1859" s="4">
        <v>1856</v>
      </c>
      <c r="B1859" s="4" t="s">
        <v>7329</v>
      </c>
      <c r="C1859" s="4" t="s">
        <v>7330</v>
      </c>
      <c r="D1859" s="4" t="s">
        <v>7331</v>
      </c>
      <c r="E1859" s="4" t="s">
        <v>1548</v>
      </c>
      <c r="F1859" s="4" t="s">
        <v>19</v>
      </c>
      <c r="G1859" s="4" t="s">
        <v>19</v>
      </c>
      <c r="H1859" s="4" t="s">
        <v>19</v>
      </c>
      <c r="I1859" s="4" t="s">
        <v>19</v>
      </c>
      <c r="J1859" s="7" t="s">
        <v>6035</v>
      </c>
      <c r="K1859" s="8" t="s">
        <v>21</v>
      </c>
      <c r="L1859" s="4" t="s">
        <v>28</v>
      </c>
      <c r="M1859" s="8"/>
    </row>
    <row r="1860" ht="72" spans="1:13">
      <c r="A1860" s="4">
        <v>1857</v>
      </c>
      <c r="B1860" s="4" t="s">
        <v>7332</v>
      </c>
      <c r="C1860" s="4" t="s">
        <v>7333</v>
      </c>
      <c r="D1860" s="4" t="s">
        <v>7334</v>
      </c>
      <c r="E1860" s="4" t="s">
        <v>7335</v>
      </c>
      <c r="F1860" s="4" t="s">
        <v>7336</v>
      </c>
      <c r="G1860" s="4" t="s">
        <v>1297</v>
      </c>
      <c r="H1860" s="4" t="s">
        <v>7337</v>
      </c>
      <c r="I1860" s="4" t="s">
        <v>7338</v>
      </c>
      <c r="J1860" s="7" t="s">
        <v>7339</v>
      </c>
      <c r="K1860" s="8" t="s">
        <v>21</v>
      </c>
      <c r="L1860" s="4" t="s">
        <v>123</v>
      </c>
      <c r="M1860" s="8"/>
    </row>
    <row r="1861" ht="72" spans="1:13">
      <c r="A1861" s="4">
        <v>1858</v>
      </c>
      <c r="B1861" s="4" t="s">
        <v>7340</v>
      </c>
      <c r="C1861" s="4" t="s">
        <v>7330</v>
      </c>
      <c r="D1861" s="4" t="s">
        <v>7331</v>
      </c>
      <c r="E1861" s="4" t="s">
        <v>4714</v>
      </c>
      <c r="F1861" s="4" t="s">
        <v>19</v>
      </c>
      <c r="G1861" s="4" t="s">
        <v>19</v>
      </c>
      <c r="H1861" s="4" t="s">
        <v>19</v>
      </c>
      <c r="I1861" s="4" t="s">
        <v>19</v>
      </c>
      <c r="J1861" s="7" t="s">
        <v>6035</v>
      </c>
      <c r="K1861" s="8" t="s">
        <v>21</v>
      </c>
      <c r="L1861" s="4" t="s">
        <v>28</v>
      </c>
      <c r="M1861" s="8"/>
    </row>
    <row r="1862" ht="72" spans="1:13">
      <c r="A1862" s="4">
        <v>1859</v>
      </c>
      <c r="B1862" s="4" t="s">
        <v>7341</v>
      </c>
      <c r="C1862" s="4" t="s">
        <v>7330</v>
      </c>
      <c r="D1862" s="4" t="s">
        <v>7331</v>
      </c>
      <c r="E1862" s="4" t="s">
        <v>2261</v>
      </c>
      <c r="F1862" s="4" t="s">
        <v>19</v>
      </c>
      <c r="G1862" s="4" t="s">
        <v>19</v>
      </c>
      <c r="H1862" s="4" t="s">
        <v>19</v>
      </c>
      <c r="I1862" s="4" t="s">
        <v>19</v>
      </c>
      <c r="J1862" s="7" t="s">
        <v>6035</v>
      </c>
      <c r="K1862" s="8" t="s">
        <v>21</v>
      </c>
      <c r="L1862" s="4" t="s">
        <v>28</v>
      </c>
      <c r="M1862" s="8"/>
    </row>
    <row r="1863" ht="84" spans="1:13">
      <c r="A1863" s="4">
        <v>1860</v>
      </c>
      <c r="B1863" s="4" t="s">
        <v>7342</v>
      </c>
      <c r="C1863" s="4" t="s">
        <v>7343</v>
      </c>
      <c r="D1863" s="4" t="s">
        <v>7344</v>
      </c>
      <c r="E1863" s="4" t="s">
        <v>1609</v>
      </c>
      <c r="F1863" s="4" t="s">
        <v>19</v>
      </c>
      <c r="G1863" s="4" t="s">
        <v>19</v>
      </c>
      <c r="H1863" s="4" t="s">
        <v>19</v>
      </c>
      <c r="I1863" s="4" t="s">
        <v>19</v>
      </c>
      <c r="J1863" s="7" t="s">
        <v>6035</v>
      </c>
      <c r="K1863" s="8" t="s">
        <v>21</v>
      </c>
      <c r="L1863" s="4" t="s">
        <v>28</v>
      </c>
      <c r="M1863" s="8"/>
    </row>
    <row r="1864" ht="48" spans="1:13">
      <c r="A1864" s="4">
        <v>1861</v>
      </c>
      <c r="B1864" s="4" t="s">
        <v>7345</v>
      </c>
      <c r="C1864" s="4" t="s">
        <v>7346</v>
      </c>
      <c r="D1864" s="4" t="s">
        <v>7347</v>
      </c>
      <c r="E1864" s="4" t="s">
        <v>1964</v>
      </c>
      <c r="F1864" s="4" t="s">
        <v>19</v>
      </c>
      <c r="G1864" s="4" t="s">
        <v>19</v>
      </c>
      <c r="H1864" s="4" t="s">
        <v>19</v>
      </c>
      <c r="I1864" s="4" t="s">
        <v>19</v>
      </c>
      <c r="J1864" s="7" t="s">
        <v>4305</v>
      </c>
      <c r="K1864" s="8" t="s">
        <v>21</v>
      </c>
      <c r="L1864" s="4" t="s">
        <v>111</v>
      </c>
      <c r="M1864" s="8"/>
    </row>
    <row r="1865" ht="60" spans="1:13">
      <c r="A1865" s="4">
        <v>1862</v>
      </c>
      <c r="B1865" s="4" t="s">
        <v>7348</v>
      </c>
      <c r="C1865" s="4" t="s">
        <v>7326</v>
      </c>
      <c r="D1865" s="4" t="s">
        <v>7327</v>
      </c>
      <c r="E1865" s="4" t="s">
        <v>7349</v>
      </c>
      <c r="F1865" s="4" t="s">
        <v>7350</v>
      </c>
      <c r="G1865" s="4" t="s">
        <v>7351</v>
      </c>
      <c r="H1865" s="4" t="s">
        <v>7352</v>
      </c>
      <c r="I1865" s="4" t="s">
        <v>7353</v>
      </c>
      <c r="J1865" s="7" t="s">
        <v>1562</v>
      </c>
      <c r="K1865" s="8" t="s">
        <v>21</v>
      </c>
      <c r="L1865" s="4" t="s">
        <v>123</v>
      </c>
      <c r="M1865" s="8"/>
    </row>
    <row r="1866" ht="60" spans="1:13">
      <c r="A1866" s="4">
        <v>1863</v>
      </c>
      <c r="B1866" s="4" t="s">
        <v>7354</v>
      </c>
      <c r="C1866" s="4" t="s">
        <v>7355</v>
      </c>
      <c r="D1866" s="4" t="s">
        <v>7356</v>
      </c>
      <c r="E1866" s="4" t="s">
        <v>7357</v>
      </c>
      <c r="F1866" s="4" t="s">
        <v>19</v>
      </c>
      <c r="G1866" s="4" t="s">
        <v>7358</v>
      </c>
      <c r="H1866" s="4" t="s">
        <v>7359</v>
      </c>
      <c r="I1866" s="4" t="s">
        <v>7360</v>
      </c>
      <c r="J1866" s="7" t="s">
        <v>7361</v>
      </c>
      <c r="K1866" s="8" t="s">
        <v>21</v>
      </c>
      <c r="L1866" s="4" t="s">
        <v>213</v>
      </c>
      <c r="M1866" s="8"/>
    </row>
    <row r="1867" ht="72" spans="1:13">
      <c r="A1867" s="4">
        <v>1864</v>
      </c>
      <c r="B1867" s="4" t="s">
        <v>7362</v>
      </c>
      <c r="C1867" s="4" t="s">
        <v>7363</v>
      </c>
      <c r="D1867" s="4" t="s">
        <v>7364</v>
      </c>
      <c r="E1867" s="4" t="s">
        <v>2980</v>
      </c>
      <c r="F1867" s="4" t="s">
        <v>19</v>
      </c>
      <c r="G1867" s="4" t="s">
        <v>19</v>
      </c>
      <c r="H1867" s="4" t="s">
        <v>19</v>
      </c>
      <c r="I1867" s="4" t="s">
        <v>19</v>
      </c>
      <c r="J1867" s="7" t="s">
        <v>6035</v>
      </c>
      <c r="K1867" s="8" t="s">
        <v>21</v>
      </c>
      <c r="L1867" s="4" t="s">
        <v>28</v>
      </c>
      <c r="M1867" s="8"/>
    </row>
    <row r="1868" ht="72" spans="1:13">
      <c r="A1868" s="4">
        <v>1865</v>
      </c>
      <c r="B1868" s="4" t="s">
        <v>7365</v>
      </c>
      <c r="C1868" s="4" t="s">
        <v>7346</v>
      </c>
      <c r="D1868" s="4" t="s">
        <v>7347</v>
      </c>
      <c r="E1868" s="4" t="s">
        <v>7366</v>
      </c>
      <c r="F1868" s="4" t="s">
        <v>959</v>
      </c>
      <c r="G1868" s="4" t="s">
        <v>7367</v>
      </c>
      <c r="H1868" s="4" t="s">
        <v>7368</v>
      </c>
      <c r="I1868" s="4" t="s">
        <v>7369</v>
      </c>
      <c r="J1868" s="7" t="s">
        <v>1709</v>
      </c>
      <c r="K1868" s="8" t="s">
        <v>21</v>
      </c>
      <c r="L1868" s="4" t="s">
        <v>304</v>
      </c>
      <c r="M1868" s="8"/>
    </row>
    <row r="1869" ht="72" spans="1:13">
      <c r="A1869" s="4">
        <v>1866</v>
      </c>
      <c r="B1869" s="4" t="s">
        <v>7370</v>
      </c>
      <c r="C1869" s="4" t="s">
        <v>7323</v>
      </c>
      <c r="D1869" s="4" t="s">
        <v>7324</v>
      </c>
      <c r="E1869" s="4" t="s">
        <v>144</v>
      </c>
      <c r="F1869" s="4" t="s">
        <v>19</v>
      </c>
      <c r="G1869" s="4" t="s">
        <v>19</v>
      </c>
      <c r="H1869" s="4" t="s">
        <v>19</v>
      </c>
      <c r="I1869" s="4" t="s">
        <v>19</v>
      </c>
      <c r="J1869" s="7" t="s">
        <v>3166</v>
      </c>
      <c r="K1869" s="8" t="s">
        <v>21</v>
      </c>
      <c r="L1869" s="4" t="s">
        <v>145</v>
      </c>
      <c r="M1869" s="8"/>
    </row>
    <row r="1870" ht="60" spans="1:13">
      <c r="A1870" s="4">
        <v>1867</v>
      </c>
      <c r="B1870" s="4" t="s">
        <v>7371</v>
      </c>
      <c r="C1870" s="4" t="s">
        <v>7355</v>
      </c>
      <c r="D1870" s="4" t="s">
        <v>7356</v>
      </c>
      <c r="E1870" s="4" t="s">
        <v>7372</v>
      </c>
      <c r="F1870" s="4" t="s">
        <v>7373</v>
      </c>
      <c r="G1870" s="4" t="s">
        <v>7374</v>
      </c>
      <c r="H1870" s="4" t="s">
        <v>7375</v>
      </c>
      <c r="I1870" s="4" t="s">
        <v>7376</v>
      </c>
      <c r="J1870" s="7" t="s">
        <v>1927</v>
      </c>
      <c r="K1870" s="8" t="s">
        <v>21</v>
      </c>
      <c r="L1870" s="4" t="s">
        <v>45</v>
      </c>
      <c r="M1870" s="8"/>
    </row>
    <row r="1871" ht="72" spans="1:13">
      <c r="A1871" s="4">
        <v>1868</v>
      </c>
      <c r="B1871" s="4" t="s">
        <v>7377</v>
      </c>
      <c r="C1871" s="4" t="s">
        <v>7378</v>
      </c>
      <c r="D1871" s="4" t="s">
        <v>7379</v>
      </c>
      <c r="E1871" s="4" t="s">
        <v>7380</v>
      </c>
      <c r="F1871" s="4" t="s">
        <v>7381</v>
      </c>
      <c r="G1871" s="4" t="s">
        <v>7382</v>
      </c>
      <c r="H1871" s="4" t="s">
        <v>19</v>
      </c>
      <c r="I1871" s="4" t="s">
        <v>19</v>
      </c>
      <c r="J1871" s="7" t="s">
        <v>2650</v>
      </c>
      <c r="K1871" s="8" t="s">
        <v>21</v>
      </c>
      <c r="L1871" s="4" t="s">
        <v>353</v>
      </c>
      <c r="M1871" s="8"/>
    </row>
    <row r="1872" ht="84" spans="1:13">
      <c r="A1872" s="4">
        <v>1869</v>
      </c>
      <c r="B1872" s="4" t="s">
        <v>7383</v>
      </c>
      <c r="C1872" s="4" t="s">
        <v>7343</v>
      </c>
      <c r="D1872" s="4" t="s">
        <v>7344</v>
      </c>
      <c r="E1872" s="4" t="s">
        <v>4174</v>
      </c>
      <c r="F1872" s="4" t="s">
        <v>19</v>
      </c>
      <c r="G1872" s="4" t="s">
        <v>19</v>
      </c>
      <c r="H1872" s="4" t="s">
        <v>19</v>
      </c>
      <c r="I1872" s="4" t="s">
        <v>19</v>
      </c>
      <c r="J1872" s="7" t="s">
        <v>6035</v>
      </c>
      <c r="K1872" s="8" t="s">
        <v>21</v>
      </c>
      <c r="L1872" s="4" t="s">
        <v>28</v>
      </c>
      <c r="M1872" s="8"/>
    </row>
    <row r="1873" ht="96" spans="1:13">
      <c r="A1873" s="4">
        <v>1870</v>
      </c>
      <c r="B1873" s="4" t="s">
        <v>7384</v>
      </c>
      <c r="C1873" s="4" t="s">
        <v>7385</v>
      </c>
      <c r="D1873" s="4" t="s">
        <v>7386</v>
      </c>
      <c r="E1873" s="4" t="s">
        <v>7387</v>
      </c>
      <c r="F1873" s="4" t="s">
        <v>19</v>
      </c>
      <c r="G1873" s="4" t="s">
        <v>19</v>
      </c>
      <c r="H1873" s="4" t="s">
        <v>19</v>
      </c>
      <c r="I1873" s="4" t="s">
        <v>19</v>
      </c>
      <c r="J1873" s="7" t="s">
        <v>6035</v>
      </c>
      <c r="K1873" s="8" t="s">
        <v>21</v>
      </c>
      <c r="L1873" s="4" t="s">
        <v>28</v>
      </c>
      <c r="M1873" s="8"/>
    </row>
    <row r="1874" ht="84" spans="1:13">
      <c r="A1874" s="4">
        <v>1871</v>
      </c>
      <c r="B1874" s="4" t="s">
        <v>7388</v>
      </c>
      <c r="C1874" s="4" t="s">
        <v>7389</v>
      </c>
      <c r="D1874" s="4" t="s">
        <v>7390</v>
      </c>
      <c r="E1874" s="4" t="s">
        <v>32</v>
      </c>
      <c r="F1874" s="4" t="s">
        <v>19</v>
      </c>
      <c r="G1874" s="4" t="s">
        <v>19</v>
      </c>
      <c r="H1874" s="4" t="s">
        <v>19</v>
      </c>
      <c r="I1874" s="4" t="s">
        <v>19</v>
      </c>
      <c r="J1874" s="7" t="s">
        <v>6035</v>
      </c>
      <c r="K1874" s="8" t="s">
        <v>21</v>
      </c>
      <c r="L1874" s="4" t="s">
        <v>28</v>
      </c>
      <c r="M1874" s="8"/>
    </row>
    <row r="1875" ht="84" spans="1:13">
      <c r="A1875" s="4">
        <v>1872</v>
      </c>
      <c r="B1875" s="4" t="s">
        <v>7391</v>
      </c>
      <c r="C1875" s="4" t="s">
        <v>7392</v>
      </c>
      <c r="D1875" s="4" t="s">
        <v>7393</v>
      </c>
      <c r="E1875" s="4" t="s">
        <v>7394</v>
      </c>
      <c r="F1875" s="4" t="s">
        <v>7395</v>
      </c>
      <c r="G1875" s="4" t="s">
        <v>711</v>
      </c>
      <c r="H1875" s="4" t="s">
        <v>7396</v>
      </c>
      <c r="I1875" s="4" t="s">
        <v>7397</v>
      </c>
      <c r="J1875" s="7" t="s">
        <v>2276</v>
      </c>
      <c r="K1875" s="8" t="s">
        <v>21</v>
      </c>
      <c r="L1875" s="4" t="s">
        <v>123</v>
      </c>
      <c r="M1875" s="8"/>
    </row>
    <row r="1876" ht="72" spans="1:13">
      <c r="A1876" s="4">
        <v>1873</v>
      </c>
      <c r="B1876" s="4" t="s">
        <v>7398</v>
      </c>
      <c r="C1876" s="4" t="s">
        <v>7323</v>
      </c>
      <c r="D1876" s="4" t="s">
        <v>7324</v>
      </c>
      <c r="E1876" s="4" t="s">
        <v>2728</v>
      </c>
      <c r="F1876" s="4" t="s">
        <v>19</v>
      </c>
      <c r="G1876" s="4" t="s">
        <v>19</v>
      </c>
      <c r="H1876" s="4" t="s">
        <v>19</v>
      </c>
      <c r="I1876" s="4" t="s">
        <v>19</v>
      </c>
      <c r="J1876" s="7" t="s">
        <v>793</v>
      </c>
      <c r="K1876" s="8" t="s">
        <v>21</v>
      </c>
      <c r="L1876" s="4" t="s">
        <v>60</v>
      </c>
      <c r="M1876" s="8"/>
    </row>
    <row r="1877" ht="84" spans="1:13">
      <c r="A1877" s="4">
        <v>1874</v>
      </c>
      <c r="B1877" s="4" t="s">
        <v>7399</v>
      </c>
      <c r="C1877" s="4" t="s">
        <v>7400</v>
      </c>
      <c r="D1877" s="4" t="s">
        <v>7401</v>
      </c>
      <c r="E1877" s="4" t="s">
        <v>7402</v>
      </c>
      <c r="F1877" s="4" t="s">
        <v>19</v>
      </c>
      <c r="G1877" s="4" t="s">
        <v>19</v>
      </c>
      <c r="H1877" s="4" t="s">
        <v>19</v>
      </c>
      <c r="I1877" s="4" t="s">
        <v>19</v>
      </c>
      <c r="J1877" s="7" t="s">
        <v>1649</v>
      </c>
      <c r="K1877" s="8" t="s">
        <v>21</v>
      </c>
      <c r="L1877" s="4" t="s">
        <v>145</v>
      </c>
      <c r="M1877" s="8"/>
    </row>
    <row r="1878" ht="84" spans="1:13">
      <c r="A1878" s="4">
        <v>1875</v>
      </c>
      <c r="B1878" s="4" t="s">
        <v>7403</v>
      </c>
      <c r="C1878" s="4" t="s">
        <v>7392</v>
      </c>
      <c r="D1878" s="4" t="s">
        <v>7393</v>
      </c>
      <c r="E1878" s="4" t="s">
        <v>7404</v>
      </c>
      <c r="F1878" s="4" t="s">
        <v>7405</v>
      </c>
      <c r="G1878" s="4" t="s">
        <v>518</v>
      </c>
      <c r="H1878" s="4" t="s">
        <v>7406</v>
      </c>
      <c r="I1878" s="4" t="s">
        <v>7407</v>
      </c>
      <c r="J1878" s="7" t="s">
        <v>5559</v>
      </c>
      <c r="K1878" s="8" t="s">
        <v>21</v>
      </c>
      <c r="L1878" s="4" t="s">
        <v>1710</v>
      </c>
      <c r="M1878" s="8"/>
    </row>
    <row r="1879" ht="72" spans="1:13">
      <c r="A1879" s="4">
        <v>1876</v>
      </c>
      <c r="B1879" s="4" t="s">
        <v>7408</v>
      </c>
      <c r="C1879" s="4" t="s">
        <v>7409</v>
      </c>
      <c r="D1879" s="4" t="s">
        <v>7410</v>
      </c>
      <c r="E1879" s="4" t="s">
        <v>540</v>
      </c>
      <c r="F1879" s="4" t="s">
        <v>19</v>
      </c>
      <c r="G1879" s="4" t="s">
        <v>19</v>
      </c>
      <c r="H1879" s="4" t="s">
        <v>19</v>
      </c>
      <c r="I1879" s="4" t="s">
        <v>19</v>
      </c>
      <c r="J1879" s="7" t="s">
        <v>6035</v>
      </c>
      <c r="K1879" s="8" t="s">
        <v>21</v>
      </c>
      <c r="L1879" s="4" t="s">
        <v>28</v>
      </c>
      <c r="M1879" s="8"/>
    </row>
    <row r="1880" ht="84" spans="1:13">
      <c r="A1880" s="4">
        <v>1877</v>
      </c>
      <c r="B1880" s="4" t="s">
        <v>7411</v>
      </c>
      <c r="C1880" s="4" t="s">
        <v>7400</v>
      </c>
      <c r="D1880" s="4" t="s">
        <v>7401</v>
      </c>
      <c r="E1880" s="4" t="s">
        <v>7412</v>
      </c>
      <c r="F1880" s="4" t="s">
        <v>19</v>
      </c>
      <c r="G1880" s="4" t="s">
        <v>19</v>
      </c>
      <c r="H1880" s="4" t="s">
        <v>19</v>
      </c>
      <c r="I1880" s="4" t="s">
        <v>19</v>
      </c>
      <c r="J1880" s="7" t="s">
        <v>558</v>
      </c>
      <c r="K1880" s="8" t="s">
        <v>21</v>
      </c>
      <c r="L1880" s="4" t="s">
        <v>60</v>
      </c>
      <c r="M1880" s="8"/>
    </row>
    <row r="1881" ht="60" spans="1:13">
      <c r="A1881" s="4">
        <v>1878</v>
      </c>
      <c r="B1881" s="4" t="s">
        <v>7413</v>
      </c>
      <c r="C1881" s="4" t="s">
        <v>7355</v>
      </c>
      <c r="D1881" s="4" t="s">
        <v>7356</v>
      </c>
      <c r="E1881" s="4" t="s">
        <v>7414</v>
      </c>
      <c r="F1881" s="4" t="s">
        <v>19</v>
      </c>
      <c r="G1881" s="4" t="s">
        <v>7415</v>
      </c>
      <c r="H1881" s="4" t="s">
        <v>7416</v>
      </c>
      <c r="I1881" s="4" t="s">
        <v>7417</v>
      </c>
      <c r="J1881" s="7" t="s">
        <v>714</v>
      </c>
      <c r="K1881" s="8" t="s">
        <v>21</v>
      </c>
      <c r="L1881" s="4" t="s">
        <v>337</v>
      </c>
      <c r="M1881" s="8"/>
    </row>
    <row r="1882" ht="96" spans="1:13">
      <c r="A1882" s="4">
        <v>1879</v>
      </c>
      <c r="B1882" s="4" t="s">
        <v>7418</v>
      </c>
      <c r="C1882" s="4" t="s">
        <v>7419</v>
      </c>
      <c r="D1882" s="4" t="s">
        <v>7420</v>
      </c>
      <c r="E1882" s="4" t="s">
        <v>7421</v>
      </c>
      <c r="F1882" s="4" t="s">
        <v>19</v>
      </c>
      <c r="G1882" s="4" t="s">
        <v>19</v>
      </c>
      <c r="H1882" s="4" t="s">
        <v>19</v>
      </c>
      <c r="I1882" s="4" t="s">
        <v>19</v>
      </c>
      <c r="J1882" s="7" t="s">
        <v>6035</v>
      </c>
      <c r="K1882" s="8" t="s">
        <v>21</v>
      </c>
      <c r="L1882" s="4" t="s">
        <v>28</v>
      </c>
      <c r="M1882" s="8"/>
    </row>
    <row r="1883" ht="72" spans="1:13">
      <c r="A1883" s="4">
        <v>1880</v>
      </c>
      <c r="B1883" s="4" t="s">
        <v>7422</v>
      </c>
      <c r="C1883" s="4" t="s">
        <v>7333</v>
      </c>
      <c r="D1883" s="4" t="s">
        <v>7334</v>
      </c>
      <c r="E1883" s="4" t="s">
        <v>7423</v>
      </c>
      <c r="F1883" s="4" t="s">
        <v>19</v>
      </c>
      <c r="G1883" s="4" t="s">
        <v>7424</v>
      </c>
      <c r="H1883" s="4" t="s">
        <v>7425</v>
      </c>
      <c r="I1883" s="4" t="s">
        <v>7426</v>
      </c>
      <c r="J1883" s="7" t="s">
        <v>387</v>
      </c>
      <c r="K1883" s="8" t="s">
        <v>21</v>
      </c>
      <c r="L1883" s="4" t="s">
        <v>419</v>
      </c>
      <c r="M1883" s="8"/>
    </row>
    <row r="1884" ht="96" spans="1:13">
      <c r="A1884" s="4">
        <v>1881</v>
      </c>
      <c r="B1884" s="4" t="s">
        <v>7427</v>
      </c>
      <c r="C1884" s="4" t="s">
        <v>7428</v>
      </c>
      <c r="D1884" s="4" t="s">
        <v>7429</v>
      </c>
      <c r="E1884" s="4" t="s">
        <v>6937</v>
      </c>
      <c r="F1884" s="4" t="s">
        <v>19</v>
      </c>
      <c r="G1884" s="4" t="s">
        <v>19</v>
      </c>
      <c r="H1884" s="4" t="s">
        <v>19</v>
      </c>
      <c r="I1884" s="4" t="s">
        <v>19</v>
      </c>
      <c r="J1884" s="7" t="s">
        <v>6035</v>
      </c>
      <c r="K1884" s="8" t="s">
        <v>21</v>
      </c>
      <c r="L1884" s="4" t="s">
        <v>28</v>
      </c>
      <c r="M1884" s="8"/>
    </row>
    <row r="1885" ht="96" spans="1:13">
      <c r="A1885" s="4">
        <v>1882</v>
      </c>
      <c r="B1885" s="4" t="s">
        <v>7430</v>
      </c>
      <c r="C1885" s="4" t="s">
        <v>7431</v>
      </c>
      <c r="D1885" s="4" t="s">
        <v>7432</v>
      </c>
      <c r="E1885" s="4" t="s">
        <v>7433</v>
      </c>
      <c r="F1885" s="4" t="s">
        <v>19</v>
      </c>
      <c r="G1885" s="4" t="s">
        <v>19</v>
      </c>
      <c r="H1885" s="4" t="s">
        <v>19</v>
      </c>
      <c r="I1885" s="4" t="s">
        <v>19</v>
      </c>
      <c r="J1885" s="7" t="s">
        <v>6035</v>
      </c>
      <c r="K1885" s="8" t="s">
        <v>21</v>
      </c>
      <c r="L1885" s="4" t="s">
        <v>28</v>
      </c>
      <c r="M1885" s="8"/>
    </row>
    <row r="1886" ht="96" spans="1:13">
      <c r="A1886" s="4">
        <v>1883</v>
      </c>
      <c r="B1886" s="4" t="s">
        <v>7434</v>
      </c>
      <c r="C1886" s="4" t="s">
        <v>7435</v>
      </c>
      <c r="D1886" s="4" t="s">
        <v>7436</v>
      </c>
      <c r="E1886" s="4" t="s">
        <v>686</v>
      </c>
      <c r="F1886" s="4" t="s">
        <v>19</v>
      </c>
      <c r="G1886" s="4" t="s">
        <v>19</v>
      </c>
      <c r="H1886" s="4" t="s">
        <v>19</v>
      </c>
      <c r="I1886" s="4" t="s">
        <v>19</v>
      </c>
      <c r="J1886" s="7" t="s">
        <v>6035</v>
      </c>
      <c r="K1886" s="8" t="s">
        <v>21</v>
      </c>
      <c r="L1886" s="4" t="s">
        <v>28</v>
      </c>
      <c r="M1886" s="8"/>
    </row>
    <row r="1887" ht="84" spans="1:13">
      <c r="A1887" s="4">
        <v>1884</v>
      </c>
      <c r="B1887" s="4" t="s">
        <v>7437</v>
      </c>
      <c r="C1887" s="4" t="s">
        <v>7392</v>
      </c>
      <c r="D1887" s="4" t="s">
        <v>7393</v>
      </c>
      <c r="E1887" s="4" t="s">
        <v>1164</v>
      </c>
      <c r="F1887" s="4" t="s">
        <v>7438</v>
      </c>
      <c r="G1887" s="4" t="s">
        <v>651</v>
      </c>
      <c r="H1887" s="4" t="s">
        <v>7439</v>
      </c>
      <c r="I1887" s="4" t="s">
        <v>7440</v>
      </c>
      <c r="J1887" s="7" t="s">
        <v>2119</v>
      </c>
      <c r="K1887" s="8" t="s">
        <v>21</v>
      </c>
      <c r="L1887" s="4" t="s">
        <v>70</v>
      </c>
      <c r="M1887" s="8"/>
    </row>
    <row r="1888" ht="108" spans="1:13">
      <c r="A1888" s="4">
        <v>1885</v>
      </c>
      <c r="B1888" s="4" t="s">
        <v>7441</v>
      </c>
      <c r="C1888" s="4" t="s">
        <v>7392</v>
      </c>
      <c r="D1888" s="4" t="s">
        <v>7393</v>
      </c>
      <c r="E1888" s="4" t="s">
        <v>7442</v>
      </c>
      <c r="F1888" s="4" t="s">
        <v>19</v>
      </c>
      <c r="G1888" s="4" t="s">
        <v>309</v>
      </c>
      <c r="H1888" s="4" t="s">
        <v>7443</v>
      </c>
      <c r="I1888" s="4" t="s">
        <v>7444</v>
      </c>
      <c r="J1888" s="7" t="s">
        <v>352</v>
      </c>
      <c r="K1888" s="8" t="s">
        <v>21</v>
      </c>
      <c r="L1888" s="4" t="s">
        <v>22</v>
      </c>
      <c r="M1888" s="8"/>
    </row>
    <row r="1889" ht="96" spans="1:13">
      <c r="A1889" s="4">
        <v>1886</v>
      </c>
      <c r="B1889" s="4" t="s">
        <v>7445</v>
      </c>
      <c r="C1889" s="4" t="s">
        <v>7428</v>
      </c>
      <c r="D1889" s="4" t="s">
        <v>7429</v>
      </c>
      <c r="E1889" s="4" t="s">
        <v>3943</v>
      </c>
      <c r="F1889" s="4" t="s">
        <v>19</v>
      </c>
      <c r="G1889" s="4" t="s">
        <v>19</v>
      </c>
      <c r="H1889" s="4" t="s">
        <v>19</v>
      </c>
      <c r="I1889" s="4" t="s">
        <v>19</v>
      </c>
      <c r="J1889" s="7" t="s">
        <v>6035</v>
      </c>
      <c r="K1889" s="8" t="s">
        <v>21</v>
      </c>
      <c r="L1889" s="4" t="s">
        <v>28</v>
      </c>
      <c r="M1889" s="8"/>
    </row>
    <row r="1890" ht="84" spans="1:13">
      <c r="A1890" s="4">
        <v>1887</v>
      </c>
      <c r="B1890" s="4" t="s">
        <v>7446</v>
      </c>
      <c r="C1890" s="4" t="s">
        <v>7392</v>
      </c>
      <c r="D1890" s="4" t="s">
        <v>7393</v>
      </c>
      <c r="E1890" s="4" t="s">
        <v>7447</v>
      </c>
      <c r="F1890" s="4" t="s">
        <v>19</v>
      </c>
      <c r="G1890" s="4" t="s">
        <v>2942</v>
      </c>
      <c r="H1890" s="4" t="s">
        <v>7448</v>
      </c>
      <c r="I1890" s="4" t="s">
        <v>7449</v>
      </c>
      <c r="J1890" s="7" t="s">
        <v>7450</v>
      </c>
      <c r="K1890" s="8" t="s">
        <v>21</v>
      </c>
      <c r="L1890" s="4" t="s">
        <v>249</v>
      </c>
      <c r="M1890" s="8"/>
    </row>
    <row r="1891" ht="96" spans="1:13">
      <c r="A1891" s="4">
        <v>1888</v>
      </c>
      <c r="B1891" s="4" t="s">
        <v>7451</v>
      </c>
      <c r="C1891" s="4" t="s">
        <v>7435</v>
      </c>
      <c r="D1891" s="4" t="s">
        <v>7436</v>
      </c>
      <c r="E1891" s="4" t="s">
        <v>1848</v>
      </c>
      <c r="F1891" s="4" t="s">
        <v>19</v>
      </c>
      <c r="G1891" s="4" t="s">
        <v>19</v>
      </c>
      <c r="H1891" s="4" t="s">
        <v>19</v>
      </c>
      <c r="I1891" s="4" t="s">
        <v>19</v>
      </c>
      <c r="J1891" s="7" t="s">
        <v>6035</v>
      </c>
      <c r="K1891" s="8" t="s">
        <v>21</v>
      </c>
      <c r="L1891" s="4" t="s">
        <v>28</v>
      </c>
      <c r="M1891" s="8"/>
    </row>
    <row r="1892" ht="60" spans="1:13">
      <c r="A1892" s="4">
        <v>1889</v>
      </c>
      <c r="B1892" s="4" t="s">
        <v>7452</v>
      </c>
      <c r="C1892" s="4" t="s">
        <v>7453</v>
      </c>
      <c r="D1892" s="4" t="s">
        <v>7454</v>
      </c>
      <c r="E1892" s="4" t="s">
        <v>7455</v>
      </c>
      <c r="F1892" s="4" t="s">
        <v>19</v>
      </c>
      <c r="G1892" s="4" t="s">
        <v>19</v>
      </c>
      <c r="H1892" s="4" t="s">
        <v>19</v>
      </c>
      <c r="I1892" s="4" t="s">
        <v>19</v>
      </c>
      <c r="J1892" s="7" t="s">
        <v>6035</v>
      </c>
      <c r="K1892" s="8" t="s">
        <v>21</v>
      </c>
      <c r="L1892" s="4" t="s">
        <v>28</v>
      </c>
      <c r="M1892" s="8"/>
    </row>
    <row r="1893" ht="60" spans="1:13">
      <c r="A1893" s="4">
        <v>1890</v>
      </c>
      <c r="B1893" s="4" t="s">
        <v>7456</v>
      </c>
      <c r="C1893" s="4" t="s">
        <v>7457</v>
      </c>
      <c r="D1893" s="4" t="s">
        <v>7458</v>
      </c>
      <c r="E1893" s="4" t="s">
        <v>7459</v>
      </c>
      <c r="F1893" s="4" t="s">
        <v>19</v>
      </c>
      <c r="G1893" s="4" t="s">
        <v>19</v>
      </c>
      <c r="H1893" s="4" t="s">
        <v>19</v>
      </c>
      <c r="I1893" s="4" t="s">
        <v>19</v>
      </c>
      <c r="J1893" s="7" t="s">
        <v>6035</v>
      </c>
      <c r="K1893" s="8" t="s">
        <v>21</v>
      </c>
      <c r="L1893" s="4" t="s">
        <v>28</v>
      </c>
      <c r="M1893" s="8"/>
    </row>
    <row r="1894" ht="84" spans="1:13">
      <c r="A1894" s="4">
        <v>1891</v>
      </c>
      <c r="B1894" s="4" t="s">
        <v>7460</v>
      </c>
      <c r="C1894" s="4" t="s">
        <v>7461</v>
      </c>
      <c r="D1894" s="4" t="s">
        <v>7462</v>
      </c>
      <c r="E1894" s="4" t="s">
        <v>7463</v>
      </c>
      <c r="F1894" s="4" t="s">
        <v>19</v>
      </c>
      <c r="G1894" s="4" t="s">
        <v>19</v>
      </c>
      <c r="H1894" s="4" t="s">
        <v>19</v>
      </c>
      <c r="I1894" s="4" t="s">
        <v>19</v>
      </c>
      <c r="J1894" s="7" t="s">
        <v>6035</v>
      </c>
      <c r="K1894" s="8" t="s">
        <v>21</v>
      </c>
      <c r="L1894" s="4" t="s">
        <v>28</v>
      </c>
      <c r="M1894" s="8"/>
    </row>
    <row r="1895" ht="120" spans="1:13">
      <c r="A1895" s="4">
        <v>1892</v>
      </c>
      <c r="B1895" s="4" t="s">
        <v>7464</v>
      </c>
      <c r="C1895" s="4" t="s">
        <v>7465</v>
      </c>
      <c r="D1895" s="4" t="s">
        <v>7466</v>
      </c>
      <c r="E1895" s="4" t="s">
        <v>1485</v>
      </c>
      <c r="F1895" s="4" t="s">
        <v>19</v>
      </c>
      <c r="G1895" s="4" t="s">
        <v>19</v>
      </c>
      <c r="H1895" s="4" t="s">
        <v>19</v>
      </c>
      <c r="I1895" s="4" t="s">
        <v>19</v>
      </c>
      <c r="J1895" s="7" t="s">
        <v>6035</v>
      </c>
      <c r="K1895" s="8" t="s">
        <v>21</v>
      </c>
      <c r="L1895" s="4" t="s">
        <v>28</v>
      </c>
      <c r="M1895" s="8"/>
    </row>
    <row r="1896" ht="84" spans="1:13">
      <c r="A1896" s="4">
        <v>1893</v>
      </c>
      <c r="B1896" s="4" t="s">
        <v>7467</v>
      </c>
      <c r="C1896" s="4" t="s">
        <v>1313</v>
      </c>
      <c r="D1896" s="4" t="s">
        <v>1314</v>
      </c>
      <c r="E1896" s="4" t="s">
        <v>7468</v>
      </c>
      <c r="F1896" s="4" t="s">
        <v>19</v>
      </c>
      <c r="G1896" s="4" t="s">
        <v>19</v>
      </c>
      <c r="H1896" s="4" t="s">
        <v>19</v>
      </c>
      <c r="I1896" s="4" t="s">
        <v>19</v>
      </c>
      <c r="J1896" s="7" t="s">
        <v>6035</v>
      </c>
      <c r="K1896" s="8" t="s">
        <v>21</v>
      </c>
      <c r="L1896" s="4" t="s">
        <v>28</v>
      </c>
      <c r="M1896" s="8"/>
    </row>
    <row r="1897" ht="96" spans="1:13">
      <c r="A1897" s="4">
        <v>1894</v>
      </c>
      <c r="B1897" s="4" t="s">
        <v>7469</v>
      </c>
      <c r="C1897" s="4" t="s">
        <v>7470</v>
      </c>
      <c r="D1897" s="4" t="s">
        <v>7471</v>
      </c>
      <c r="E1897" s="4" t="s">
        <v>7472</v>
      </c>
      <c r="F1897" s="4" t="s">
        <v>19</v>
      </c>
      <c r="G1897" s="4" t="s">
        <v>19</v>
      </c>
      <c r="H1897" s="4" t="s">
        <v>19</v>
      </c>
      <c r="I1897" s="4" t="s">
        <v>19</v>
      </c>
      <c r="J1897" s="7" t="s">
        <v>6035</v>
      </c>
      <c r="K1897" s="8" t="s">
        <v>21</v>
      </c>
      <c r="L1897" s="4" t="s">
        <v>28</v>
      </c>
      <c r="M1897" s="8"/>
    </row>
    <row r="1898" ht="60" spans="1:13">
      <c r="A1898" s="4">
        <v>1895</v>
      </c>
      <c r="B1898" s="4" t="s">
        <v>7473</v>
      </c>
      <c r="C1898" s="4" t="s">
        <v>7474</v>
      </c>
      <c r="D1898" s="4" t="s">
        <v>7475</v>
      </c>
      <c r="E1898" s="4" t="s">
        <v>3923</v>
      </c>
      <c r="F1898" s="4" t="s">
        <v>19</v>
      </c>
      <c r="G1898" s="4" t="s">
        <v>19</v>
      </c>
      <c r="H1898" s="4" t="s">
        <v>19</v>
      </c>
      <c r="I1898" s="4" t="s">
        <v>19</v>
      </c>
      <c r="J1898" s="7" t="s">
        <v>6035</v>
      </c>
      <c r="K1898" s="8" t="s">
        <v>21</v>
      </c>
      <c r="L1898" s="4" t="s">
        <v>28</v>
      </c>
      <c r="M1898" s="8"/>
    </row>
    <row r="1899" ht="96" spans="1:13">
      <c r="A1899" s="4">
        <v>1896</v>
      </c>
      <c r="B1899" s="4" t="s">
        <v>7476</v>
      </c>
      <c r="C1899" s="4" t="s">
        <v>7477</v>
      </c>
      <c r="D1899" s="4" t="s">
        <v>7478</v>
      </c>
      <c r="E1899" s="4" t="s">
        <v>7479</v>
      </c>
      <c r="F1899" s="4" t="s">
        <v>19</v>
      </c>
      <c r="G1899" s="4" t="s">
        <v>19</v>
      </c>
      <c r="H1899" s="4" t="s">
        <v>19</v>
      </c>
      <c r="I1899" s="4" t="s">
        <v>19</v>
      </c>
      <c r="J1899" s="7" t="s">
        <v>6035</v>
      </c>
      <c r="K1899" s="8" t="s">
        <v>21</v>
      </c>
      <c r="L1899" s="4" t="s">
        <v>28</v>
      </c>
      <c r="M1899" s="8"/>
    </row>
    <row r="1900" ht="72" spans="1:13">
      <c r="A1900" s="4">
        <v>1897</v>
      </c>
      <c r="B1900" s="4" t="s">
        <v>7480</v>
      </c>
      <c r="C1900" s="4" t="s">
        <v>7378</v>
      </c>
      <c r="D1900" s="4" t="s">
        <v>7379</v>
      </c>
      <c r="E1900" s="4" t="s">
        <v>7481</v>
      </c>
      <c r="F1900" s="4" t="s">
        <v>7482</v>
      </c>
      <c r="G1900" s="4" t="s">
        <v>7483</v>
      </c>
      <c r="H1900" s="4" t="s">
        <v>7484</v>
      </c>
      <c r="I1900" s="4" t="s">
        <v>7485</v>
      </c>
      <c r="J1900" s="7" t="s">
        <v>362</v>
      </c>
      <c r="K1900" s="8" t="s">
        <v>21</v>
      </c>
      <c r="L1900" s="4" t="s">
        <v>60</v>
      </c>
      <c r="M1900" s="8"/>
    </row>
    <row r="1901" ht="72" spans="1:13">
      <c r="A1901" s="4">
        <v>1898</v>
      </c>
      <c r="B1901" s="4" t="s">
        <v>7486</v>
      </c>
      <c r="C1901" s="4" t="s">
        <v>7487</v>
      </c>
      <c r="D1901" s="4" t="s">
        <v>7488</v>
      </c>
      <c r="E1901" s="4" t="s">
        <v>7489</v>
      </c>
      <c r="F1901" s="4" t="s">
        <v>19</v>
      </c>
      <c r="G1901" s="4" t="s">
        <v>19</v>
      </c>
      <c r="H1901" s="4" t="s">
        <v>19</v>
      </c>
      <c r="I1901" s="4" t="s">
        <v>19</v>
      </c>
      <c r="J1901" s="7" t="s">
        <v>6035</v>
      </c>
      <c r="K1901" s="8" t="s">
        <v>21</v>
      </c>
      <c r="L1901" s="4" t="s">
        <v>28</v>
      </c>
      <c r="M1901" s="8"/>
    </row>
    <row r="1902" ht="96" spans="1:13">
      <c r="A1902" s="4">
        <v>1899</v>
      </c>
      <c r="B1902" s="4" t="s">
        <v>7490</v>
      </c>
      <c r="C1902" s="4" t="s">
        <v>7491</v>
      </c>
      <c r="D1902" s="4" t="s">
        <v>7492</v>
      </c>
      <c r="E1902" s="4" t="s">
        <v>5177</v>
      </c>
      <c r="F1902" s="4" t="s">
        <v>19</v>
      </c>
      <c r="G1902" s="4" t="s">
        <v>19</v>
      </c>
      <c r="H1902" s="4" t="s">
        <v>19</v>
      </c>
      <c r="I1902" s="4" t="s">
        <v>19</v>
      </c>
      <c r="J1902" s="7" t="s">
        <v>6035</v>
      </c>
      <c r="K1902" s="8" t="s">
        <v>21</v>
      </c>
      <c r="L1902" s="4" t="s">
        <v>28</v>
      </c>
      <c r="M1902" s="8"/>
    </row>
    <row r="1903" ht="96" spans="1:13">
      <c r="A1903" s="4">
        <v>1900</v>
      </c>
      <c r="B1903" s="4" t="s">
        <v>7493</v>
      </c>
      <c r="C1903" s="4" t="s">
        <v>7477</v>
      </c>
      <c r="D1903" s="4" t="s">
        <v>7478</v>
      </c>
      <c r="E1903" s="4" t="s">
        <v>5305</v>
      </c>
      <c r="F1903" s="4" t="s">
        <v>19</v>
      </c>
      <c r="G1903" s="4" t="s">
        <v>19</v>
      </c>
      <c r="H1903" s="4" t="s">
        <v>19</v>
      </c>
      <c r="I1903" s="4" t="s">
        <v>19</v>
      </c>
      <c r="J1903" s="7" t="s">
        <v>6035</v>
      </c>
      <c r="K1903" s="8" t="s">
        <v>21</v>
      </c>
      <c r="L1903" s="4" t="s">
        <v>28</v>
      </c>
      <c r="M1903" s="8"/>
    </row>
    <row r="1904" ht="60" spans="1:13">
      <c r="A1904" s="4">
        <v>1901</v>
      </c>
      <c r="B1904" s="4" t="s">
        <v>7494</v>
      </c>
      <c r="C1904" s="4" t="s">
        <v>7495</v>
      </c>
      <c r="D1904" s="4" t="s">
        <v>7496</v>
      </c>
      <c r="E1904" s="4" t="s">
        <v>7497</v>
      </c>
      <c r="F1904" s="4" t="s">
        <v>19</v>
      </c>
      <c r="G1904" s="4" t="s">
        <v>7498</v>
      </c>
      <c r="H1904" s="4" t="s">
        <v>7495</v>
      </c>
      <c r="I1904" s="4" t="s">
        <v>7499</v>
      </c>
      <c r="J1904" s="7" t="s">
        <v>7500</v>
      </c>
      <c r="K1904" s="8" t="s">
        <v>21</v>
      </c>
      <c r="L1904" s="4" t="s">
        <v>22</v>
      </c>
      <c r="M1904" s="8"/>
    </row>
    <row r="1905" ht="60" spans="1:13">
      <c r="A1905" s="4">
        <v>1902</v>
      </c>
      <c r="B1905" s="4" t="s">
        <v>7501</v>
      </c>
      <c r="C1905" s="4" t="s">
        <v>7474</v>
      </c>
      <c r="D1905" s="4" t="s">
        <v>7475</v>
      </c>
      <c r="E1905" s="4" t="s">
        <v>3819</v>
      </c>
      <c r="F1905" s="4" t="s">
        <v>19</v>
      </c>
      <c r="G1905" s="4" t="s">
        <v>19</v>
      </c>
      <c r="H1905" s="4" t="s">
        <v>19</v>
      </c>
      <c r="I1905" s="4" t="s">
        <v>19</v>
      </c>
      <c r="J1905" s="7" t="s">
        <v>6035</v>
      </c>
      <c r="K1905" s="8" t="s">
        <v>21</v>
      </c>
      <c r="L1905" s="4" t="s">
        <v>28</v>
      </c>
      <c r="M1905" s="8"/>
    </row>
    <row r="1906" ht="96" spans="1:13">
      <c r="A1906" s="4">
        <v>1903</v>
      </c>
      <c r="B1906" s="4" t="s">
        <v>7502</v>
      </c>
      <c r="C1906" s="4" t="s">
        <v>7503</v>
      </c>
      <c r="D1906" s="4" t="s">
        <v>7504</v>
      </c>
      <c r="E1906" s="4" t="s">
        <v>3914</v>
      </c>
      <c r="F1906" s="4" t="s">
        <v>19</v>
      </c>
      <c r="G1906" s="4" t="s">
        <v>19</v>
      </c>
      <c r="H1906" s="4" t="s">
        <v>19</v>
      </c>
      <c r="I1906" s="4" t="s">
        <v>19</v>
      </c>
      <c r="J1906" s="7" t="s">
        <v>6035</v>
      </c>
      <c r="K1906" s="8" t="s">
        <v>21</v>
      </c>
      <c r="L1906" s="4" t="s">
        <v>28</v>
      </c>
      <c r="M1906" s="8"/>
    </row>
    <row r="1907" ht="84" spans="1:13">
      <c r="A1907" s="4">
        <v>1904</v>
      </c>
      <c r="B1907" s="4" t="s">
        <v>7505</v>
      </c>
      <c r="C1907" s="4" t="s">
        <v>7506</v>
      </c>
      <c r="D1907" s="4" t="s">
        <v>7507</v>
      </c>
      <c r="E1907" s="4" t="s">
        <v>7508</v>
      </c>
      <c r="F1907" s="4" t="s">
        <v>19</v>
      </c>
      <c r="G1907" s="4" t="s">
        <v>19</v>
      </c>
      <c r="H1907" s="4" t="s">
        <v>19</v>
      </c>
      <c r="I1907" s="4" t="s">
        <v>19</v>
      </c>
      <c r="J1907" s="7" t="s">
        <v>6035</v>
      </c>
      <c r="K1907" s="8" t="s">
        <v>21</v>
      </c>
      <c r="L1907" s="4" t="s">
        <v>28</v>
      </c>
      <c r="M1907" s="8"/>
    </row>
    <row r="1908" ht="72" spans="1:13">
      <c r="A1908" s="4">
        <v>1905</v>
      </c>
      <c r="B1908" s="4" t="s">
        <v>7509</v>
      </c>
      <c r="C1908" s="4" t="s">
        <v>7487</v>
      </c>
      <c r="D1908" s="4" t="s">
        <v>7488</v>
      </c>
      <c r="E1908" s="4" t="s">
        <v>7510</v>
      </c>
      <c r="F1908" s="4" t="s">
        <v>19</v>
      </c>
      <c r="G1908" s="4" t="s">
        <v>19</v>
      </c>
      <c r="H1908" s="4" t="s">
        <v>19</v>
      </c>
      <c r="I1908" s="4" t="s">
        <v>19</v>
      </c>
      <c r="J1908" s="7" t="s">
        <v>6023</v>
      </c>
      <c r="K1908" s="8" t="s">
        <v>21</v>
      </c>
      <c r="L1908" s="4" t="s">
        <v>864</v>
      </c>
      <c r="M1908" s="8"/>
    </row>
    <row r="1909" ht="96" spans="1:13">
      <c r="A1909" s="4">
        <v>1906</v>
      </c>
      <c r="B1909" s="4" t="s">
        <v>7511</v>
      </c>
      <c r="C1909" s="4" t="s">
        <v>7470</v>
      </c>
      <c r="D1909" s="4" t="s">
        <v>7471</v>
      </c>
      <c r="E1909" s="4" t="s">
        <v>7512</v>
      </c>
      <c r="F1909" s="4" t="s">
        <v>19</v>
      </c>
      <c r="G1909" s="4" t="s">
        <v>7513</v>
      </c>
      <c r="H1909" s="4" t="s">
        <v>7514</v>
      </c>
      <c r="I1909" s="4" t="s">
        <v>7515</v>
      </c>
      <c r="J1909" s="7" t="s">
        <v>1665</v>
      </c>
      <c r="K1909" s="8" t="s">
        <v>21</v>
      </c>
      <c r="L1909" s="4" t="s">
        <v>249</v>
      </c>
      <c r="M1909" s="8"/>
    </row>
    <row r="1910" ht="96" spans="1:13">
      <c r="A1910" s="4">
        <v>1907</v>
      </c>
      <c r="B1910" s="4" t="s">
        <v>7516</v>
      </c>
      <c r="C1910" s="4" t="s">
        <v>7470</v>
      </c>
      <c r="D1910" s="4" t="s">
        <v>7471</v>
      </c>
      <c r="E1910" s="4" t="s">
        <v>842</v>
      </c>
      <c r="F1910" s="4" t="s">
        <v>19</v>
      </c>
      <c r="G1910" s="4" t="s">
        <v>19</v>
      </c>
      <c r="H1910" s="4" t="s">
        <v>19</v>
      </c>
      <c r="I1910" s="4" t="s">
        <v>19</v>
      </c>
      <c r="J1910" s="7" t="s">
        <v>4952</v>
      </c>
      <c r="K1910" s="8" t="s">
        <v>21</v>
      </c>
      <c r="L1910" s="4" t="s">
        <v>22</v>
      </c>
      <c r="M1910" s="8"/>
    </row>
    <row r="1911" ht="72" spans="1:13">
      <c r="A1911" s="4">
        <v>1908</v>
      </c>
      <c r="B1911" s="4" t="s">
        <v>7517</v>
      </c>
      <c r="C1911" s="4" t="s">
        <v>7518</v>
      </c>
      <c r="D1911" s="4" t="s">
        <v>7519</v>
      </c>
      <c r="E1911" s="4" t="s">
        <v>5001</v>
      </c>
      <c r="F1911" s="4" t="s">
        <v>19</v>
      </c>
      <c r="G1911" s="4" t="s">
        <v>19</v>
      </c>
      <c r="H1911" s="4" t="s">
        <v>19</v>
      </c>
      <c r="I1911" s="4" t="s">
        <v>19</v>
      </c>
      <c r="J1911" s="7" t="s">
        <v>6035</v>
      </c>
      <c r="K1911" s="8" t="s">
        <v>21</v>
      </c>
      <c r="L1911" s="4" t="s">
        <v>28</v>
      </c>
      <c r="M1911" s="8"/>
    </row>
    <row r="1912" ht="72" spans="1:13">
      <c r="A1912" s="4">
        <v>1909</v>
      </c>
      <c r="B1912" s="4" t="s">
        <v>7520</v>
      </c>
      <c r="C1912" s="4" t="s">
        <v>7518</v>
      </c>
      <c r="D1912" s="4" t="s">
        <v>7519</v>
      </c>
      <c r="E1912" s="4" t="s">
        <v>7521</v>
      </c>
      <c r="F1912" s="4" t="s">
        <v>19</v>
      </c>
      <c r="G1912" s="4" t="s">
        <v>19</v>
      </c>
      <c r="H1912" s="4" t="s">
        <v>19</v>
      </c>
      <c r="I1912" s="4" t="s">
        <v>19</v>
      </c>
      <c r="J1912" s="7" t="s">
        <v>6035</v>
      </c>
      <c r="K1912" s="8" t="s">
        <v>21</v>
      </c>
      <c r="L1912" s="4" t="s">
        <v>28</v>
      </c>
      <c r="M1912" s="8"/>
    </row>
    <row r="1913" ht="84" spans="1:13">
      <c r="A1913" s="4">
        <v>1910</v>
      </c>
      <c r="B1913" s="4" t="s">
        <v>7522</v>
      </c>
      <c r="C1913" s="4" t="s">
        <v>7523</v>
      </c>
      <c r="D1913" s="4" t="s">
        <v>7524</v>
      </c>
      <c r="E1913" s="4" t="s">
        <v>4174</v>
      </c>
      <c r="F1913" s="4" t="s">
        <v>19</v>
      </c>
      <c r="G1913" s="4" t="s">
        <v>19</v>
      </c>
      <c r="H1913" s="4" t="s">
        <v>19</v>
      </c>
      <c r="I1913" s="4" t="s">
        <v>19</v>
      </c>
      <c r="J1913" s="7" t="s">
        <v>6035</v>
      </c>
      <c r="K1913" s="8" t="s">
        <v>21</v>
      </c>
      <c r="L1913" s="4" t="s">
        <v>28</v>
      </c>
      <c r="M1913" s="8"/>
    </row>
    <row r="1914" ht="60" spans="1:13">
      <c r="A1914" s="4">
        <v>1911</v>
      </c>
      <c r="B1914" s="4" t="s">
        <v>7525</v>
      </c>
      <c r="C1914" s="4" t="s">
        <v>7495</v>
      </c>
      <c r="D1914" s="4" t="s">
        <v>7496</v>
      </c>
      <c r="E1914" s="4" t="s">
        <v>7526</v>
      </c>
      <c r="F1914" s="4" t="s">
        <v>19</v>
      </c>
      <c r="G1914" s="4" t="s">
        <v>508</v>
      </c>
      <c r="H1914" s="4" t="s">
        <v>7527</v>
      </c>
      <c r="I1914" s="4" t="s">
        <v>7528</v>
      </c>
      <c r="J1914" s="7" t="s">
        <v>483</v>
      </c>
      <c r="K1914" s="8" t="s">
        <v>21</v>
      </c>
      <c r="L1914" s="4" t="s">
        <v>258</v>
      </c>
      <c r="M1914" s="8"/>
    </row>
    <row r="1915" ht="84" spans="1:13">
      <c r="A1915" s="4">
        <v>1912</v>
      </c>
      <c r="B1915" s="4" t="s">
        <v>7529</v>
      </c>
      <c r="C1915" s="4" t="s">
        <v>7523</v>
      </c>
      <c r="D1915" s="4" t="s">
        <v>7524</v>
      </c>
      <c r="E1915" s="4" t="s">
        <v>5764</v>
      </c>
      <c r="F1915" s="4" t="s">
        <v>19</v>
      </c>
      <c r="G1915" s="4" t="s">
        <v>19</v>
      </c>
      <c r="H1915" s="4" t="s">
        <v>19</v>
      </c>
      <c r="I1915" s="4" t="s">
        <v>19</v>
      </c>
      <c r="J1915" s="7" t="s">
        <v>6035</v>
      </c>
      <c r="K1915" s="8" t="s">
        <v>21</v>
      </c>
      <c r="L1915" s="4" t="s">
        <v>28</v>
      </c>
      <c r="M1915" s="8"/>
    </row>
    <row r="1916" ht="96" spans="1:13">
      <c r="A1916" s="4">
        <v>1913</v>
      </c>
      <c r="B1916" s="4" t="s">
        <v>7530</v>
      </c>
      <c r="C1916" s="4" t="s">
        <v>7531</v>
      </c>
      <c r="D1916" s="4" t="s">
        <v>7532</v>
      </c>
      <c r="E1916" s="4" t="s">
        <v>7533</v>
      </c>
      <c r="F1916" s="4" t="s">
        <v>19</v>
      </c>
      <c r="G1916" s="4" t="s">
        <v>19</v>
      </c>
      <c r="H1916" s="4" t="s">
        <v>19</v>
      </c>
      <c r="I1916" s="4" t="s">
        <v>19</v>
      </c>
      <c r="J1916" s="7" t="s">
        <v>6035</v>
      </c>
      <c r="K1916" s="8" t="s">
        <v>21</v>
      </c>
      <c r="L1916" s="4" t="s">
        <v>28</v>
      </c>
      <c r="M1916" s="8"/>
    </row>
    <row r="1917" ht="84" spans="1:13">
      <c r="A1917" s="4">
        <v>1914</v>
      </c>
      <c r="B1917" s="4" t="s">
        <v>7534</v>
      </c>
      <c r="C1917" s="4" t="s">
        <v>7535</v>
      </c>
      <c r="D1917" s="4" t="s">
        <v>7536</v>
      </c>
      <c r="E1917" s="4" t="s">
        <v>7537</v>
      </c>
      <c r="F1917" s="4" t="s">
        <v>19</v>
      </c>
      <c r="G1917" s="4" t="s">
        <v>19</v>
      </c>
      <c r="H1917" s="4" t="s">
        <v>19</v>
      </c>
      <c r="I1917" s="4" t="s">
        <v>19</v>
      </c>
      <c r="J1917" s="7" t="s">
        <v>6035</v>
      </c>
      <c r="K1917" s="8" t="s">
        <v>21</v>
      </c>
      <c r="L1917" s="4" t="s">
        <v>28</v>
      </c>
      <c r="M1917" s="8"/>
    </row>
    <row r="1918" ht="84" spans="1:13">
      <c r="A1918" s="4">
        <v>1915</v>
      </c>
      <c r="B1918" s="4" t="s">
        <v>7538</v>
      </c>
      <c r="C1918" s="4" t="s">
        <v>7539</v>
      </c>
      <c r="D1918" s="4" t="s">
        <v>7540</v>
      </c>
      <c r="E1918" s="4" t="s">
        <v>7541</v>
      </c>
      <c r="F1918" s="4" t="s">
        <v>19</v>
      </c>
      <c r="G1918" s="4" t="s">
        <v>19</v>
      </c>
      <c r="H1918" s="4" t="s">
        <v>19</v>
      </c>
      <c r="I1918" s="4" t="s">
        <v>19</v>
      </c>
      <c r="J1918" s="7" t="s">
        <v>6035</v>
      </c>
      <c r="K1918" s="8" t="s">
        <v>21</v>
      </c>
      <c r="L1918" s="4" t="s">
        <v>28</v>
      </c>
      <c r="M1918" s="8"/>
    </row>
    <row r="1919" ht="84" spans="1:13">
      <c r="A1919" s="4">
        <v>1916</v>
      </c>
      <c r="B1919" s="4" t="s">
        <v>7542</v>
      </c>
      <c r="C1919" s="4" t="s">
        <v>7543</v>
      </c>
      <c r="D1919" s="4" t="s">
        <v>7544</v>
      </c>
      <c r="E1919" s="4" t="s">
        <v>7545</v>
      </c>
      <c r="F1919" s="4" t="s">
        <v>19</v>
      </c>
      <c r="G1919" s="4" t="s">
        <v>19</v>
      </c>
      <c r="H1919" s="4" t="s">
        <v>19</v>
      </c>
      <c r="I1919" s="4" t="s">
        <v>19</v>
      </c>
      <c r="J1919" s="7" t="s">
        <v>6035</v>
      </c>
      <c r="K1919" s="8" t="s">
        <v>21</v>
      </c>
      <c r="L1919" s="4" t="s">
        <v>28</v>
      </c>
      <c r="M1919" s="8"/>
    </row>
    <row r="1920" ht="96" spans="1:13">
      <c r="A1920" s="4">
        <v>1917</v>
      </c>
      <c r="B1920" s="4" t="s">
        <v>7546</v>
      </c>
      <c r="C1920" s="4" t="s">
        <v>7547</v>
      </c>
      <c r="D1920" s="4" t="s">
        <v>7548</v>
      </c>
      <c r="E1920" s="4" t="s">
        <v>7549</v>
      </c>
      <c r="F1920" s="4" t="s">
        <v>19</v>
      </c>
      <c r="G1920" s="4" t="s">
        <v>19</v>
      </c>
      <c r="H1920" s="4" t="s">
        <v>19</v>
      </c>
      <c r="I1920" s="4" t="s">
        <v>19</v>
      </c>
      <c r="J1920" s="7" t="s">
        <v>6035</v>
      </c>
      <c r="K1920" s="8" t="s">
        <v>21</v>
      </c>
      <c r="L1920" s="4" t="s">
        <v>28</v>
      </c>
      <c r="M1920" s="8"/>
    </row>
    <row r="1921" ht="60" spans="1:13">
      <c r="A1921" s="4">
        <v>1918</v>
      </c>
      <c r="B1921" s="4" t="s">
        <v>7550</v>
      </c>
      <c r="C1921" s="4" t="s">
        <v>7495</v>
      </c>
      <c r="D1921" s="4" t="s">
        <v>7496</v>
      </c>
      <c r="E1921" s="4" t="s">
        <v>7551</v>
      </c>
      <c r="F1921" s="4" t="s">
        <v>7552</v>
      </c>
      <c r="G1921" s="4" t="s">
        <v>6825</v>
      </c>
      <c r="H1921" s="4" t="s">
        <v>7553</v>
      </c>
      <c r="I1921" s="4" t="s">
        <v>7554</v>
      </c>
      <c r="J1921" s="7" t="s">
        <v>137</v>
      </c>
      <c r="K1921" s="8" t="s">
        <v>21</v>
      </c>
      <c r="L1921" s="4" t="s">
        <v>56</v>
      </c>
      <c r="M1921" s="8"/>
    </row>
    <row r="1922" ht="72" spans="1:13">
      <c r="A1922" s="4">
        <v>1919</v>
      </c>
      <c r="B1922" s="4" t="s">
        <v>7555</v>
      </c>
      <c r="C1922" s="4" t="s">
        <v>7556</v>
      </c>
      <c r="D1922" s="4" t="s">
        <v>7557</v>
      </c>
      <c r="E1922" s="4" t="s">
        <v>792</v>
      </c>
      <c r="F1922" s="4" t="s">
        <v>19</v>
      </c>
      <c r="G1922" s="4" t="s">
        <v>19</v>
      </c>
      <c r="H1922" s="4" t="s">
        <v>19</v>
      </c>
      <c r="I1922" s="4" t="s">
        <v>19</v>
      </c>
      <c r="J1922" s="7" t="s">
        <v>6030</v>
      </c>
      <c r="K1922" s="8" t="s">
        <v>21</v>
      </c>
      <c r="L1922" s="4" t="s">
        <v>28</v>
      </c>
      <c r="M1922" s="8"/>
    </row>
    <row r="1923" ht="84" spans="1:13">
      <c r="A1923" s="4">
        <v>1920</v>
      </c>
      <c r="B1923" s="4" t="s">
        <v>7558</v>
      </c>
      <c r="C1923" s="4" t="s">
        <v>7559</v>
      </c>
      <c r="D1923" s="4" t="s">
        <v>7560</v>
      </c>
      <c r="E1923" s="4" t="s">
        <v>2844</v>
      </c>
      <c r="F1923" s="4" t="s">
        <v>19</v>
      </c>
      <c r="G1923" s="4" t="s">
        <v>19</v>
      </c>
      <c r="H1923" s="4" t="s">
        <v>19</v>
      </c>
      <c r="I1923" s="4" t="s">
        <v>19</v>
      </c>
      <c r="J1923" s="7" t="s">
        <v>6030</v>
      </c>
      <c r="K1923" s="8" t="s">
        <v>21</v>
      </c>
      <c r="L1923" s="4" t="s">
        <v>28</v>
      </c>
      <c r="M1923" s="8"/>
    </row>
    <row r="1924" ht="96" spans="1:13">
      <c r="A1924" s="4">
        <v>1921</v>
      </c>
      <c r="B1924" s="4" t="s">
        <v>7561</v>
      </c>
      <c r="C1924" s="4" t="s">
        <v>7562</v>
      </c>
      <c r="D1924" s="4" t="s">
        <v>7563</v>
      </c>
      <c r="E1924" s="4" t="s">
        <v>4540</v>
      </c>
      <c r="F1924" s="4" t="s">
        <v>19</v>
      </c>
      <c r="G1924" s="4" t="s">
        <v>19</v>
      </c>
      <c r="H1924" s="4" t="s">
        <v>19</v>
      </c>
      <c r="I1924" s="4" t="s">
        <v>19</v>
      </c>
      <c r="J1924" s="7" t="s">
        <v>6030</v>
      </c>
      <c r="K1924" s="8" t="s">
        <v>21</v>
      </c>
      <c r="L1924" s="4" t="s">
        <v>28</v>
      </c>
      <c r="M1924" s="8"/>
    </row>
    <row r="1925" ht="84" spans="1:13">
      <c r="A1925" s="4">
        <v>1922</v>
      </c>
      <c r="B1925" s="4" t="s">
        <v>7564</v>
      </c>
      <c r="C1925" s="4" t="s">
        <v>7565</v>
      </c>
      <c r="D1925" s="4" t="s">
        <v>7566</v>
      </c>
      <c r="E1925" s="4" t="s">
        <v>2690</v>
      </c>
      <c r="F1925" s="4" t="s">
        <v>19</v>
      </c>
      <c r="G1925" s="4" t="s">
        <v>19</v>
      </c>
      <c r="H1925" s="4" t="s">
        <v>19</v>
      </c>
      <c r="I1925" s="4" t="s">
        <v>19</v>
      </c>
      <c r="J1925" s="7" t="s">
        <v>6030</v>
      </c>
      <c r="K1925" s="8" t="s">
        <v>21</v>
      </c>
      <c r="L1925" s="4" t="s">
        <v>28</v>
      </c>
      <c r="M1925" s="8"/>
    </row>
    <row r="1926" ht="96" spans="1:13">
      <c r="A1926" s="4">
        <v>1923</v>
      </c>
      <c r="B1926" s="4" t="s">
        <v>7567</v>
      </c>
      <c r="C1926" s="4" t="s">
        <v>7562</v>
      </c>
      <c r="D1926" s="4" t="s">
        <v>7563</v>
      </c>
      <c r="E1926" s="4" t="s">
        <v>1609</v>
      </c>
      <c r="F1926" s="4" t="s">
        <v>19</v>
      </c>
      <c r="G1926" s="4" t="s">
        <v>19</v>
      </c>
      <c r="H1926" s="4" t="s">
        <v>19</v>
      </c>
      <c r="I1926" s="4" t="s">
        <v>19</v>
      </c>
      <c r="J1926" s="7" t="s">
        <v>6030</v>
      </c>
      <c r="K1926" s="8" t="s">
        <v>21</v>
      </c>
      <c r="L1926" s="4" t="s">
        <v>28</v>
      </c>
      <c r="M1926" s="8"/>
    </row>
    <row r="1927" ht="72" spans="1:13">
      <c r="A1927" s="4">
        <v>1924</v>
      </c>
      <c r="B1927" s="4" t="s">
        <v>7568</v>
      </c>
      <c r="C1927" s="4" t="s">
        <v>7569</v>
      </c>
      <c r="D1927" s="4" t="s">
        <v>7570</v>
      </c>
      <c r="E1927" s="4" t="s">
        <v>4131</v>
      </c>
      <c r="F1927" s="4" t="s">
        <v>19</v>
      </c>
      <c r="G1927" s="4" t="s">
        <v>19</v>
      </c>
      <c r="H1927" s="4" t="s">
        <v>19</v>
      </c>
      <c r="I1927" s="4" t="s">
        <v>19</v>
      </c>
      <c r="J1927" s="7" t="s">
        <v>6030</v>
      </c>
      <c r="K1927" s="8" t="s">
        <v>21</v>
      </c>
      <c r="L1927" s="4" t="s">
        <v>28</v>
      </c>
      <c r="M1927" s="8"/>
    </row>
    <row r="1928" ht="60" spans="1:13">
      <c r="A1928" s="4">
        <v>1925</v>
      </c>
      <c r="B1928" s="4" t="s">
        <v>7571</v>
      </c>
      <c r="C1928" s="4" t="s">
        <v>7572</v>
      </c>
      <c r="D1928" s="4" t="s">
        <v>7573</v>
      </c>
      <c r="E1928" s="4" t="s">
        <v>1950</v>
      </c>
      <c r="F1928" s="4" t="s">
        <v>148</v>
      </c>
      <c r="G1928" s="4" t="s">
        <v>7574</v>
      </c>
      <c r="H1928" s="4" t="s">
        <v>1953</v>
      </c>
      <c r="I1928" s="4" t="s">
        <v>7575</v>
      </c>
      <c r="J1928" s="7" t="s">
        <v>2703</v>
      </c>
      <c r="K1928" s="8" t="s">
        <v>21</v>
      </c>
      <c r="L1928" s="4" t="s">
        <v>70</v>
      </c>
      <c r="M1928" s="8"/>
    </row>
    <row r="1929" ht="96" spans="1:13">
      <c r="A1929" s="4">
        <v>1926</v>
      </c>
      <c r="B1929" s="4" t="s">
        <v>7576</v>
      </c>
      <c r="C1929" s="4" t="s">
        <v>7577</v>
      </c>
      <c r="D1929" s="4" t="s">
        <v>7578</v>
      </c>
      <c r="E1929" s="4" t="s">
        <v>4122</v>
      </c>
      <c r="F1929" s="4" t="s">
        <v>19</v>
      </c>
      <c r="G1929" s="4" t="s">
        <v>19</v>
      </c>
      <c r="H1929" s="4" t="s">
        <v>19</v>
      </c>
      <c r="I1929" s="4" t="s">
        <v>19</v>
      </c>
      <c r="J1929" s="7" t="s">
        <v>6030</v>
      </c>
      <c r="K1929" s="8" t="s">
        <v>21</v>
      </c>
      <c r="L1929" s="4" t="s">
        <v>28</v>
      </c>
      <c r="M1929" s="8"/>
    </row>
    <row r="1930" ht="84" spans="1:13">
      <c r="A1930" s="4">
        <v>1927</v>
      </c>
      <c r="B1930" s="4" t="s">
        <v>7579</v>
      </c>
      <c r="C1930" s="4" t="s">
        <v>7565</v>
      </c>
      <c r="D1930" s="4" t="s">
        <v>7566</v>
      </c>
      <c r="E1930" s="4" t="s">
        <v>7580</v>
      </c>
      <c r="F1930" s="4" t="s">
        <v>19</v>
      </c>
      <c r="G1930" s="4" t="s">
        <v>19</v>
      </c>
      <c r="H1930" s="4" t="s">
        <v>19</v>
      </c>
      <c r="I1930" s="4" t="s">
        <v>19</v>
      </c>
      <c r="J1930" s="7" t="s">
        <v>6030</v>
      </c>
      <c r="K1930" s="8" t="s">
        <v>21</v>
      </c>
      <c r="L1930" s="4" t="s">
        <v>28</v>
      </c>
      <c r="M1930" s="8"/>
    </row>
    <row r="1931" ht="96" spans="1:13">
      <c r="A1931" s="4">
        <v>1928</v>
      </c>
      <c r="B1931" s="4" t="s">
        <v>7581</v>
      </c>
      <c r="C1931" s="4" t="s">
        <v>7577</v>
      </c>
      <c r="D1931" s="4" t="s">
        <v>7578</v>
      </c>
      <c r="E1931" s="4" t="s">
        <v>6912</v>
      </c>
      <c r="F1931" s="4" t="s">
        <v>19</v>
      </c>
      <c r="G1931" s="4" t="s">
        <v>19</v>
      </c>
      <c r="H1931" s="4" t="s">
        <v>19</v>
      </c>
      <c r="I1931" s="4" t="s">
        <v>19</v>
      </c>
      <c r="J1931" s="7" t="s">
        <v>6030</v>
      </c>
      <c r="K1931" s="8" t="s">
        <v>21</v>
      </c>
      <c r="L1931" s="4" t="s">
        <v>28</v>
      </c>
      <c r="M1931" s="8"/>
    </row>
    <row r="1932" ht="72" spans="1:13">
      <c r="A1932" s="4">
        <v>1929</v>
      </c>
      <c r="B1932" s="4" t="s">
        <v>7582</v>
      </c>
      <c r="C1932" s="4" t="s">
        <v>7583</v>
      </c>
      <c r="D1932" s="4" t="s">
        <v>7584</v>
      </c>
      <c r="E1932" s="4" t="s">
        <v>7585</v>
      </c>
      <c r="F1932" s="4" t="s">
        <v>19</v>
      </c>
      <c r="G1932" s="4" t="s">
        <v>19</v>
      </c>
      <c r="H1932" s="4" t="s">
        <v>19</v>
      </c>
      <c r="I1932" s="4" t="s">
        <v>19</v>
      </c>
      <c r="J1932" s="7" t="s">
        <v>6030</v>
      </c>
      <c r="K1932" s="8" t="s">
        <v>21</v>
      </c>
      <c r="L1932" s="4" t="s">
        <v>28</v>
      </c>
      <c r="M1932" s="8"/>
    </row>
    <row r="1933" ht="84" spans="1:13">
      <c r="A1933" s="4">
        <v>1930</v>
      </c>
      <c r="B1933" s="4" t="s">
        <v>7586</v>
      </c>
      <c r="C1933" s="4" t="s">
        <v>7587</v>
      </c>
      <c r="D1933" s="4" t="s">
        <v>7588</v>
      </c>
      <c r="E1933" s="4" t="s">
        <v>7589</v>
      </c>
      <c r="F1933" s="4" t="s">
        <v>19</v>
      </c>
      <c r="G1933" s="4" t="s">
        <v>7590</v>
      </c>
      <c r="H1933" s="4" t="s">
        <v>7591</v>
      </c>
      <c r="I1933" s="4" t="s">
        <v>7592</v>
      </c>
      <c r="J1933" s="7" t="s">
        <v>7593</v>
      </c>
      <c r="K1933" s="8" t="s">
        <v>21</v>
      </c>
      <c r="L1933" s="4" t="s">
        <v>304</v>
      </c>
      <c r="M1933" s="8"/>
    </row>
    <row r="1934" ht="60" spans="1:13">
      <c r="A1934" s="4">
        <v>1931</v>
      </c>
      <c r="B1934" s="4" t="s">
        <v>7594</v>
      </c>
      <c r="C1934" s="4" t="s">
        <v>7595</v>
      </c>
      <c r="D1934" s="4" t="s">
        <v>7596</v>
      </c>
      <c r="E1934" s="4" t="s">
        <v>885</v>
      </c>
      <c r="F1934" s="4" t="s">
        <v>19</v>
      </c>
      <c r="G1934" s="4" t="s">
        <v>19</v>
      </c>
      <c r="H1934" s="4" t="s">
        <v>19</v>
      </c>
      <c r="I1934" s="4" t="s">
        <v>19</v>
      </c>
      <c r="J1934" s="7" t="s">
        <v>2986</v>
      </c>
      <c r="K1934" s="8" t="s">
        <v>21</v>
      </c>
      <c r="L1934" s="4" t="s">
        <v>145</v>
      </c>
      <c r="M1934" s="8"/>
    </row>
    <row r="1935" ht="96" spans="1:13">
      <c r="A1935" s="4">
        <v>1932</v>
      </c>
      <c r="B1935" s="4" t="s">
        <v>7597</v>
      </c>
      <c r="C1935" s="4" t="s">
        <v>7598</v>
      </c>
      <c r="D1935" s="4" t="s">
        <v>7599</v>
      </c>
      <c r="E1935" s="4" t="s">
        <v>2275</v>
      </c>
      <c r="F1935" s="4" t="s">
        <v>19</v>
      </c>
      <c r="G1935" s="4" t="s">
        <v>19</v>
      </c>
      <c r="H1935" s="4" t="s">
        <v>19</v>
      </c>
      <c r="I1935" s="4" t="s">
        <v>19</v>
      </c>
      <c r="J1935" s="7" t="s">
        <v>6030</v>
      </c>
      <c r="K1935" s="8" t="s">
        <v>21</v>
      </c>
      <c r="L1935" s="4" t="s">
        <v>28</v>
      </c>
      <c r="M1935" s="8"/>
    </row>
    <row r="1936" ht="96" spans="1:13">
      <c r="A1936" s="4">
        <v>1933</v>
      </c>
      <c r="B1936" s="4" t="s">
        <v>7600</v>
      </c>
      <c r="C1936" s="4" t="s">
        <v>7598</v>
      </c>
      <c r="D1936" s="4" t="s">
        <v>7599</v>
      </c>
      <c r="E1936" s="4" t="s">
        <v>7601</v>
      </c>
      <c r="F1936" s="4" t="s">
        <v>19</v>
      </c>
      <c r="G1936" s="4" t="s">
        <v>19</v>
      </c>
      <c r="H1936" s="4" t="s">
        <v>19</v>
      </c>
      <c r="I1936" s="4" t="s">
        <v>19</v>
      </c>
      <c r="J1936" s="7" t="s">
        <v>6030</v>
      </c>
      <c r="K1936" s="8" t="s">
        <v>21</v>
      </c>
      <c r="L1936" s="4" t="s">
        <v>28</v>
      </c>
      <c r="M1936" s="8"/>
    </row>
    <row r="1937" ht="96" spans="1:13">
      <c r="A1937" s="4">
        <v>1934</v>
      </c>
      <c r="B1937" s="4" t="s">
        <v>7602</v>
      </c>
      <c r="C1937" s="4" t="s">
        <v>7603</v>
      </c>
      <c r="D1937" s="4" t="s">
        <v>7604</v>
      </c>
      <c r="E1937" s="4" t="s">
        <v>7605</v>
      </c>
      <c r="F1937" s="4" t="s">
        <v>19</v>
      </c>
      <c r="G1937" s="4" t="s">
        <v>1508</v>
      </c>
      <c r="H1937" s="4" t="s">
        <v>7606</v>
      </c>
      <c r="I1937" s="4" t="s">
        <v>7607</v>
      </c>
      <c r="J1937" s="7" t="s">
        <v>1630</v>
      </c>
      <c r="K1937" s="8" t="s">
        <v>21</v>
      </c>
      <c r="L1937" s="4" t="s">
        <v>258</v>
      </c>
      <c r="M1937" s="8"/>
    </row>
    <row r="1938" ht="96" spans="1:13">
      <c r="A1938" s="4">
        <v>1935</v>
      </c>
      <c r="B1938" s="4" t="s">
        <v>7608</v>
      </c>
      <c r="C1938" s="4" t="s">
        <v>7603</v>
      </c>
      <c r="D1938" s="4" t="s">
        <v>7604</v>
      </c>
      <c r="E1938" s="4" t="s">
        <v>7609</v>
      </c>
      <c r="F1938" s="4" t="s">
        <v>19</v>
      </c>
      <c r="G1938" s="4" t="s">
        <v>7610</v>
      </c>
      <c r="H1938" s="4" t="s">
        <v>7611</v>
      </c>
      <c r="I1938" s="4" t="s">
        <v>7612</v>
      </c>
      <c r="J1938" s="7" t="s">
        <v>806</v>
      </c>
      <c r="K1938" s="8" t="s">
        <v>21</v>
      </c>
      <c r="L1938" s="4" t="s">
        <v>45</v>
      </c>
      <c r="M1938" s="8"/>
    </row>
    <row r="1939" ht="60" spans="1:13">
      <c r="A1939" s="4">
        <v>1936</v>
      </c>
      <c r="B1939" s="4" t="s">
        <v>7613</v>
      </c>
      <c r="C1939" s="4" t="s">
        <v>7595</v>
      </c>
      <c r="D1939" s="4" t="s">
        <v>7596</v>
      </c>
      <c r="E1939" s="4" t="s">
        <v>956</v>
      </c>
      <c r="F1939" s="4" t="s">
        <v>19</v>
      </c>
      <c r="G1939" s="4" t="s">
        <v>19</v>
      </c>
      <c r="H1939" s="4" t="s">
        <v>19</v>
      </c>
      <c r="I1939" s="4" t="s">
        <v>19</v>
      </c>
      <c r="J1939" s="7" t="s">
        <v>2986</v>
      </c>
      <c r="K1939" s="8" t="s">
        <v>21</v>
      </c>
      <c r="L1939" s="4" t="s">
        <v>138</v>
      </c>
      <c r="M1939" s="8"/>
    </row>
    <row r="1940" ht="96" spans="1:13">
      <c r="A1940" s="4">
        <v>1937</v>
      </c>
      <c r="B1940" s="4" t="s">
        <v>7614</v>
      </c>
      <c r="C1940" s="4" t="s">
        <v>7615</v>
      </c>
      <c r="D1940" s="4" t="s">
        <v>7616</v>
      </c>
      <c r="E1940" s="4" t="s">
        <v>7617</v>
      </c>
      <c r="F1940" s="4" t="s">
        <v>19</v>
      </c>
      <c r="G1940" s="4" t="s">
        <v>19</v>
      </c>
      <c r="H1940" s="4" t="s">
        <v>19</v>
      </c>
      <c r="I1940" s="4" t="s">
        <v>19</v>
      </c>
      <c r="J1940" s="7" t="s">
        <v>6030</v>
      </c>
      <c r="K1940" s="8" t="s">
        <v>21</v>
      </c>
      <c r="L1940" s="4" t="s">
        <v>28</v>
      </c>
      <c r="M1940" s="8"/>
    </row>
    <row r="1941" ht="60" spans="1:13">
      <c r="A1941" s="4">
        <v>1938</v>
      </c>
      <c r="B1941" s="4" t="s">
        <v>7618</v>
      </c>
      <c r="C1941" s="4" t="s">
        <v>7619</v>
      </c>
      <c r="D1941" s="4" t="s">
        <v>7620</v>
      </c>
      <c r="E1941" s="4" t="s">
        <v>1466</v>
      </c>
      <c r="F1941" s="4" t="s">
        <v>19</v>
      </c>
      <c r="G1941" s="4" t="s">
        <v>19</v>
      </c>
      <c r="H1941" s="4" t="s">
        <v>19</v>
      </c>
      <c r="I1941" s="4" t="s">
        <v>19</v>
      </c>
      <c r="J1941" s="7" t="s">
        <v>6030</v>
      </c>
      <c r="K1941" s="8" t="s">
        <v>21</v>
      </c>
      <c r="L1941" s="4" t="s">
        <v>28</v>
      </c>
      <c r="M1941" s="8"/>
    </row>
    <row r="1942" ht="84" spans="1:13">
      <c r="A1942" s="4">
        <v>1939</v>
      </c>
      <c r="B1942" s="4" t="s">
        <v>7621</v>
      </c>
      <c r="C1942" s="4" t="s">
        <v>7622</v>
      </c>
      <c r="D1942" s="4" t="s">
        <v>7623</v>
      </c>
      <c r="E1942" s="4" t="s">
        <v>805</v>
      </c>
      <c r="F1942" s="4" t="s">
        <v>19</v>
      </c>
      <c r="G1942" s="4" t="s">
        <v>19</v>
      </c>
      <c r="H1942" s="4" t="s">
        <v>19</v>
      </c>
      <c r="I1942" s="4" t="s">
        <v>19</v>
      </c>
      <c r="J1942" s="7" t="s">
        <v>6030</v>
      </c>
      <c r="K1942" s="8" t="s">
        <v>21</v>
      </c>
      <c r="L1942" s="4" t="s">
        <v>28</v>
      </c>
      <c r="M1942" s="8"/>
    </row>
    <row r="1943" ht="84" spans="1:13">
      <c r="A1943" s="4">
        <v>1940</v>
      </c>
      <c r="B1943" s="4" t="s">
        <v>7624</v>
      </c>
      <c r="C1943" s="4" t="s">
        <v>7625</v>
      </c>
      <c r="D1943" s="4" t="s">
        <v>7626</v>
      </c>
      <c r="E1943" s="4" t="s">
        <v>5764</v>
      </c>
      <c r="F1943" s="4" t="s">
        <v>19</v>
      </c>
      <c r="G1943" s="4" t="s">
        <v>19</v>
      </c>
      <c r="H1943" s="4" t="s">
        <v>19</v>
      </c>
      <c r="I1943" s="4" t="s">
        <v>19</v>
      </c>
      <c r="J1943" s="7" t="s">
        <v>6030</v>
      </c>
      <c r="K1943" s="8" t="s">
        <v>21</v>
      </c>
      <c r="L1943" s="4" t="s">
        <v>28</v>
      </c>
      <c r="M1943" s="8"/>
    </row>
    <row r="1944" ht="96" spans="1:13">
      <c r="A1944" s="4">
        <v>1941</v>
      </c>
      <c r="B1944" s="4" t="s">
        <v>7627</v>
      </c>
      <c r="C1944" s="4" t="s">
        <v>7628</v>
      </c>
      <c r="D1944" s="4" t="s">
        <v>7629</v>
      </c>
      <c r="E1944" s="4" t="s">
        <v>1664</v>
      </c>
      <c r="F1944" s="4" t="s">
        <v>19</v>
      </c>
      <c r="G1944" s="4" t="s">
        <v>19</v>
      </c>
      <c r="H1944" s="4" t="s">
        <v>19</v>
      </c>
      <c r="I1944" s="4" t="s">
        <v>19</v>
      </c>
      <c r="J1944" s="7" t="s">
        <v>6026</v>
      </c>
      <c r="K1944" s="8" t="s">
        <v>21</v>
      </c>
      <c r="L1944" s="4" t="s">
        <v>145</v>
      </c>
      <c r="M1944" s="8"/>
    </row>
    <row r="1945" ht="60" spans="1:13">
      <c r="A1945" s="4">
        <v>1942</v>
      </c>
      <c r="B1945" s="4" t="s">
        <v>7630</v>
      </c>
      <c r="C1945" s="4" t="s">
        <v>7631</v>
      </c>
      <c r="D1945" s="4" t="s">
        <v>7632</v>
      </c>
      <c r="E1945" s="4" t="s">
        <v>3676</v>
      </c>
      <c r="F1945" s="4" t="s">
        <v>3677</v>
      </c>
      <c r="G1945" s="4" t="s">
        <v>985</v>
      </c>
      <c r="H1945" s="4" t="s">
        <v>3678</v>
      </c>
      <c r="I1945" s="4" t="s">
        <v>3679</v>
      </c>
      <c r="J1945" s="7" t="s">
        <v>806</v>
      </c>
      <c r="K1945" s="8" t="s">
        <v>21</v>
      </c>
      <c r="L1945" s="4" t="s">
        <v>249</v>
      </c>
      <c r="M1945" s="8"/>
    </row>
    <row r="1946" ht="84" spans="1:13">
      <c r="A1946" s="4">
        <v>1943</v>
      </c>
      <c r="B1946" s="4" t="s">
        <v>7633</v>
      </c>
      <c r="C1946" s="4" t="s">
        <v>455</v>
      </c>
      <c r="D1946" s="4" t="s">
        <v>456</v>
      </c>
      <c r="E1946" s="4" t="s">
        <v>2878</v>
      </c>
      <c r="F1946" s="4" t="s">
        <v>19</v>
      </c>
      <c r="G1946" s="4" t="s">
        <v>19</v>
      </c>
      <c r="H1946" s="4" t="s">
        <v>19</v>
      </c>
      <c r="I1946" s="4" t="s">
        <v>19</v>
      </c>
      <c r="J1946" s="7" t="s">
        <v>6030</v>
      </c>
      <c r="K1946" s="8" t="s">
        <v>21</v>
      </c>
      <c r="L1946" s="4" t="s">
        <v>28</v>
      </c>
      <c r="M1946" s="8"/>
    </row>
    <row r="1947" ht="84" spans="1:13">
      <c r="A1947" s="4">
        <v>1944</v>
      </c>
      <c r="B1947" s="4" t="s">
        <v>7634</v>
      </c>
      <c r="C1947" s="4" t="s">
        <v>7635</v>
      </c>
      <c r="D1947" s="4" t="s">
        <v>7636</v>
      </c>
      <c r="E1947" s="4" t="s">
        <v>7637</v>
      </c>
      <c r="F1947" s="4" t="s">
        <v>19</v>
      </c>
      <c r="G1947" s="4" t="s">
        <v>19</v>
      </c>
      <c r="H1947" s="4" t="s">
        <v>19</v>
      </c>
      <c r="I1947" s="4" t="s">
        <v>19</v>
      </c>
      <c r="J1947" s="7" t="s">
        <v>6030</v>
      </c>
      <c r="K1947" s="8" t="s">
        <v>21</v>
      </c>
      <c r="L1947" s="4" t="s">
        <v>28</v>
      </c>
      <c r="M1947" s="8"/>
    </row>
    <row r="1948" ht="84" spans="1:13">
      <c r="A1948" s="4">
        <v>1945</v>
      </c>
      <c r="B1948" s="4" t="s">
        <v>7638</v>
      </c>
      <c r="C1948" s="4" t="s">
        <v>7639</v>
      </c>
      <c r="D1948" s="4" t="s">
        <v>7640</v>
      </c>
      <c r="E1948" s="4" t="s">
        <v>7641</v>
      </c>
      <c r="F1948" s="4" t="s">
        <v>7642</v>
      </c>
      <c r="G1948" s="4" t="s">
        <v>309</v>
      </c>
      <c r="H1948" s="4" t="s">
        <v>7643</v>
      </c>
      <c r="I1948" s="4" t="s">
        <v>7644</v>
      </c>
      <c r="J1948" s="7" t="s">
        <v>483</v>
      </c>
      <c r="K1948" s="8" t="s">
        <v>21</v>
      </c>
      <c r="L1948" s="4" t="s">
        <v>22</v>
      </c>
      <c r="M1948" s="8"/>
    </row>
    <row r="1949" ht="84" spans="1:13">
      <c r="A1949" s="4">
        <v>1946</v>
      </c>
      <c r="B1949" s="4" t="s">
        <v>7645</v>
      </c>
      <c r="C1949" s="4" t="s">
        <v>7639</v>
      </c>
      <c r="D1949" s="4" t="s">
        <v>7640</v>
      </c>
      <c r="E1949" s="4" t="s">
        <v>7646</v>
      </c>
      <c r="F1949" s="4" t="s">
        <v>7647</v>
      </c>
      <c r="G1949" s="4" t="s">
        <v>7648</v>
      </c>
      <c r="H1949" s="4" t="s">
        <v>7649</v>
      </c>
      <c r="I1949" s="4" t="s">
        <v>7650</v>
      </c>
      <c r="J1949" s="7" t="s">
        <v>7651</v>
      </c>
      <c r="K1949" s="8" t="s">
        <v>21</v>
      </c>
      <c r="L1949" s="4" t="s">
        <v>213</v>
      </c>
      <c r="M1949" s="8"/>
    </row>
    <row r="1950" ht="60" spans="1:13">
      <c r="A1950" s="4">
        <v>1947</v>
      </c>
      <c r="B1950" s="4" t="s">
        <v>7652</v>
      </c>
      <c r="C1950" s="4" t="s">
        <v>2458</v>
      </c>
      <c r="D1950" s="4" t="s">
        <v>2459</v>
      </c>
      <c r="E1950" s="4" t="s">
        <v>7653</v>
      </c>
      <c r="F1950" s="4" t="s">
        <v>7654</v>
      </c>
      <c r="G1950" s="4" t="s">
        <v>7655</v>
      </c>
      <c r="H1950" s="4" t="s">
        <v>7656</v>
      </c>
      <c r="I1950" s="4" t="s">
        <v>7657</v>
      </c>
      <c r="J1950" s="7" t="s">
        <v>7658</v>
      </c>
      <c r="K1950" s="8" t="s">
        <v>21</v>
      </c>
      <c r="L1950" s="4" t="s">
        <v>295</v>
      </c>
      <c r="M1950" s="8"/>
    </row>
    <row r="1951" ht="72" spans="1:13">
      <c r="A1951" s="4">
        <v>1948</v>
      </c>
      <c r="B1951" s="4" t="s">
        <v>7659</v>
      </c>
      <c r="C1951" s="4" t="s">
        <v>7660</v>
      </c>
      <c r="D1951" s="4" t="s">
        <v>7661</v>
      </c>
      <c r="E1951" s="4" t="s">
        <v>7662</v>
      </c>
      <c r="F1951" s="4" t="s">
        <v>19</v>
      </c>
      <c r="G1951" s="4" t="s">
        <v>19</v>
      </c>
      <c r="H1951" s="4" t="s">
        <v>19</v>
      </c>
      <c r="I1951" s="4" t="s">
        <v>19</v>
      </c>
      <c r="J1951" s="7" t="s">
        <v>6030</v>
      </c>
      <c r="K1951" s="8" t="s">
        <v>21</v>
      </c>
      <c r="L1951" s="4" t="s">
        <v>28</v>
      </c>
      <c r="M1951" s="8"/>
    </row>
    <row r="1952" ht="96" spans="1:13">
      <c r="A1952" s="4">
        <v>1949</v>
      </c>
      <c r="B1952" s="4" t="s">
        <v>7663</v>
      </c>
      <c r="C1952" s="4" t="s">
        <v>7603</v>
      </c>
      <c r="D1952" s="4" t="s">
        <v>7604</v>
      </c>
      <c r="E1952" s="4" t="s">
        <v>7664</v>
      </c>
      <c r="F1952" s="4" t="s">
        <v>7665</v>
      </c>
      <c r="G1952" s="4" t="s">
        <v>7666</v>
      </c>
      <c r="H1952" s="4" t="s">
        <v>7667</v>
      </c>
      <c r="I1952" s="4" t="s">
        <v>7668</v>
      </c>
      <c r="J1952" s="7" t="s">
        <v>4341</v>
      </c>
      <c r="K1952" s="8" t="s">
        <v>21</v>
      </c>
      <c r="L1952" s="4" t="s">
        <v>22</v>
      </c>
      <c r="M1952" s="8"/>
    </row>
    <row r="1953" ht="96" spans="1:13">
      <c r="A1953" s="4">
        <v>1950</v>
      </c>
      <c r="B1953" s="4" t="s">
        <v>7669</v>
      </c>
      <c r="C1953" s="4" t="s">
        <v>7670</v>
      </c>
      <c r="D1953" s="4" t="s">
        <v>7671</v>
      </c>
      <c r="E1953" s="4" t="s">
        <v>903</v>
      </c>
      <c r="F1953" s="4" t="s">
        <v>19</v>
      </c>
      <c r="G1953" s="4" t="s">
        <v>19</v>
      </c>
      <c r="H1953" s="4" t="s">
        <v>19</v>
      </c>
      <c r="I1953" s="4" t="s">
        <v>19</v>
      </c>
      <c r="J1953" s="7" t="s">
        <v>6030</v>
      </c>
      <c r="K1953" s="8" t="s">
        <v>21</v>
      </c>
      <c r="L1953" s="4" t="s">
        <v>28</v>
      </c>
      <c r="M1953" s="8"/>
    </row>
    <row r="1954" ht="84" spans="1:13">
      <c r="A1954" s="4">
        <v>1951</v>
      </c>
      <c r="B1954" s="4" t="s">
        <v>7672</v>
      </c>
      <c r="C1954" s="4" t="s">
        <v>7587</v>
      </c>
      <c r="D1954" s="4" t="s">
        <v>7588</v>
      </c>
      <c r="E1954" s="4" t="s">
        <v>7673</v>
      </c>
      <c r="F1954" s="4" t="s">
        <v>7674</v>
      </c>
      <c r="G1954" s="4" t="s">
        <v>7675</v>
      </c>
      <c r="H1954" s="4" t="s">
        <v>7676</v>
      </c>
      <c r="I1954" s="4" t="s">
        <v>7677</v>
      </c>
      <c r="J1954" s="7" t="s">
        <v>7678</v>
      </c>
      <c r="K1954" s="8" t="s">
        <v>21</v>
      </c>
      <c r="L1954" s="4" t="s">
        <v>1710</v>
      </c>
      <c r="M1954" s="8"/>
    </row>
    <row r="1955" ht="96" spans="1:13">
      <c r="A1955" s="4">
        <v>1952</v>
      </c>
      <c r="B1955" s="4" t="s">
        <v>7679</v>
      </c>
      <c r="C1955" s="4" t="s">
        <v>7670</v>
      </c>
      <c r="D1955" s="4" t="s">
        <v>7671</v>
      </c>
      <c r="E1955" s="4" t="s">
        <v>4940</v>
      </c>
      <c r="F1955" s="4" t="s">
        <v>19</v>
      </c>
      <c r="G1955" s="4" t="s">
        <v>19</v>
      </c>
      <c r="H1955" s="4" t="s">
        <v>19</v>
      </c>
      <c r="I1955" s="4" t="s">
        <v>19</v>
      </c>
      <c r="J1955" s="7" t="s">
        <v>6030</v>
      </c>
      <c r="K1955" s="8" t="s">
        <v>21</v>
      </c>
      <c r="L1955" s="4" t="s">
        <v>28</v>
      </c>
      <c r="M1955" s="8"/>
    </row>
    <row r="1956" ht="84" spans="1:13">
      <c r="A1956" s="4">
        <v>1953</v>
      </c>
      <c r="B1956" s="4" t="s">
        <v>7680</v>
      </c>
      <c r="C1956" s="4" t="s">
        <v>7681</v>
      </c>
      <c r="D1956" s="4" t="s">
        <v>7682</v>
      </c>
      <c r="E1956" s="4" t="s">
        <v>7683</v>
      </c>
      <c r="F1956" s="4" t="s">
        <v>19</v>
      </c>
      <c r="G1956" s="4" t="s">
        <v>19</v>
      </c>
      <c r="H1956" s="4" t="s">
        <v>19</v>
      </c>
      <c r="I1956" s="4" t="s">
        <v>19</v>
      </c>
      <c r="J1956" s="7" t="s">
        <v>6030</v>
      </c>
      <c r="K1956" s="8" t="s">
        <v>21</v>
      </c>
      <c r="L1956" s="4" t="s">
        <v>28</v>
      </c>
      <c r="M1956" s="8"/>
    </row>
    <row r="1957" ht="96" spans="1:13">
      <c r="A1957" s="4">
        <v>1954</v>
      </c>
      <c r="B1957" s="4" t="s">
        <v>7684</v>
      </c>
      <c r="C1957" s="4" t="s">
        <v>7628</v>
      </c>
      <c r="D1957" s="4" t="s">
        <v>7629</v>
      </c>
      <c r="E1957" s="4" t="s">
        <v>7685</v>
      </c>
      <c r="F1957" s="4" t="s">
        <v>19</v>
      </c>
      <c r="G1957" s="4" t="s">
        <v>19</v>
      </c>
      <c r="H1957" s="4" t="s">
        <v>19</v>
      </c>
      <c r="I1957" s="4" t="s">
        <v>19</v>
      </c>
      <c r="J1957" s="7" t="s">
        <v>5352</v>
      </c>
      <c r="K1957" s="8" t="s">
        <v>21</v>
      </c>
      <c r="L1957" s="4" t="s">
        <v>60</v>
      </c>
      <c r="M1957" s="8"/>
    </row>
    <row r="1958" ht="96" spans="1:13">
      <c r="A1958" s="4">
        <v>1955</v>
      </c>
      <c r="B1958" s="4" t="s">
        <v>7686</v>
      </c>
      <c r="C1958" s="4" t="s">
        <v>7603</v>
      </c>
      <c r="D1958" s="4" t="s">
        <v>7604</v>
      </c>
      <c r="E1958" s="4" t="s">
        <v>7687</v>
      </c>
      <c r="F1958" s="4" t="s">
        <v>19</v>
      </c>
      <c r="G1958" s="4" t="s">
        <v>3786</v>
      </c>
      <c r="H1958" s="4" t="s">
        <v>7688</v>
      </c>
      <c r="I1958" s="4" t="s">
        <v>7689</v>
      </c>
      <c r="J1958" s="7" t="s">
        <v>2276</v>
      </c>
      <c r="K1958" s="8" t="s">
        <v>21</v>
      </c>
      <c r="L1958" s="4" t="s">
        <v>353</v>
      </c>
      <c r="M1958" s="8"/>
    </row>
    <row r="1959" ht="60" spans="1:13">
      <c r="A1959" s="4">
        <v>1956</v>
      </c>
      <c r="B1959" s="4" t="s">
        <v>7690</v>
      </c>
      <c r="C1959" s="4" t="s">
        <v>7691</v>
      </c>
      <c r="D1959" s="4" t="s">
        <v>7692</v>
      </c>
      <c r="E1959" s="4" t="s">
        <v>2833</v>
      </c>
      <c r="F1959" s="4" t="s">
        <v>19</v>
      </c>
      <c r="G1959" s="4" t="s">
        <v>19</v>
      </c>
      <c r="H1959" s="4" t="s">
        <v>19</v>
      </c>
      <c r="I1959" s="4" t="s">
        <v>19</v>
      </c>
      <c r="J1959" s="7" t="s">
        <v>6030</v>
      </c>
      <c r="K1959" s="8" t="s">
        <v>21</v>
      </c>
      <c r="L1959" s="4" t="s">
        <v>28</v>
      </c>
      <c r="M1959" s="8"/>
    </row>
    <row r="1960" ht="72" spans="1:13">
      <c r="A1960" s="4">
        <v>1957</v>
      </c>
      <c r="B1960" s="4" t="s">
        <v>7693</v>
      </c>
      <c r="C1960" s="4" t="s">
        <v>7694</v>
      </c>
      <c r="D1960" s="4" t="s">
        <v>7695</v>
      </c>
      <c r="E1960" s="4" t="s">
        <v>7696</v>
      </c>
      <c r="F1960" s="4" t="s">
        <v>19</v>
      </c>
      <c r="G1960" s="4" t="s">
        <v>19</v>
      </c>
      <c r="H1960" s="4" t="s">
        <v>19</v>
      </c>
      <c r="I1960" s="4" t="s">
        <v>19</v>
      </c>
      <c r="J1960" s="7" t="s">
        <v>6030</v>
      </c>
      <c r="K1960" s="8" t="s">
        <v>21</v>
      </c>
      <c r="L1960" s="4" t="s">
        <v>28</v>
      </c>
      <c r="M1960" s="8"/>
    </row>
    <row r="1961" ht="84" spans="1:13">
      <c r="A1961" s="4">
        <v>1958</v>
      </c>
      <c r="B1961" s="4" t="s">
        <v>7697</v>
      </c>
      <c r="C1961" s="4" t="s">
        <v>7587</v>
      </c>
      <c r="D1961" s="4" t="s">
        <v>7588</v>
      </c>
      <c r="E1961" s="4" t="s">
        <v>7698</v>
      </c>
      <c r="F1961" s="4" t="s">
        <v>7699</v>
      </c>
      <c r="G1961" s="4" t="s">
        <v>985</v>
      </c>
      <c r="H1961" s="4" t="s">
        <v>7700</v>
      </c>
      <c r="I1961" s="4" t="s">
        <v>7701</v>
      </c>
      <c r="J1961" s="7" t="s">
        <v>7702</v>
      </c>
      <c r="K1961" s="8" t="s">
        <v>21</v>
      </c>
      <c r="L1961" s="4" t="s">
        <v>249</v>
      </c>
      <c r="M1961" s="8"/>
    </row>
    <row r="1962" ht="72" spans="1:13">
      <c r="A1962" s="4">
        <v>1959</v>
      </c>
      <c r="B1962" s="4" t="s">
        <v>7703</v>
      </c>
      <c r="C1962" s="4" t="s">
        <v>7694</v>
      </c>
      <c r="D1962" s="4" t="s">
        <v>7695</v>
      </c>
      <c r="E1962" s="4" t="s">
        <v>6418</v>
      </c>
      <c r="F1962" s="4" t="s">
        <v>19</v>
      </c>
      <c r="G1962" s="4" t="s">
        <v>19</v>
      </c>
      <c r="H1962" s="4" t="s">
        <v>19</v>
      </c>
      <c r="I1962" s="4" t="s">
        <v>19</v>
      </c>
      <c r="J1962" s="7" t="s">
        <v>6030</v>
      </c>
      <c r="K1962" s="8" t="s">
        <v>21</v>
      </c>
      <c r="L1962" s="4" t="s">
        <v>28</v>
      </c>
      <c r="M1962" s="8"/>
    </row>
    <row r="1963" ht="84" spans="1:13">
      <c r="A1963" s="4">
        <v>1960</v>
      </c>
      <c r="B1963" s="4" t="s">
        <v>7704</v>
      </c>
      <c r="C1963" s="4" t="s">
        <v>7587</v>
      </c>
      <c r="D1963" s="4" t="s">
        <v>7588</v>
      </c>
      <c r="E1963" s="4" t="s">
        <v>7705</v>
      </c>
      <c r="F1963" s="4" t="s">
        <v>19</v>
      </c>
      <c r="G1963" s="4" t="s">
        <v>7706</v>
      </c>
      <c r="H1963" s="4" t="s">
        <v>7707</v>
      </c>
      <c r="I1963" s="4" t="s">
        <v>7708</v>
      </c>
      <c r="J1963" s="7" t="s">
        <v>1165</v>
      </c>
      <c r="K1963" s="8" t="s">
        <v>21</v>
      </c>
      <c r="L1963" s="4" t="s">
        <v>295</v>
      </c>
      <c r="M1963" s="8"/>
    </row>
    <row r="1964" ht="96" spans="1:13">
      <c r="A1964" s="4">
        <v>1961</v>
      </c>
      <c r="B1964" s="4" t="s">
        <v>7709</v>
      </c>
      <c r="C1964" s="4" t="s">
        <v>7710</v>
      </c>
      <c r="D1964" s="4" t="s">
        <v>7711</v>
      </c>
      <c r="E1964" s="4" t="s">
        <v>7712</v>
      </c>
      <c r="F1964" s="4" t="s">
        <v>19</v>
      </c>
      <c r="G1964" s="4" t="s">
        <v>19</v>
      </c>
      <c r="H1964" s="4" t="s">
        <v>19</v>
      </c>
      <c r="I1964" s="4" t="s">
        <v>19</v>
      </c>
      <c r="J1964" s="7" t="s">
        <v>6030</v>
      </c>
      <c r="K1964" s="8" t="s">
        <v>21</v>
      </c>
      <c r="L1964" s="4" t="s">
        <v>28</v>
      </c>
      <c r="M1964" s="8"/>
    </row>
    <row r="1965" ht="72" spans="1:13">
      <c r="A1965" s="4">
        <v>1962</v>
      </c>
      <c r="B1965" s="4" t="s">
        <v>7713</v>
      </c>
      <c r="C1965" s="4" t="s">
        <v>7660</v>
      </c>
      <c r="D1965" s="4" t="s">
        <v>7661</v>
      </c>
      <c r="E1965" s="4" t="s">
        <v>7714</v>
      </c>
      <c r="F1965" s="4" t="s">
        <v>19</v>
      </c>
      <c r="G1965" s="4" t="s">
        <v>19</v>
      </c>
      <c r="H1965" s="4" t="s">
        <v>19</v>
      </c>
      <c r="I1965" s="4" t="s">
        <v>19</v>
      </c>
      <c r="J1965" s="7" t="s">
        <v>6030</v>
      </c>
      <c r="K1965" s="8" t="s">
        <v>21</v>
      </c>
      <c r="L1965" s="4" t="s">
        <v>28</v>
      </c>
      <c r="M1965" s="8"/>
    </row>
    <row r="1966" ht="96" spans="1:13">
      <c r="A1966" s="4">
        <v>1963</v>
      </c>
      <c r="B1966" s="4" t="s">
        <v>7715</v>
      </c>
      <c r="C1966" s="4" t="s">
        <v>7716</v>
      </c>
      <c r="D1966" s="4" t="s">
        <v>7717</v>
      </c>
      <c r="E1966" s="4" t="s">
        <v>7718</v>
      </c>
      <c r="F1966" s="4" t="s">
        <v>19</v>
      </c>
      <c r="G1966" s="4" t="s">
        <v>19</v>
      </c>
      <c r="H1966" s="4" t="s">
        <v>19</v>
      </c>
      <c r="I1966" s="4" t="s">
        <v>19</v>
      </c>
      <c r="J1966" s="7" t="s">
        <v>6030</v>
      </c>
      <c r="K1966" s="8" t="s">
        <v>21</v>
      </c>
      <c r="L1966" s="4" t="s">
        <v>28</v>
      </c>
      <c r="M1966" s="8"/>
    </row>
    <row r="1967" ht="96" spans="1:13">
      <c r="A1967" s="4">
        <v>1964</v>
      </c>
      <c r="B1967" s="4" t="s">
        <v>7719</v>
      </c>
      <c r="C1967" s="4" t="s">
        <v>7628</v>
      </c>
      <c r="D1967" s="4" t="s">
        <v>7629</v>
      </c>
      <c r="E1967" s="4" t="s">
        <v>956</v>
      </c>
      <c r="F1967" s="4" t="s">
        <v>19</v>
      </c>
      <c r="G1967" s="4" t="s">
        <v>19</v>
      </c>
      <c r="H1967" s="4" t="s">
        <v>19</v>
      </c>
      <c r="I1967" s="4" t="s">
        <v>19</v>
      </c>
      <c r="J1967" s="7" t="s">
        <v>59</v>
      </c>
      <c r="K1967" s="8" t="s">
        <v>21</v>
      </c>
      <c r="L1967" s="4" t="s">
        <v>138</v>
      </c>
      <c r="M1967" s="8"/>
    </row>
    <row r="1968" ht="96" spans="1:13">
      <c r="A1968" s="4">
        <v>1965</v>
      </c>
      <c r="B1968" s="4" t="s">
        <v>7720</v>
      </c>
      <c r="C1968" s="4" t="s">
        <v>7603</v>
      </c>
      <c r="D1968" s="4" t="s">
        <v>7604</v>
      </c>
      <c r="E1968" s="4" t="s">
        <v>7721</v>
      </c>
      <c r="F1968" s="4" t="s">
        <v>19</v>
      </c>
      <c r="G1968" s="4" t="s">
        <v>7722</v>
      </c>
      <c r="H1968" s="4" t="s">
        <v>7723</v>
      </c>
      <c r="I1968" s="4" t="s">
        <v>7724</v>
      </c>
      <c r="J1968" s="7" t="s">
        <v>6026</v>
      </c>
      <c r="K1968" s="8" t="s">
        <v>21</v>
      </c>
      <c r="L1968" s="4" t="s">
        <v>111</v>
      </c>
      <c r="M1968" s="8"/>
    </row>
    <row r="1969" ht="60" spans="1:13">
      <c r="A1969" s="4">
        <v>1966</v>
      </c>
      <c r="B1969" s="4" t="s">
        <v>7725</v>
      </c>
      <c r="C1969" s="4" t="s">
        <v>7726</v>
      </c>
      <c r="D1969" s="4" t="s">
        <v>7727</v>
      </c>
      <c r="E1969" s="4" t="s">
        <v>842</v>
      </c>
      <c r="F1969" s="4" t="s">
        <v>19</v>
      </c>
      <c r="G1969" s="4" t="s">
        <v>19</v>
      </c>
      <c r="H1969" s="4" t="s">
        <v>19</v>
      </c>
      <c r="I1969" s="4" t="s">
        <v>19</v>
      </c>
      <c r="J1969" s="7" t="s">
        <v>6023</v>
      </c>
      <c r="K1969" s="8" t="s">
        <v>21</v>
      </c>
      <c r="L1969" s="4" t="s">
        <v>22</v>
      </c>
      <c r="M1969" s="8"/>
    </row>
    <row r="1970" ht="60" spans="1:13">
      <c r="A1970" s="4">
        <v>1967</v>
      </c>
      <c r="B1970" s="4" t="s">
        <v>7728</v>
      </c>
      <c r="C1970" s="4" t="s">
        <v>2458</v>
      </c>
      <c r="D1970" s="4" t="s">
        <v>2459</v>
      </c>
      <c r="E1970" s="4" t="s">
        <v>7729</v>
      </c>
      <c r="F1970" s="4" t="s">
        <v>19</v>
      </c>
      <c r="G1970" s="4" t="s">
        <v>7730</v>
      </c>
      <c r="H1970" s="4" t="s">
        <v>7731</v>
      </c>
      <c r="I1970" s="4" t="s">
        <v>7732</v>
      </c>
      <c r="J1970" s="7" t="s">
        <v>137</v>
      </c>
      <c r="K1970" s="8" t="s">
        <v>21</v>
      </c>
      <c r="L1970" s="4" t="s">
        <v>213</v>
      </c>
      <c r="M1970" s="8"/>
    </row>
    <row r="1971" ht="60" spans="1:13">
      <c r="A1971" s="4">
        <v>1968</v>
      </c>
      <c r="B1971" s="4" t="s">
        <v>7733</v>
      </c>
      <c r="C1971" s="4" t="s">
        <v>2458</v>
      </c>
      <c r="D1971" s="4" t="s">
        <v>2459</v>
      </c>
      <c r="E1971" s="4" t="s">
        <v>7734</v>
      </c>
      <c r="F1971" s="4" t="s">
        <v>19</v>
      </c>
      <c r="G1971" s="4" t="s">
        <v>233</v>
      </c>
      <c r="H1971" s="4" t="s">
        <v>7735</v>
      </c>
      <c r="I1971" s="4" t="s">
        <v>7736</v>
      </c>
      <c r="J1971" s="7" t="s">
        <v>326</v>
      </c>
      <c r="K1971" s="8" t="s">
        <v>21</v>
      </c>
      <c r="L1971" s="4" t="s">
        <v>123</v>
      </c>
      <c r="M1971" s="8"/>
    </row>
    <row r="1972" ht="84" spans="1:13">
      <c r="A1972" s="4">
        <v>1969</v>
      </c>
      <c r="B1972" s="4" t="s">
        <v>7737</v>
      </c>
      <c r="C1972" s="4" t="s">
        <v>7587</v>
      </c>
      <c r="D1972" s="4" t="s">
        <v>7588</v>
      </c>
      <c r="E1972" s="4" t="s">
        <v>7738</v>
      </c>
      <c r="F1972" s="4" t="s">
        <v>19</v>
      </c>
      <c r="G1972" s="4" t="s">
        <v>1747</v>
      </c>
      <c r="H1972" s="4" t="s">
        <v>7739</v>
      </c>
      <c r="I1972" s="4" t="s">
        <v>7740</v>
      </c>
      <c r="J1972" s="7" t="s">
        <v>4317</v>
      </c>
      <c r="K1972" s="8" t="s">
        <v>21</v>
      </c>
      <c r="L1972" s="4" t="s">
        <v>22</v>
      </c>
      <c r="M1972" s="8"/>
    </row>
    <row r="1973" ht="84" spans="1:13">
      <c r="A1973" s="4">
        <v>1970</v>
      </c>
      <c r="B1973" s="4" t="s">
        <v>7741</v>
      </c>
      <c r="C1973" s="4" t="s">
        <v>7742</v>
      </c>
      <c r="D1973" s="4" t="s">
        <v>7743</v>
      </c>
      <c r="E1973" s="4" t="s">
        <v>7744</v>
      </c>
      <c r="F1973" s="4" t="s">
        <v>19</v>
      </c>
      <c r="G1973" s="4" t="s">
        <v>19</v>
      </c>
      <c r="H1973" s="4" t="s">
        <v>19</v>
      </c>
      <c r="I1973" s="4" t="s">
        <v>19</v>
      </c>
      <c r="J1973" s="7" t="s">
        <v>6030</v>
      </c>
      <c r="K1973" s="8" t="s">
        <v>21</v>
      </c>
      <c r="L1973" s="4" t="s">
        <v>28</v>
      </c>
      <c r="M1973" s="8"/>
    </row>
    <row r="1974" ht="60" spans="1:13">
      <c r="A1974" s="4">
        <v>1971</v>
      </c>
      <c r="B1974" s="4" t="s">
        <v>7745</v>
      </c>
      <c r="C1974" s="4" t="s">
        <v>7746</v>
      </c>
      <c r="D1974" s="4" t="s">
        <v>7747</v>
      </c>
      <c r="E1974" s="4" t="s">
        <v>7748</v>
      </c>
      <c r="F1974" s="4" t="s">
        <v>19</v>
      </c>
      <c r="G1974" s="4" t="s">
        <v>19</v>
      </c>
      <c r="H1974" s="4" t="s">
        <v>19</v>
      </c>
      <c r="I1974" s="4" t="s">
        <v>19</v>
      </c>
      <c r="J1974" s="7" t="s">
        <v>6030</v>
      </c>
      <c r="K1974" s="8" t="s">
        <v>21</v>
      </c>
      <c r="L1974" s="4" t="s">
        <v>28</v>
      </c>
      <c r="M1974" s="8"/>
    </row>
    <row r="1975" ht="96" spans="1:13">
      <c r="A1975" s="4">
        <v>1972</v>
      </c>
      <c r="B1975" s="4" t="s">
        <v>7749</v>
      </c>
      <c r="C1975" s="4" t="s">
        <v>7716</v>
      </c>
      <c r="D1975" s="4" t="s">
        <v>7717</v>
      </c>
      <c r="E1975" s="4" t="s">
        <v>7750</v>
      </c>
      <c r="F1975" s="4" t="s">
        <v>19</v>
      </c>
      <c r="G1975" s="4" t="s">
        <v>19</v>
      </c>
      <c r="H1975" s="4" t="s">
        <v>19</v>
      </c>
      <c r="I1975" s="4" t="s">
        <v>19</v>
      </c>
      <c r="J1975" s="7" t="s">
        <v>6030</v>
      </c>
      <c r="K1975" s="8" t="s">
        <v>21</v>
      </c>
      <c r="L1975" s="4" t="s">
        <v>28</v>
      </c>
      <c r="M1975" s="8"/>
    </row>
    <row r="1976" ht="60" spans="1:13">
      <c r="A1976" s="4">
        <v>1973</v>
      </c>
      <c r="B1976" s="4" t="s">
        <v>7751</v>
      </c>
      <c r="C1976" s="4" t="s">
        <v>7752</v>
      </c>
      <c r="D1976" s="4" t="s">
        <v>7753</v>
      </c>
      <c r="E1976" s="4" t="s">
        <v>7754</v>
      </c>
      <c r="F1976" s="4" t="s">
        <v>19</v>
      </c>
      <c r="G1976" s="4" t="s">
        <v>19</v>
      </c>
      <c r="H1976" s="4" t="s">
        <v>19</v>
      </c>
      <c r="I1976" s="4" t="s">
        <v>19</v>
      </c>
      <c r="J1976" s="7" t="s">
        <v>6030</v>
      </c>
      <c r="K1976" s="8" t="s">
        <v>21</v>
      </c>
      <c r="L1976" s="4" t="s">
        <v>28</v>
      </c>
      <c r="M1976" s="8"/>
    </row>
    <row r="1977" ht="60" spans="1:13">
      <c r="A1977" s="4">
        <v>1974</v>
      </c>
      <c r="B1977" s="4" t="s">
        <v>7755</v>
      </c>
      <c r="C1977" s="4" t="s">
        <v>7752</v>
      </c>
      <c r="D1977" s="4" t="s">
        <v>7753</v>
      </c>
      <c r="E1977" s="4" t="s">
        <v>7756</v>
      </c>
      <c r="F1977" s="4" t="s">
        <v>19</v>
      </c>
      <c r="G1977" s="4" t="s">
        <v>19</v>
      </c>
      <c r="H1977" s="4" t="s">
        <v>19</v>
      </c>
      <c r="I1977" s="4" t="s">
        <v>19</v>
      </c>
      <c r="J1977" s="7" t="s">
        <v>6030</v>
      </c>
      <c r="K1977" s="8" t="s">
        <v>21</v>
      </c>
      <c r="L1977" s="4" t="s">
        <v>28</v>
      </c>
      <c r="M1977" s="8"/>
    </row>
    <row r="1978" ht="60" spans="1:13">
      <c r="A1978" s="4">
        <v>1975</v>
      </c>
      <c r="B1978" s="4" t="s">
        <v>7757</v>
      </c>
      <c r="C1978" s="4" t="s">
        <v>7758</v>
      </c>
      <c r="D1978" s="4" t="s">
        <v>7759</v>
      </c>
      <c r="E1978" s="4" t="s">
        <v>7760</v>
      </c>
      <c r="F1978" s="4" t="s">
        <v>19</v>
      </c>
      <c r="G1978" s="4" t="s">
        <v>19</v>
      </c>
      <c r="H1978" s="4" t="s">
        <v>19</v>
      </c>
      <c r="I1978" s="4" t="s">
        <v>19</v>
      </c>
      <c r="J1978" s="7" t="s">
        <v>6030</v>
      </c>
      <c r="K1978" s="8" t="s">
        <v>21</v>
      </c>
      <c r="L1978" s="4" t="s">
        <v>28</v>
      </c>
      <c r="M1978" s="8"/>
    </row>
    <row r="1979" ht="96" spans="1:13">
      <c r="A1979" s="4">
        <v>1976</v>
      </c>
      <c r="B1979" s="4" t="s">
        <v>7761</v>
      </c>
      <c r="C1979" s="4" t="s">
        <v>7762</v>
      </c>
      <c r="D1979" s="4" t="s">
        <v>7763</v>
      </c>
      <c r="E1979" s="4" t="s">
        <v>7764</v>
      </c>
      <c r="F1979" s="4" t="s">
        <v>19</v>
      </c>
      <c r="G1979" s="4" t="s">
        <v>19</v>
      </c>
      <c r="H1979" s="4" t="s">
        <v>19</v>
      </c>
      <c r="I1979" s="4" t="s">
        <v>19</v>
      </c>
      <c r="J1979" s="7" t="s">
        <v>6030</v>
      </c>
      <c r="K1979" s="8" t="s">
        <v>21</v>
      </c>
      <c r="L1979" s="4" t="s">
        <v>28</v>
      </c>
      <c r="M1979" s="8"/>
    </row>
    <row r="1980" ht="96" spans="1:13">
      <c r="A1980" s="4">
        <v>1977</v>
      </c>
      <c r="B1980" s="4" t="s">
        <v>7765</v>
      </c>
      <c r="C1980" s="4" t="s">
        <v>7766</v>
      </c>
      <c r="D1980" s="4" t="s">
        <v>7767</v>
      </c>
      <c r="E1980" s="4" t="s">
        <v>7768</v>
      </c>
      <c r="F1980" s="4" t="s">
        <v>19</v>
      </c>
      <c r="G1980" s="4" t="s">
        <v>19</v>
      </c>
      <c r="H1980" s="4" t="s">
        <v>19</v>
      </c>
      <c r="I1980" s="4" t="s">
        <v>19</v>
      </c>
      <c r="J1980" s="7" t="s">
        <v>6030</v>
      </c>
      <c r="K1980" s="8" t="s">
        <v>21</v>
      </c>
      <c r="L1980" s="4" t="s">
        <v>28</v>
      </c>
      <c r="M1980" s="8"/>
    </row>
    <row r="1981" ht="60" spans="1:13">
      <c r="A1981" s="4">
        <v>1978</v>
      </c>
      <c r="B1981" s="4" t="s">
        <v>7769</v>
      </c>
      <c r="C1981" s="4" t="s">
        <v>7758</v>
      </c>
      <c r="D1981" s="4" t="s">
        <v>7759</v>
      </c>
      <c r="E1981" s="4" t="s">
        <v>7770</v>
      </c>
      <c r="F1981" s="4" t="s">
        <v>19</v>
      </c>
      <c r="G1981" s="4" t="s">
        <v>19</v>
      </c>
      <c r="H1981" s="4" t="s">
        <v>19</v>
      </c>
      <c r="I1981" s="4" t="s">
        <v>19</v>
      </c>
      <c r="J1981" s="7" t="s">
        <v>6030</v>
      </c>
      <c r="K1981" s="8" t="s">
        <v>21</v>
      </c>
      <c r="L1981" s="4" t="s">
        <v>28</v>
      </c>
      <c r="M1981" s="8"/>
    </row>
    <row r="1982" ht="60" spans="1:13">
      <c r="A1982" s="4">
        <v>1979</v>
      </c>
      <c r="B1982" s="4" t="s">
        <v>7771</v>
      </c>
      <c r="C1982" s="4" t="s">
        <v>7758</v>
      </c>
      <c r="D1982" s="4" t="s">
        <v>7759</v>
      </c>
      <c r="E1982" s="4" t="s">
        <v>7772</v>
      </c>
      <c r="F1982" s="4" t="s">
        <v>19</v>
      </c>
      <c r="G1982" s="4" t="s">
        <v>19</v>
      </c>
      <c r="H1982" s="4" t="s">
        <v>19</v>
      </c>
      <c r="I1982" s="4" t="s">
        <v>19</v>
      </c>
      <c r="J1982" s="7" t="s">
        <v>6030</v>
      </c>
      <c r="K1982" s="8" t="s">
        <v>21</v>
      </c>
      <c r="L1982" s="4" t="s">
        <v>28</v>
      </c>
      <c r="M1982" s="8"/>
    </row>
    <row r="1983" ht="84" spans="1:13">
      <c r="A1983" s="4">
        <v>1980</v>
      </c>
      <c r="B1983" s="4" t="s">
        <v>7773</v>
      </c>
      <c r="C1983" s="4" t="s">
        <v>7774</v>
      </c>
      <c r="D1983" s="4" t="s">
        <v>7775</v>
      </c>
      <c r="E1983" s="4" t="s">
        <v>7776</v>
      </c>
      <c r="F1983" s="4" t="s">
        <v>19</v>
      </c>
      <c r="G1983" s="4" t="s">
        <v>19</v>
      </c>
      <c r="H1983" s="4" t="s">
        <v>19</v>
      </c>
      <c r="I1983" s="4" t="s">
        <v>19</v>
      </c>
      <c r="J1983" s="7" t="s">
        <v>6030</v>
      </c>
      <c r="K1983" s="8" t="s">
        <v>21</v>
      </c>
      <c r="L1983" s="4" t="s">
        <v>28</v>
      </c>
      <c r="M1983" s="8"/>
    </row>
    <row r="1984" ht="72" spans="1:13">
      <c r="A1984" s="4">
        <v>1981</v>
      </c>
      <c r="B1984" s="4" t="s">
        <v>7777</v>
      </c>
      <c r="C1984" s="4" t="s">
        <v>7778</v>
      </c>
      <c r="D1984" s="4" t="s">
        <v>7779</v>
      </c>
      <c r="E1984" s="4" t="s">
        <v>7780</v>
      </c>
      <c r="F1984" s="4" t="s">
        <v>19</v>
      </c>
      <c r="G1984" s="4" t="s">
        <v>19</v>
      </c>
      <c r="H1984" s="4" t="s">
        <v>19</v>
      </c>
      <c r="I1984" s="4" t="s">
        <v>19</v>
      </c>
      <c r="J1984" s="7" t="s">
        <v>6030</v>
      </c>
      <c r="K1984" s="8" t="s">
        <v>21</v>
      </c>
      <c r="L1984" s="4" t="s">
        <v>28</v>
      </c>
      <c r="M1984" s="8"/>
    </row>
    <row r="1985" ht="72" spans="1:13">
      <c r="A1985" s="4">
        <v>1982</v>
      </c>
      <c r="B1985" s="4" t="s">
        <v>7781</v>
      </c>
      <c r="C1985" s="4" t="s">
        <v>3355</v>
      </c>
      <c r="D1985" s="4" t="s">
        <v>3356</v>
      </c>
      <c r="E1985" s="4" t="s">
        <v>7782</v>
      </c>
      <c r="F1985" s="4" t="s">
        <v>19</v>
      </c>
      <c r="G1985" s="4" t="s">
        <v>7783</v>
      </c>
      <c r="H1985" s="4" t="s">
        <v>7784</v>
      </c>
      <c r="I1985" s="4" t="s">
        <v>7785</v>
      </c>
      <c r="J1985" s="7" t="s">
        <v>658</v>
      </c>
      <c r="K1985" s="8" t="s">
        <v>21</v>
      </c>
      <c r="L1985" s="4" t="s">
        <v>1710</v>
      </c>
      <c r="M1985" s="8"/>
    </row>
    <row r="1986" ht="96" spans="1:13">
      <c r="A1986" s="4">
        <v>1983</v>
      </c>
      <c r="B1986" s="4" t="s">
        <v>7786</v>
      </c>
      <c r="C1986" s="4" t="s">
        <v>7787</v>
      </c>
      <c r="D1986" s="4" t="s">
        <v>7788</v>
      </c>
      <c r="E1986" s="4" t="s">
        <v>6912</v>
      </c>
      <c r="F1986" s="4" t="s">
        <v>19</v>
      </c>
      <c r="G1986" s="4" t="s">
        <v>19</v>
      </c>
      <c r="H1986" s="4" t="s">
        <v>19</v>
      </c>
      <c r="I1986" s="4" t="s">
        <v>19</v>
      </c>
      <c r="J1986" s="7" t="s">
        <v>6030</v>
      </c>
      <c r="K1986" s="8" t="s">
        <v>21</v>
      </c>
      <c r="L1986" s="4" t="s">
        <v>28</v>
      </c>
      <c r="M1986" s="8"/>
    </row>
    <row r="1987" ht="84" spans="1:13">
      <c r="A1987" s="4">
        <v>1984</v>
      </c>
      <c r="B1987" s="4" t="s">
        <v>7789</v>
      </c>
      <c r="C1987" s="4" t="s">
        <v>7790</v>
      </c>
      <c r="D1987" s="4" t="s">
        <v>7791</v>
      </c>
      <c r="E1987" s="4" t="s">
        <v>7792</v>
      </c>
      <c r="F1987" s="4" t="s">
        <v>19</v>
      </c>
      <c r="G1987" s="4" t="s">
        <v>19</v>
      </c>
      <c r="H1987" s="4" t="s">
        <v>19</v>
      </c>
      <c r="I1987" s="4" t="s">
        <v>19</v>
      </c>
      <c r="J1987" s="7" t="s">
        <v>6030</v>
      </c>
      <c r="K1987" s="8" t="s">
        <v>21</v>
      </c>
      <c r="L1987" s="4" t="s">
        <v>28</v>
      </c>
      <c r="M1987" s="8"/>
    </row>
    <row r="1988" ht="72" spans="1:13">
      <c r="A1988" s="4">
        <v>1985</v>
      </c>
      <c r="B1988" s="4" t="s">
        <v>7793</v>
      </c>
      <c r="C1988" s="4" t="s">
        <v>7794</v>
      </c>
      <c r="D1988" s="4" t="s">
        <v>7795</v>
      </c>
      <c r="E1988" s="4" t="s">
        <v>792</v>
      </c>
      <c r="F1988" s="4" t="s">
        <v>19</v>
      </c>
      <c r="G1988" s="4" t="s">
        <v>19</v>
      </c>
      <c r="H1988" s="4" t="s">
        <v>19</v>
      </c>
      <c r="I1988" s="4" t="s">
        <v>19</v>
      </c>
      <c r="J1988" s="7" t="s">
        <v>6030</v>
      </c>
      <c r="K1988" s="8" t="s">
        <v>21</v>
      </c>
      <c r="L1988" s="4" t="s">
        <v>28</v>
      </c>
      <c r="M1988" s="8"/>
    </row>
    <row r="1989" ht="96" spans="1:13">
      <c r="A1989" s="4">
        <v>1986</v>
      </c>
      <c r="B1989" s="4" t="s">
        <v>7796</v>
      </c>
      <c r="C1989" s="4" t="s">
        <v>7797</v>
      </c>
      <c r="D1989" s="4" t="s">
        <v>7798</v>
      </c>
      <c r="E1989" s="4" t="s">
        <v>7799</v>
      </c>
      <c r="F1989" s="4" t="s">
        <v>19</v>
      </c>
      <c r="G1989" s="4" t="s">
        <v>19</v>
      </c>
      <c r="H1989" s="4" t="s">
        <v>19</v>
      </c>
      <c r="I1989" s="4" t="s">
        <v>19</v>
      </c>
      <c r="J1989" s="7" t="s">
        <v>6030</v>
      </c>
      <c r="K1989" s="8" t="s">
        <v>21</v>
      </c>
      <c r="L1989" s="4" t="s">
        <v>28</v>
      </c>
      <c r="M1989" s="8"/>
    </row>
    <row r="1990" ht="96" spans="1:13">
      <c r="A1990" s="4">
        <v>1987</v>
      </c>
      <c r="B1990" s="4" t="s">
        <v>7800</v>
      </c>
      <c r="C1990" s="4" t="s">
        <v>7797</v>
      </c>
      <c r="D1990" s="4" t="s">
        <v>7798</v>
      </c>
      <c r="E1990" s="4" t="s">
        <v>7801</v>
      </c>
      <c r="F1990" s="4" t="s">
        <v>19</v>
      </c>
      <c r="G1990" s="4" t="s">
        <v>19</v>
      </c>
      <c r="H1990" s="4" t="s">
        <v>19</v>
      </c>
      <c r="I1990" s="4" t="s">
        <v>19</v>
      </c>
      <c r="J1990" s="7" t="s">
        <v>6030</v>
      </c>
      <c r="K1990" s="8" t="s">
        <v>21</v>
      </c>
      <c r="L1990" s="4" t="s">
        <v>28</v>
      </c>
      <c r="M1990" s="8"/>
    </row>
    <row r="1991" ht="60" spans="1:13">
      <c r="A1991" s="4">
        <v>1988</v>
      </c>
      <c r="B1991" s="4" t="s">
        <v>7802</v>
      </c>
      <c r="C1991" s="4" t="s">
        <v>7803</v>
      </c>
      <c r="D1991" s="4" t="s">
        <v>7804</v>
      </c>
      <c r="E1991" s="4" t="s">
        <v>7805</v>
      </c>
      <c r="F1991" s="4" t="s">
        <v>19</v>
      </c>
      <c r="G1991" s="4" t="s">
        <v>19</v>
      </c>
      <c r="H1991" s="4" t="s">
        <v>19</v>
      </c>
      <c r="I1991" s="4" t="s">
        <v>19</v>
      </c>
      <c r="J1991" s="7" t="s">
        <v>6030</v>
      </c>
      <c r="K1991" s="8" t="s">
        <v>21</v>
      </c>
      <c r="L1991" s="4" t="s">
        <v>28</v>
      </c>
      <c r="M1991" s="8"/>
    </row>
    <row r="1992" ht="84" spans="1:13">
      <c r="A1992" s="4">
        <v>1989</v>
      </c>
      <c r="B1992" s="4" t="s">
        <v>7806</v>
      </c>
      <c r="C1992" s="4" t="s">
        <v>7790</v>
      </c>
      <c r="D1992" s="4" t="s">
        <v>7791</v>
      </c>
      <c r="E1992" s="4" t="s">
        <v>1393</v>
      </c>
      <c r="F1992" s="4" t="s">
        <v>19</v>
      </c>
      <c r="G1992" s="4" t="s">
        <v>19</v>
      </c>
      <c r="H1992" s="4" t="s">
        <v>19</v>
      </c>
      <c r="I1992" s="4" t="s">
        <v>19</v>
      </c>
      <c r="J1992" s="7" t="s">
        <v>6030</v>
      </c>
      <c r="K1992" s="8" t="s">
        <v>21</v>
      </c>
      <c r="L1992" s="4" t="s">
        <v>28</v>
      </c>
      <c r="M1992" s="8"/>
    </row>
    <row r="1993" ht="84" spans="1:13">
      <c r="A1993" s="4">
        <v>1990</v>
      </c>
      <c r="B1993" s="4" t="s">
        <v>7807</v>
      </c>
      <c r="C1993" s="4" t="s">
        <v>7808</v>
      </c>
      <c r="D1993" s="4" t="s">
        <v>7809</v>
      </c>
      <c r="E1993" s="4" t="s">
        <v>1485</v>
      </c>
      <c r="F1993" s="4" t="s">
        <v>19</v>
      </c>
      <c r="G1993" s="4" t="s">
        <v>19</v>
      </c>
      <c r="H1993" s="4" t="s">
        <v>19</v>
      </c>
      <c r="I1993" s="4" t="s">
        <v>19</v>
      </c>
      <c r="J1993" s="7" t="s">
        <v>6030</v>
      </c>
      <c r="K1993" s="8" t="s">
        <v>21</v>
      </c>
      <c r="L1993" s="4" t="s">
        <v>28</v>
      </c>
      <c r="M1993" s="8"/>
    </row>
    <row r="1994" ht="60" spans="1:13">
      <c r="A1994" s="4">
        <v>1991</v>
      </c>
      <c r="B1994" s="4" t="s">
        <v>7810</v>
      </c>
      <c r="C1994" s="4" t="s">
        <v>7811</v>
      </c>
      <c r="D1994" s="4" t="s">
        <v>7812</v>
      </c>
      <c r="E1994" s="4" t="s">
        <v>7813</v>
      </c>
      <c r="F1994" s="4" t="s">
        <v>7814</v>
      </c>
      <c r="G1994" s="4" t="s">
        <v>7815</v>
      </c>
      <c r="H1994" s="4" t="s">
        <v>7816</v>
      </c>
      <c r="I1994" s="4" t="s">
        <v>7817</v>
      </c>
      <c r="J1994" s="7" t="s">
        <v>132</v>
      </c>
      <c r="K1994" s="8" t="s">
        <v>21</v>
      </c>
      <c r="L1994" s="4" t="s">
        <v>123</v>
      </c>
      <c r="M1994" s="8"/>
    </row>
    <row r="1995" ht="60" spans="1:13">
      <c r="A1995" s="4">
        <v>1992</v>
      </c>
      <c r="B1995" s="4" t="s">
        <v>7818</v>
      </c>
      <c r="C1995" s="4" t="s">
        <v>7811</v>
      </c>
      <c r="D1995" s="4" t="s">
        <v>7812</v>
      </c>
      <c r="E1995" s="4" t="s">
        <v>7819</v>
      </c>
      <c r="F1995" s="4" t="s">
        <v>7820</v>
      </c>
      <c r="G1995" s="4" t="s">
        <v>7821</v>
      </c>
      <c r="H1995" s="4" t="s">
        <v>7822</v>
      </c>
      <c r="I1995" s="4" t="s">
        <v>7823</v>
      </c>
      <c r="J1995" s="7" t="s">
        <v>1927</v>
      </c>
      <c r="K1995" s="8" t="s">
        <v>21</v>
      </c>
      <c r="L1995" s="4" t="s">
        <v>2607</v>
      </c>
      <c r="M1995" s="8"/>
    </row>
    <row r="1996" ht="60" spans="1:13">
      <c r="A1996" s="4">
        <v>1993</v>
      </c>
      <c r="B1996" s="4" t="s">
        <v>7824</v>
      </c>
      <c r="C1996" s="4" t="s">
        <v>795</v>
      </c>
      <c r="D1996" s="4" t="s">
        <v>796</v>
      </c>
      <c r="E1996" s="4" t="s">
        <v>7825</v>
      </c>
      <c r="F1996" s="4" t="s">
        <v>7826</v>
      </c>
      <c r="G1996" s="4" t="s">
        <v>668</v>
      </c>
      <c r="H1996" s="4" t="s">
        <v>4517</v>
      </c>
      <c r="I1996" s="4" t="s">
        <v>4518</v>
      </c>
      <c r="J1996" s="7" t="s">
        <v>41</v>
      </c>
      <c r="K1996" s="8" t="s">
        <v>21</v>
      </c>
      <c r="L1996" s="4" t="s">
        <v>70</v>
      </c>
      <c r="M1996" s="8"/>
    </row>
    <row r="1997" ht="72" spans="1:13">
      <c r="A1997" s="4">
        <v>1994</v>
      </c>
      <c r="B1997" s="4" t="s">
        <v>7827</v>
      </c>
      <c r="C1997" s="4" t="s">
        <v>7828</v>
      </c>
      <c r="D1997" s="4" t="s">
        <v>7829</v>
      </c>
      <c r="E1997" s="4" t="s">
        <v>5011</v>
      </c>
      <c r="F1997" s="4" t="s">
        <v>19</v>
      </c>
      <c r="G1997" s="4" t="s">
        <v>19</v>
      </c>
      <c r="H1997" s="4" t="s">
        <v>19</v>
      </c>
      <c r="I1997" s="4" t="s">
        <v>19</v>
      </c>
      <c r="J1997" s="7" t="s">
        <v>6030</v>
      </c>
      <c r="K1997" s="8" t="s">
        <v>21</v>
      </c>
      <c r="L1997" s="4" t="s">
        <v>28</v>
      </c>
      <c r="M1997" s="8"/>
    </row>
    <row r="1998" ht="108" spans="1:13">
      <c r="A1998" s="4">
        <v>1995</v>
      </c>
      <c r="B1998" s="4" t="s">
        <v>7830</v>
      </c>
      <c r="C1998" s="4" t="s">
        <v>7831</v>
      </c>
      <c r="D1998" s="4" t="s">
        <v>7832</v>
      </c>
      <c r="E1998" s="4" t="s">
        <v>7833</v>
      </c>
      <c r="F1998" s="4" t="s">
        <v>7834</v>
      </c>
      <c r="G1998" s="4" t="s">
        <v>291</v>
      </c>
      <c r="H1998" s="4" t="s">
        <v>7835</v>
      </c>
      <c r="I1998" s="4" t="s">
        <v>7836</v>
      </c>
      <c r="J1998" s="7" t="s">
        <v>192</v>
      </c>
      <c r="K1998" s="8" t="s">
        <v>21</v>
      </c>
      <c r="L1998" s="4" t="s">
        <v>295</v>
      </c>
      <c r="M1998" s="8"/>
    </row>
    <row r="1999" ht="60" spans="1:13">
      <c r="A1999" s="4">
        <v>1996</v>
      </c>
      <c r="B1999" s="4" t="s">
        <v>7837</v>
      </c>
      <c r="C1999" s="4" t="s">
        <v>7838</v>
      </c>
      <c r="D1999" s="4" t="s">
        <v>7839</v>
      </c>
      <c r="E1999" s="4" t="s">
        <v>7840</v>
      </c>
      <c r="F1999" s="4" t="s">
        <v>7841</v>
      </c>
      <c r="G1999" s="4" t="s">
        <v>4652</v>
      </c>
      <c r="H1999" s="4" t="s">
        <v>7842</v>
      </c>
      <c r="I1999" s="4" t="s">
        <v>7843</v>
      </c>
      <c r="J1999" s="7" t="s">
        <v>4309</v>
      </c>
      <c r="K1999" s="8" t="s">
        <v>21</v>
      </c>
      <c r="L1999" s="4" t="s">
        <v>2642</v>
      </c>
      <c r="M1999" s="8"/>
    </row>
    <row r="2000" ht="108" spans="1:13">
      <c r="A2000" s="4">
        <v>1997</v>
      </c>
      <c r="B2000" s="4" t="s">
        <v>7844</v>
      </c>
      <c r="C2000" s="4" t="s">
        <v>7831</v>
      </c>
      <c r="D2000" s="4" t="s">
        <v>7832</v>
      </c>
      <c r="E2000" s="4" t="s">
        <v>7845</v>
      </c>
      <c r="F2000" s="4" t="s">
        <v>7846</v>
      </c>
      <c r="G2000" s="4" t="s">
        <v>3235</v>
      </c>
      <c r="H2000" s="4" t="s">
        <v>7847</v>
      </c>
      <c r="I2000" s="4" t="s">
        <v>7848</v>
      </c>
      <c r="J2000" s="7" t="s">
        <v>3166</v>
      </c>
      <c r="K2000" s="8" t="s">
        <v>21</v>
      </c>
      <c r="L2000" s="4" t="s">
        <v>474</v>
      </c>
      <c r="M2000" s="8"/>
    </row>
    <row r="2001" ht="108" spans="1:13">
      <c r="A2001" s="4">
        <v>1998</v>
      </c>
      <c r="B2001" s="4" t="s">
        <v>7849</v>
      </c>
      <c r="C2001" s="4" t="s">
        <v>7831</v>
      </c>
      <c r="D2001" s="4" t="s">
        <v>7832</v>
      </c>
      <c r="E2001" s="4" t="s">
        <v>7850</v>
      </c>
      <c r="F2001" s="4" t="s">
        <v>7846</v>
      </c>
      <c r="G2001" s="4" t="s">
        <v>3235</v>
      </c>
      <c r="H2001" s="4" t="s">
        <v>7847</v>
      </c>
      <c r="I2001" s="4" t="s">
        <v>7848</v>
      </c>
      <c r="J2001" s="7" t="s">
        <v>3166</v>
      </c>
      <c r="K2001" s="8" t="s">
        <v>21</v>
      </c>
      <c r="L2001" s="4" t="s">
        <v>419</v>
      </c>
      <c r="M2001" s="8"/>
    </row>
    <row r="2002" ht="84" spans="1:13">
      <c r="A2002" s="4">
        <v>1999</v>
      </c>
      <c r="B2002" s="4" t="s">
        <v>7851</v>
      </c>
      <c r="C2002" s="4" t="s">
        <v>7539</v>
      </c>
      <c r="D2002" s="4" t="s">
        <v>7540</v>
      </c>
      <c r="E2002" s="4" t="s">
        <v>7852</v>
      </c>
      <c r="F2002" s="4" t="s">
        <v>19</v>
      </c>
      <c r="G2002" s="4" t="s">
        <v>19</v>
      </c>
      <c r="H2002" s="4" t="s">
        <v>19</v>
      </c>
      <c r="I2002" s="4" t="s">
        <v>19</v>
      </c>
      <c r="J2002" s="7" t="s">
        <v>6035</v>
      </c>
      <c r="K2002" s="8" t="s">
        <v>21</v>
      </c>
      <c r="L2002" s="4" t="s">
        <v>28</v>
      </c>
      <c r="M2002" s="8"/>
    </row>
    <row r="2003" ht="48" spans="1:13">
      <c r="A2003" s="4">
        <v>2000</v>
      </c>
      <c r="B2003" s="4" t="s">
        <v>7853</v>
      </c>
      <c r="C2003" s="4" t="s">
        <v>7854</v>
      </c>
      <c r="D2003" s="4" t="s">
        <v>7855</v>
      </c>
      <c r="E2003" s="4" t="s">
        <v>3703</v>
      </c>
      <c r="F2003" s="4" t="s">
        <v>19</v>
      </c>
      <c r="G2003" s="4" t="s">
        <v>19</v>
      </c>
      <c r="H2003" s="4" t="s">
        <v>19</v>
      </c>
      <c r="I2003" s="4" t="s">
        <v>19</v>
      </c>
      <c r="J2003" s="7" t="s">
        <v>7856</v>
      </c>
      <c r="K2003" s="8" t="s">
        <v>21</v>
      </c>
      <c r="L2003" s="4" t="s">
        <v>28</v>
      </c>
      <c r="M2003" s="8"/>
    </row>
    <row r="2004" ht="60" spans="1:13">
      <c r="A2004" s="4">
        <v>2001</v>
      </c>
      <c r="B2004" s="4" t="s">
        <v>7857</v>
      </c>
      <c r="C2004" s="4" t="s">
        <v>7858</v>
      </c>
      <c r="D2004" s="4" t="s">
        <v>7859</v>
      </c>
      <c r="E2004" s="4" t="s">
        <v>7860</v>
      </c>
      <c r="F2004" s="4" t="s">
        <v>19</v>
      </c>
      <c r="G2004" s="4" t="s">
        <v>19</v>
      </c>
      <c r="H2004" s="4" t="s">
        <v>19</v>
      </c>
      <c r="I2004" s="4" t="s">
        <v>19</v>
      </c>
      <c r="J2004" s="7" t="s">
        <v>7856</v>
      </c>
      <c r="K2004" s="8" t="s">
        <v>21</v>
      </c>
      <c r="L2004" s="4" t="s">
        <v>28</v>
      </c>
      <c r="M2004" s="8"/>
    </row>
    <row r="2005" ht="72" spans="1:13">
      <c r="A2005" s="4">
        <v>2002</v>
      </c>
      <c r="B2005" s="4" t="s">
        <v>7861</v>
      </c>
      <c r="C2005" s="4" t="s">
        <v>7862</v>
      </c>
      <c r="D2005" s="4" t="s">
        <v>7863</v>
      </c>
      <c r="E2005" s="4" t="s">
        <v>2241</v>
      </c>
      <c r="F2005" s="4" t="s">
        <v>19</v>
      </c>
      <c r="G2005" s="4" t="s">
        <v>19</v>
      </c>
      <c r="H2005" s="4" t="s">
        <v>19</v>
      </c>
      <c r="I2005" s="4" t="s">
        <v>19</v>
      </c>
      <c r="J2005" s="7" t="s">
        <v>7856</v>
      </c>
      <c r="K2005" s="8" t="s">
        <v>21</v>
      </c>
      <c r="L2005" s="4" t="s">
        <v>28</v>
      </c>
      <c r="M2005" s="8"/>
    </row>
    <row r="2006" ht="72" spans="1:13">
      <c r="A2006" s="4">
        <v>2003</v>
      </c>
      <c r="B2006" s="4" t="s">
        <v>7864</v>
      </c>
      <c r="C2006" s="4" t="s">
        <v>7865</v>
      </c>
      <c r="D2006" s="4" t="s">
        <v>7866</v>
      </c>
      <c r="E2006" s="4" t="s">
        <v>2501</v>
      </c>
      <c r="F2006" s="4" t="s">
        <v>19</v>
      </c>
      <c r="G2006" s="4" t="s">
        <v>19</v>
      </c>
      <c r="H2006" s="4" t="s">
        <v>19</v>
      </c>
      <c r="I2006" s="4" t="s">
        <v>19</v>
      </c>
      <c r="J2006" s="7" t="s">
        <v>6023</v>
      </c>
      <c r="K2006" s="8" t="s">
        <v>21</v>
      </c>
      <c r="L2006" s="4" t="s">
        <v>145</v>
      </c>
      <c r="M2006" s="8"/>
    </row>
    <row r="2007" ht="96" spans="1:13">
      <c r="A2007" s="4">
        <v>2004</v>
      </c>
      <c r="B2007" s="4" t="s">
        <v>7867</v>
      </c>
      <c r="C2007" s="4" t="s">
        <v>7868</v>
      </c>
      <c r="D2007" s="4" t="s">
        <v>7869</v>
      </c>
      <c r="E2007" s="4" t="s">
        <v>7870</v>
      </c>
      <c r="F2007" s="4" t="s">
        <v>19</v>
      </c>
      <c r="G2007" s="4" t="s">
        <v>19</v>
      </c>
      <c r="H2007" s="4" t="s">
        <v>19</v>
      </c>
      <c r="I2007" s="4" t="s">
        <v>19</v>
      </c>
      <c r="J2007" s="7" t="s">
        <v>7856</v>
      </c>
      <c r="K2007" s="8" t="s">
        <v>21</v>
      </c>
      <c r="L2007" s="4" t="s">
        <v>28</v>
      </c>
      <c r="M2007" s="8"/>
    </row>
    <row r="2008" ht="72" spans="1:13">
      <c r="A2008" s="4">
        <v>2005</v>
      </c>
      <c r="B2008" s="4" t="s">
        <v>7871</v>
      </c>
      <c r="C2008" s="4" t="s">
        <v>7865</v>
      </c>
      <c r="D2008" s="4" t="s">
        <v>7866</v>
      </c>
      <c r="E2008" s="4" t="s">
        <v>6596</v>
      </c>
      <c r="F2008" s="4" t="s">
        <v>19</v>
      </c>
      <c r="G2008" s="4" t="s">
        <v>19</v>
      </c>
      <c r="H2008" s="4" t="s">
        <v>19</v>
      </c>
      <c r="I2008" s="4" t="s">
        <v>19</v>
      </c>
      <c r="J2008" s="7" t="s">
        <v>2986</v>
      </c>
      <c r="K2008" s="8" t="s">
        <v>21</v>
      </c>
      <c r="L2008" s="4" t="s">
        <v>60</v>
      </c>
      <c r="M2008" s="8"/>
    </row>
    <row r="2009" ht="72" spans="1:13">
      <c r="A2009" s="4">
        <v>2006</v>
      </c>
      <c r="B2009" s="4" t="s">
        <v>7872</v>
      </c>
      <c r="C2009" s="4" t="s">
        <v>5424</v>
      </c>
      <c r="D2009" s="4" t="s">
        <v>5425</v>
      </c>
      <c r="E2009" s="4" t="s">
        <v>5036</v>
      </c>
      <c r="F2009" s="4" t="s">
        <v>19</v>
      </c>
      <c r="G2009" s="4" t="s">
        <v>19</v>
      </c>
      <c r="H2009" s="4" t="s">
        <v>19</v>
      </c>
      <c r="I2009" s="4" t="s">
        <v>19</v>
      </c>
      <c r="J2009" s="7" t="s">
        <v>7856</v>
      </c>
      <c r="K2009" s="8" t="s">
        <v>21</v>
      </c>
      <c r="L2009" s="4" t="s">
        <v>28</v>
      </c>
      <c r="M2009" s="8"/>
    </row>
    <row r="2010" ht="72" spans="1:13">
      <c r="A2010" s="4">
        <v>2007</v>
      </c>
      <c r="B2010" s="4" t="s">
        <v>7873</v>
      </c>
      <c r="C2010" s="4" t="s">
        <v>7865</v>
      </c>
      <c r="D2010" s="4" t="s">
        <v>7866</v>
      </c>
      <c r="E2010" s="4" t="s">
        <v>905</v>
      </c>
      <c r="F2010" s="4" t="s">
        <v>19</v>
      </c>
      <c r="G2010" s="4" t="s">
        <v>19</v>
      </c>
      <c r="H2010" s="4" t="s">
        <v>19</v>
      </c>
      <c r="I2010" s="4" t="s">
        <v>19</v>
      </c>
      <c r="J2010" s="7" t="s">
        <v>529</v>
      </c>
      <c r="K2010" s="8" t="s">
        <v>21</v>
      </c>
      <c r="L2010" s="4" t="s">
        <v>295</v>
      </c>
      <c r="M2010" s="8"/>
    </row>
    <row r="2011" ht="96" spans="1:13">
      <c r="A2011" s="4">
        <v>2008</v>
      </c>
      <c r="B2011" s="4" t="s">
        <v>7874</v>
      </c>
      <c r="C2011" s="4" t="s">
        <v>7868</v>
      </c>
      <c r="D2011" s="4" t="s">
        <v>7869</v>
      </c>
      <c r="E2011" s="4" t="s">
        <v>7875</v>
      </c>
      <c r="F2011" s="4" t="s">
        <v>19</v>
      </c>
      <c r="G2011" s="4" t="s">
        <v>19</v>
      </c>
      <c r="H2011" s="4" t="s">
        <v>19</v>
      </c>
      <c r="I2011" s="4" t="s">
        <v>19</v>
      </c>
      <c r="J2011" s="7" t="s">
        <v>7856</v>
      </c>
      <c r="K2011" s="8" t="s">
        <v>21</v>
      </c>
      <c r="L2011" s="4" t="s">
        <v>28</v>
      </c>
      <c r="M2011" s="8"/>
    </row>
    <row r="2012" ht="60" spans="1:13">
      <c r="A2012" s="4">
        <v>2009</v>
      </c>
      <c r="B2012" s="4" t="s">
        <v>7876</v>
      </c>
      <c r="C2012" s="4" t="s">
        <v>7877</v>
      </c>
      <c r="D2012" s="4" t="s">
        <v>7878</v>
      </c>
      <c r="E2012" s="4" t="s">
        <v>2408</v>
      </c>
      <c r="F2012" s="4" t="s">
        <v>19</v>
      </c>
      <c r="G2012" s="4" t="s">
        <v>19</v>
      </c>
      <c r="H2012" s="4" t="s">
        <v>19</v>
      </c>
      <c r="I2012" s="4" t="s">
        <v>19</v>
      </c>
      <c r="J2012" s="7" t="s">
        <v>7856</v>
      </c>
      <c r="K2012" s="8" t="s">
        <v>21</v>
      </c>
      <c r="L2012" s="4" t="s">
        <v>28</v>
      </c>
      <c r="M2012" s="8"/>
    </row>
    <row r="2013" ht="96" spans="1:13">
      <c r="A2013" s="4">
        <v>2010</v>
      </c>
      <c r="B2013" s="4" t="s">
        <v>7879</v>
      </c>
      <c r="C2013" s="4" t="s">
        <v>7880</v>
      </c>
      <c r="D2013" s="4" t="s">
        <v>7881</v>
      </c>
      <c r="E2013" s="4" t="s">
        <v>805</v>
      </c>
      <c r="F2013" s="4" t="s">
        <v>19</v>
      </c>
      <c r="G2013" s="4" t="s">
        <v>19</v>
      </c>
      <c r="H2013" s="4" t="s">
        <v>19</v>
      </c>
      <c r="I2013" s="4" t="s">
        <v>19</v>
      </c>
      <c r="J2013" s="7" t="s">
        <v>7856</v>
      </c>
      <c r="K2013" s="8" t="s">
        <v>21</v>
      </c>
      <c r="L2013" s="4" t="s">
        <v>28</v>
      </c>
      <c r="M2013" s="8"/>
    </row>
    <row r="2014" ht="96" spans="1:13">
      <c r="A2014" s="4">
        <v>2011</v>
      </c>
      <c r="B2014" s="4" t="s">
        <v>7882</v>
      </c>
      <c r="C2014" s="4" t="s">
        <v>7883</v>
      </c>
      <c r="D2014" s="4" t="s">
        <v>7884</v>
      </c>
      <c r="E2014" s="4" t="s">
        <v>7885</v>
      </c>
      <c r="F2014" s="4" t="s">
        <v>19</v>
      </c>
      <c r="G2014" s="4" t="s">
        <v>19</v>
      </c>
      <c r="H2014" s="4" t="s">
        <v>19</v>
      </c>
      <c r="I2014" s="4" t="s">
        <v>19</v>
      </c>
      <c r="J2014" s="7" t="s">
        <v>7856</v>
      </c>
      <c r="K2014" s="8" t="s">
        <v>21</v>
      </c>
      <c r="L2014" s="4" t="s">
        <v>28</v>
      </c>
      <c r="M2014" s="8"/>
    </row>
    <row r="2015" ht="60" spans="1:13">
      <c r="A2015" s="4">
        <v>2012</v>
      </c>
      <c r="B2015" s="4" t="s">
        <v>7886</v>
      </c>
      <c r="C2015" s="4" t="s">
        <v>7887</v>
      </c>
      <c r="D2015" s="4" t="s">
        <v>7888</v>
      </c>
      <c r="E2015" s="4" t="s">
        <v>4967</v>
      </c>
      <c r="F2015" s="4" t="s">
        <v>19</v>
      </c>
      <c r="G2015" s="4" t="s">
        <v>19</v>
      </c>
      <c r="H2015" s="4" t="s">
        <v>19</v>
      </c>
      <c r="I2015" s="4" t="s">
        <v>19</v>
      </c>
      <c r="J2015" s="7" t="s">
        <v>7856</v>
      </c>
      <c r="K2015" s="8" t="s">
        <v>21</v>
      </c>
      <c r="L2015" s="4" t="s">
        <v>28</v>
      </c>
      <c r="M2015" s="8"/>
    </row>
    <row r="2016" ht="96" spans="1:13">
      <c r="A2016" s="4">
        <v>2013</v>
      </c>
      <c r="B2016" s="4" t="s">
        <v>7889</v>
      </c>
      <c r="C2016" s="4" t="s">
        <v>7890</v>
      </c>
      <c r="D2016" s="4" t="s">
        <v>7891</v>
      </c>
      <c r="E2016" s="4" t="s">
        <v>692</v>
      </c>
      <c r="F2016" s="4" t="s">
        <v>19</v>
      </c>
      <c r="G2016" s="4" t="s">
        <v>19</v>
      </c>
      <c r="H2016" s="4" t="s">
        <v>19</v>
      </c>
      <c r="I2016" s="4" t="s">
        <v>19</v>
      </c>
      <c r="J2016" s="7" t="s">
        <v>7856</v>
      </c>
      <c r="K2016" s="8" t="s">
        <v>21</v>
      </c>
      <c r="L2016" s="4" t="s">
        <v>28</v>
      </c>
      <c r="M2016" s="8"/>
    </row>
    <row r="2017" ht="60" spans="1:13">
      <c r="A2017" s="4">
        <v>2014</v>
      </c>
      <c r="B2017" s="4" t="s">
        <v>7892</v>
      </c>
      <c r="C2017" s="4" t="s">
        <v>7893</v>
      </c>
      <c r="D2017" s="4" t="s">
        <v>7894</v>
      </c>
      <c r="E2017" s="4" t="s">
        <v>5262</v>
      </c>
      <c r="F2017" s="4" t="s">
        <v>19</v>
      </c>
      <c r="G2017" s="4" t="s">
        <v>19</v>
      </c>
      <c r="H2017" s="4" t="s">
        <v>19</v>
      </c>
      <c r="I2017" s="4" t="s">
        <v>19</v>
      </c>
      <c r="J2017" s="7" t="s">
        <v>7856</v>
      </c>
      <c r="K2017" s="8" t="s">
        <v>21</v>
      </c>
      <c r="L2017" s="4" t="s">
        <v>28</v>
      </c>
      <c r="M2017" s="8"/>
    </row>
    <row r="2018" ht="84" spans="1:13">
      <c r="A2018" s="4">
        <v>2015</v>
      </c>
      <c r="B2018" s="4" t="s">
        <v>7895</v>
      </c>
      <c r="C2018" s="4" t="s">
        <v>7896</v>
      </c>
      <c r="D2018" s="4" t="s">
        <v>7897</v>
      </c>
      <c r="E2018" s="4" t="s">
        <v>7898</v>
      </c>
      <c r="F2018" s="4" t="s">
        <v>19</v>
      </c>
      <c r="G2018" s="4" t="s">
        <v>19</v>
      </c>
      <c r="H2018" s="4" t="s">
        <v>19</v>
      </c>
      <c r="I2018" s="4" t="s">
        <v>19</v>
      </c>
      <c r="J2018" s="7" t="s">
        <v>7856</v>
      </c>
      <c r="K2018" s="8" t="s">
        <v>21</v>
      </c>
      <c r="L2018" s="4" t="s">
        <v>28</v>
      </c>
      <c r="M2018" s="8"/>
    </row>
    <row r="2019" ht="72" spans="1:13">
      <c r="A2019" s="4">
        <v>2016</v>
      </c>
      <c r="B2019" s="4" t="s">
        <v>7899</v>
      </c>
      <c r="C2019" s="4" t="s">
        <v>7862</v>
      </c>
      <c r="D2019" s="4" t="s">
        <v>7863</v>
      </c>
      <c r="E2019" s="4" t="s">
        <v>7900</v>
      </c>
      <c r="F2019" s="4" t="s">
        <v>19</v>
      </c>
      <c r="G2019" s="4" t="s">
        <v>19</v>
      </c>
      <c r="H2019" s="4" t="s">
        <v>19</v>
      </c>
      <c r="I2019" s="4" t="s">
        <v>19</v>
      </c>
      <c r="J2019" s="7" t="s">
        <v>7856</v>
      </c>
      <c r="K2019" s="8" t="s">
        <v>21</v>
      </c>
      <c r="L2019" s="4" t="s">
        <v>28</v>
      </c>
      <c r="M2019" s="8"/>
    </row>
    <row r="2020" ht="60" spans="1:13">
      <c r="A2020" s="4">
        <v>2017</v>
      </c>
      <c r="B2020" s="4" t="s">
        <v>7901</v>
      </c>
      <c r="C2020" s="4" t="s">
        <v>7902</v>
      </c>
      <c r="D2020" s="4" t="s">
        <v>7903</v>
      </c>
      <c r="E2020" s="4" t="s">
        <v>1190</v>
      </c>
      <c r="F2020" s="4" t="s">
        <v>19</v>
      </c>
      <c r="G2020" s="4" t="s">
        <v>7904</v>
      </c>
      <c r="H2020" s="4" t="s">
        <v>1192</v>
      </c>
      <c r="I2020" s="4" t="s">
        <v>1193</v>
      </c>
      <c r="J2020" s="7" t="s">
        <v>2276</v>
      </c>
      <c r="K2020" s="8" t="s">
        <v>21</v>
      </c>
      <c r="L2020" s="4" t="s">
        <v>213</v>
      </c>
      <c r="M2020" s="8"/>
    </row>
    <row r="2021" ht="72" spans="1:13">
      <c r="A2021" s="4">
        <v>2018</v>
      </c>
      <c r="B2021" s="4" t="s">
        <v>7905</v>
      </c>
      <c r="C2021" s="4" t="s">
        <v>7906</v>
      </c>
      <c r="D2021" s="4" t="s">
        <v>7907</v>
      </c>
      <c r="E2021" s="4" t="s">
        <v>357</v>
      </c>
      <c r="F2021" s="4" t="s">
        <v>7908</v>
      </c>
      <c r="G2021" s="4" t="s">
        <v>141</v>
      </c>
      <c r="H2021" s="4" t="s">
        <v>7909</v>
      </c>
      <c r="I2021" s="4" t="s">
        <v>7910</v>
      </c>
      <c r="J2021" s="7" t="s">
        <v>7081</v>
      </c>
      <c r="K2021" s="8" t="s">
        <v>21</v>
      </c>
      <c r="L2021" s="4" t="s">
        <v>70</v>
      </c>
      <c r="M2021" s="8"/>
    </row>
    <row r="2022" ht="72" spans="1:13">
      <c r="A2022" s="4">
        <v>2019</v>
      </c>
      <c r="B2022" s="4" t="s">
        <v>7911</v>
      </c>
      <c r="C2022" s="4" t="s">
        <v>7912</v>
      </c>
      <c r="D2022" s="4" t="s">
        <v>7913</v>
      </c>
      <c r="E2022" s="4" t="s">
        <v>1342</v>
      </c>
      <c r="F2022" s="4" t="s">
        <v>19</v>
      </c>
      <c r="G2022" s="4" t="s">
        <v>19</v>
      </c>
      <c r="H2022" s="4" t="s">
        <v>19</v>
      </c>
      <c r="I2022" s="4" t="s">
        <v>19</v>
      </c>
      <c r="J2022" s="7" t="s">
        <v>7856</v>
      </c>
      <c r="K2022" s="8" t="s">
        <v>21</v>
      </c>
      <c r="L2022" s="4" t="s">
        <v>28</v>
      </c>
      <c r="M2022" s="8"/>
    </row>
    <row r="2023" ht="84" spans="1:13">
      <c r="A2023" s="4">
        <v>2020</v>
      </c>
      <c r="B2023" s="4" t="s">
        <v>7914</v>
      </c>
      <c r="C2023" s="4" t="s">
        <v>7915</v>
      </c>
      <c r="D2023" s="4" t="s">
        <v>7916</v>
      </c>
      <c r="E2023" s="4" t="s">
        <v>7917</v>
      </c>
      <c r="F2023" s="4" t="s">
        <v>19</v>
      </c>
      <c r="G2023" s="4" t="s">
        <v>19</v>
      </c>
      <c r="H2023" s="4" t="s">
        <v>19</v>
      </c>
      <c r="I2023" s="4" t="s">
        <v>19</v>
      </c>
      <c r="J2023" s="7" t="s">
        <v>7856</v>
      </c>
      <c r="K2023" s="8" t="s">
        <v>21</v>
      </c>
      <c r="L2023" s="4" t="s">
        <v>28</v>
      </c>
      <c r="M2023" s="8"/>
    </row>
    <row r="2024" ht="72" spans="1:13">
      <c r="A2024" s="4">
        <v>2021</v>
      </c>
      <c r="B2024" s="4" t="s">
        <v>7918</v>
      </c>
      <c r="C2024" s="4" t="s">
        <v>7912</v>
      </c>
      <c r="D2024" s="4" t="s">
        <v>7913</v>
      </c>
      <c r="E2024" s="4" t="s">
        <v>7919</v>
      </c>
      <c r="F2024" s="4" t="s">
        <v>19</v>
      </c>
      <c r="G2024" s="4" t="s">
        <v>19</v>
      </c>
      <c r="H2024" s="4" t="s">
        <v>19</v>
      </c>
      <c r="I2024" s="4" t="s">
        <v>19</v>
      </c>
      <c r="J2024" s="7" t="s">
        <v>7856</v>
      </c>
      <c r="K2024" s="8" t="s">
        <v>21</v>
      </c>
      <c r="L2024" s="4" t="s">
        <v>28</v>
      </c>
      <c r="M2024" s="8"/>
    </row>
    <row r="2025" ht="48" spans="1:13">
      <c r="A2025" s="4">
        <v>2022</v>
      </c>
      <c r="B2025" s="4" t="s">
        <v>7920</v>
      </c>
      <c r="C2025" s="4" t="s">
        <v>7854</v>
      </c>
      <c r="D2025" s="4" t="s">
        <v>7855</v>
      </c>
      <c r="E2025" s="4" t="s">
        <v>4031</v>
      </c>
      <c r="F2025" s="4" t="s">
        <v>19</v>
      </c>
      <c r="G2025" s="4" t="s">
        <v>19</v>
      </c>
      <c r="H2025" s="4" t="s">
        <v>19</v>
      </c>
      <c r="I2025" s="4" t="s">
        <v>19</v>
      </c>
      <c r="J2025" s="7" t="s">
        <v>7856</v>
      </c>
      <c r="K2025" s="8" t="s">
        <v>21</v>
      </c>
      <c r="L2025" s="4" t="s">
        <v>28</v>
      </c>
      <c r="M2025" s="8"/>
    </row>
    <row r="2026" ht="72" spans="1:13">
      <c r="A2026" s="4">
        <v>2023</v>
      </c>
      <c r="B2026" s="4" t="s">
        <v>7921</v>
      </c>
      <c r="C2026" s="4" t="s">
        <v>5424</v>
      </c>
      <c r="D2026" s="4" t="s">
        <v>5425</v>
      </c>
      <c r="E2026" s="4" t="s">
        <v>4131</v>
      </c>
      <c r="F2026" s="4" t="s">
        <v>19</v>
      </c>
      <c r="G2026" s="4" t="s">
        <v>19</v>
      </c>
      <c r="H2026" s="4" t="s">
        <v>19</v>
      </c>
      <c r="I2026" s="4" t="s">
        <v>19</v>
      </c>
      <c r="J2026" s="7" t="s">
        <v>7856</v>
      </c>
      <c r="K2026" s="8" t="s">
        <v>21</v>
      </c>
      <c r="L2026" s="4" t="s">
        <v>28</v>
      </c>
      <c r="M2026" s="8"/>
    </row>
    <row r="2027" ht="108" spans="1:13">
      <c r="A2027" s="4">
        <v>2024</v>
      </c>
      <c r="B2027" s="4" t="s">
        <v>7922</v>
      </c>
      <c r="C2027" s="4" t="s">
        <v>7923</v>
      </c>
      <c r="D2027" s="4" t="s">
        <v>7924</v>
      </c>
      <c r="E2027" s="4" t="s">
        <v>7925</v>
      </c>
      <c r="F2027" s="4" t="s">
        <v>19</v>
      </c>
      <c r="G2027" s="4" t="s">
        <v>19</v>
      </c>
      <c r="H2027" s="4" t="s">
        <v>19</v>
      </c>
      <c r="I2027" s="4" t="s">
        <v>19</v>
      </c>
      <c r="J2027" s="7" t="s">
        <v>7856</v>
      </c>
      <c r="K2027" s="8" t="s">
        <v>21</v>
      </c>
      <c r="L2027" s="4" t="s">
        <v>28</v>
      </c>
      <c r="M2027" s="8"/>
    </row>
    <row r="2028" ht="60" spans="1:13">
      <c r="A2028" s="4">
        <v>2025</v>
      </c>
      <c r="B2028" s="4" t="s">
        <v>7926</v>
      </c>
      <c r="C2028" s="4" t="s">
        <v>7927</v>
      </c>
      <c r="D2028" s="4" t="s">
        <v>7928</v>
      </c>
      <c r="E2028" s="4" t="s">
        <v>2629</v>
      </c>
      <c r="F2028" s="4" t="s">
        <v>19</v>
      </c>
      <c r="G2028" s="4" t="s">
        <v>19</v>
      </c>
      <c r="H2028" s="4" t="s">
        <v>19</v>
      </c>
      <c r="I2028" s="4" t="s">
        <v>19</v>
      </c>
      <c r="J2028" s="7" t="s">
        <v>7856</v>
      </c>
      <c r="K2028" s="8" t="s">
        <v>21</v>
      </c>
      <c r="L2028" s="4" t="s">
        <v>28</v>
      </c>
      <c r="M2028" s="8"/>
    </row>
    <row r="2029" ht="96" spans="1:13">
      <c r="A2029" s="4">
        <v>2026</v>
      </c>
      <c r="B2029" s="4" t="s">
        <v>7929</v>
      </c>
      <c r="C2029" s="4" t="s">
        <v>7890</v>
      </c>
      <c r="D2029" s="4" t="s">
        <v>7891</v>
      </c>
      <c r="E2029" s="4" t="s">
        <v>5951</v>
      </c>
      <c r="F2029" s="4" t="s">
        <v>19</v>
      </c>
      <c r="G2029" s="4" t="s">
        <v>19</v>
      </c>
      <c r="H2029" s="4" t="s">
        <v>19</v>
      </c>
      <c r="I2029" s="4" t="s">
        <v>19</v>
      </c>
      <c r="J2029" s="7" t="s">
        <v>7856</v>
      </c>
      <c r="K2029" s="8" t="s">
        <v>21</v>
      </c>
      <c r="L2029" s="4" t="s">
        <v>28</v>
      </c>
      <c r="M2029" s="8"/>
    </row>
    <row r="2030" ht="60" spans="1:13">
      <c r="A2030" s="4">
        <v>2027</v>
      </c>
      <c r="B2030" s="4" t="s">
        <v>7930</v>
      </c>
      <c r="C2030" s="4" t="s">
        <v>7931</v>
      </c>
      <c r="D2030" s="4" t="s">
        <v>7932</v>
      </c>
      <c r="E2030" s="4" t="s">
        <v>2408</v>
      </c>
      <c r="F2030" s="4" t="s">
        <v>19</v>
      </c>
      <c r="G2030" s="4" t="s">
        <v>19</v>
      </c>
      <c r="H2030" s="4" t="s">
        <v>19</v>
      </c>
      <c r="I2030" s="4" t="s">
        <v>19</v>
      </c>
      <c r="J2030" s="7" t="s">
        <v>7856</v>
      </c>
      <c r="K2030" s="8" t="s">
        <v>21</v>
      </c>
      <c r="L2030" s="4" t="s">
        <v>28</v>
      </c>
      <c r="M2030" s="8"/>
    </row>
    <row r="2031" ht="96" spans="1:13">
      <c r="A2031" s="4">
        <v>2028</v>
      </c>
      <c r="B2031" s="4" t="s">
        <v>7933</v>
      </c>
      <c r="C2031" s="4" t="s">
        <v>7868</v>
      </c>
      <c r="D2031" s="4" t="s">
        <v>7869</v>
      </c>
      <c r="E2031" s="4" t="s">
        <v>7934</v>
      </c>
      <c r="F2031" s="4" t="s">
        <v>19</v>
      </c>
      <c r="G2031" s="4" t="s">
        <v>19</v>
      </c>
      <c r="H2031" s="4" t="s">
        <v>19</v>
      </c>
      <c r="I2031" s="4" t="s">
        <v>19</v>
      </c>
      <c r="J2031" s="7" t="s">
        <v>7856</v>
      </c>
      <c r="K2031" s="8" t="s">
        <v>21</v>
      </c>
      <c r="L2031" s="4" t="s">
        <v>28</v>
      </c>
      <c r="M2031" s="8"/>
    </row>
    <row r="2032" ht="72" spans="1:13">
      <c r="A2032" s="4">
        <v>2029</v>
      </c>
      <c r="B2032" s="4" t="s">
        <v>7935</v>
      </c>
      <c r="C2032" s="4" t="s">
        <v>7936</v>
      </c>
      <c r="D2032" s="4" t="s">
        <v>7937</v>
      </c>
      <c r="E2032" s="4" t="s">
        <v>7938</v>
      </c>
      <c r="F2032" s="4" t="s">
        <v>19</v>
      </c>
      <c r="G2032" s="4" t="s">
        <v>19</v>
      </c>
      <c r="H2032" s="4" t="s">
        <v>19</v>
      </c>
      <c r="I2032" s="4" t="s">
        <v>19</v>
      </c>
      <c r="J2032" s="7" t="s">
        <v>7856</v>
      </c>
      <c r="K2032" s="8" t="s">
        <v>21</v>
      </c>
      <c r="L2032" s="4" t="s">
        <v>28</v>
      </c>
      <c r="M2032" s="8"/>
    </row>
    <row r="2033" ht="72" spans="1:13">
      <c r="A2033" s="4">
        <v>2030</v>
      </c>
      <c r="B2033" s="4" t="s">
        <v>7939</v>
      </c>
      <c r="C2033" s="4" t="s">
        <v>7940</v>
      </c>
      <c r="D2033" s="4" t="s">
        <v>7937</v>
      </c>
      <c r="E2033" s="4" t="s">
        <v>7941</v>
      </c>
      <c r="F2033" s="4" t="s">
        <v>19</v>
      </c>
      <c r="G2033" s="4" t="s">
        <v>19</v>
      </c>
      <c r="H2033" s="4" t="s">
        <v>19</v>
      </c>
      <c r="I2033" s="4" t="s">
        <v>19</v>
      </c>
      <c r="J2033" s="7" t="s">
        <v>7856</v>
      </c>
      <c r="K2033" s="8" t="s">
        <v>21</v>
      </c>
      <c r="L2033" s="4" t="s">
        <v>28</v>
      </c>
      <c r="M2033" s="8"/>
    </row>
    <row r="2034" ht="60" spans="1:13">
      <c r="A2034" s="4">
        <v>2031</v>
      </c>
      <c r="B2034" s="4" t="s">
        <v>7942</v>
      </c>
      <c r="C2034" s="4" t="s">
        <v>7858</v>
      </c>
      <c r="D2034" s="4" t="s">
        <v>7859</v>
      </c>
      <c r="E2034" s="4" t="s">
        <v>1485</v>
      </c>
      <c r="F2034" s="4" t="s">
        <v>19</v>
      </c>
      <c r="G2034" s="4" t="s">
        <v>19</v>
      </c>
      <c r="H2034" s="4" t="s">
        <v>19</v>
      </c>
      <c r="I2034" s="4" t="s">
        <v>19</v>
      </c>
      <c r="J2034" s="7" t="s">
        <v>7856</v>
      </c>
      <c r="K2034" s="8" t="s">
        <v>21</v>
      </c>
      <c r="L2034" s="4" t="s">
        <v>28</v>
      </c>
      <c r="M2034" s="8"/>
    </row>
    <row r="2035" ht="48" spans="1:13">
      <c r="A2035" s="4">
        <v>2032</v>
      </c>
      <c r="B2035" s="4" t="s">
        <v>7943</v>
      </c>
      <c r="C2035" s="4" t="s">
        <v>7854</v>
      </c>
      <c r="D2035" s="4" t="s">
        <v>7855</v>
      </c>
      <c r="E2035" s="4" t="s">
        <v>2408</v>
      </c>
      <c r="F2035" s="4" t="s">
        <v>19</v>
      </c>
      <c r="G2035" s="4" t="s">
        <v>19</v>
      </c>
      <c r="H2035" s="4" t="s">
        <v>19</v>
      </c>
      <c r="I2035" s="4" t="s">
        <v>19</v>
      </c>
      <c r="J2035" s="7" t="s">
        <v>7856</v>
      </c>
      <c r="K2035" s="8" t="s">
        <v>21</v>
      </c>
      <c r="L2035" s="4" t="s">
        <v>28</v>
      </c>
      <c r="M2035" s="8"/>
    </row>
    <row r="2036" ht="72" spans="1:13">
      <c r="A2036" s="4">
        <v>2033</v>
      </c>
      <c r="B2036" s="4" t="s">
        <v>7944</v>
      </c>
      <c r="C2036" s="4" t="s">
        <v>7945</v>
      </c>
      <c r="D2036" s="4" t="s">
        <v>7946</v>
      </c>
      <c r="E2036" s="4" t="s">
        <v>4016</v>
      </c>
      <c r="F2036" s="4" t="s">
        <v>19</v>
      </c>
      <c r="G2036" s="4" t="s">
        <v>19</v>
      </c>
      <c r="H2036" s="4" t="s">
        <v>19</v>
      </c>
      <c r="I2036" s="4" t="s">
        <v>19</v>
      </c>
      <c r="J2036" s="7" t="s">
        <v>7856</v>
      </c>
      <c r="K2036" s="8" t="s">
        <v>21</v>
      </c>
      <c r="L2036" s="4" t="s">
        <v>28</v>
      </c>
      <c r="M2036" s="8"/>
    </row>
    <row r="2037" ht="96" spans="1:13">
      <c r="A2037" s="4">
        <v>2034</v>
      </c>
      <c r="B2037" s="4" t="s">
        <v>7947</v>
      </c>
      <c r="C2037" s="4" t="s">
        <v>7883</v>
      </c>
      <c r="D2037" s="4" t="s">
        <v>7884</v>
      </c>
      <c r="E2037" s="4" t="s">
        <v>1466</v>
      </c>
      <c r="F2037" s="4" t="s">
        <v>19</v>
      </c>
      <c r="G2037" s="4" t="s">
        <v>19</v>
      </c>
      <c r="H2037" s="4" t="s">
        <v>19</v>
      </c>
      <c r="I2037" s="4" t="s">
        <v>19</v>
      </c>
      <c r="J2037" s="7" t="s">
        <v>7856</v>
      </c>
      <c r="K2037" s="8" t="s">
        <v>21</v>
      </c>
      <c r="L2037" s="4" t="s">
        <v>28</v>
      </c>
      <c r="M2037" s="8"/>
    </row>
    <row r="2038" ht="60" spans="1:13">
      <c r="A2038" s="4">
        <v>2035</v>
      </c>
      <c r="B2038" s="4" t="s">
        <v>7948</v>
      </c>
      <c r="C2038" s="4" t="s">
        <v>7887</v>
      </c>
      <c r="D2038" s="4" t="s">
        <v>7888</v>
      </c>
      <c r="E2038" s="4" t="s">
        <v>3703</v>
      </c>
      <c r="F2038" s="4" t="s">
        <v>19</v>
      </c>
      <c r="G2038" s="4" t="s">
        <v>19</v>
      </c>
      <c r="H2038" s="4" t="s">
        <v>19</v>
      </c>
      <c r="I2038" s="4" t="s">
        <v>19</v>
      </c>
      <c r="J2038" s="7" t="s">
        <v>7856</v>
      </c>
      <c r="K2038" s="8" t="s">
        <v>21</v>
      </c>
      <c r="L2038" s="4" t="s">
        <v>28</v>
      </c>
      <c r="M2038" s="8"/>
    </row>
    <row r="2039" ht="48" spans="1:13">
      <c r="A2039" s="4">
        <v>2036</v>
      </c>
      <c r="B2039" s="4" t="s">
        <v>7949</v>
      </c>
      <c r="C2039" s="4" t="s">
        <v>5189</v>
      </c>
      <c r="D2039" s="4" t="s">
        <v>5190</v>
      </c>
      <c r="E2039" s="4" t="s">
        <v>1985</v>
      </c>
      <c r="F2039" s="4" t="s">
        <v>19</v>
      </c>
      <c r="G2039" s="4" t="s">
        <v>19</v>
      </c>
      <c r="H2039" s="4" t="s">
        <v>19</v>
      </c>
      <c r="I2039" s="4" t="s">
        <v>19</v>
      </c>
      <c r="J2039" s="7" t="s">
        <v>793</v>
      </c>
      <c r="K2039" s="8" t="s">
        <v>7950</v>
      </c>
      <c r="L2039" s="4" t="s">
        <v>22</v>
      </c>
      <c r="M2039" s="8"/>
    </row>
    <row r="2040" ht="84" spans="1:13">
      <c r="A2040" s="4">
        <v>2037</v>
      </c>
      <c r="B2040" s="4" t="s">
        <v>7951</v>
      </c>
      <c r="C2040" s="4" t="s">
        <v>7952</v>
      </c>
      <c r="D2040" s="4" t="s">
        <v>7953</v>
      </c>
      <c r="E2040" s="4" t="s">
        <v>7954</v>
      </c>
      <c r="F2040" s="4" t="s">
        <v>19</v>
      </c>
      <c r="G2040" s="4" t="s">
        <v>19</v>
      </c>
      <c r="H2040" s="4" t="s">
        <v>19</v>
      </c>
      <c r="I2040" s="4" t="s">
        <v>19</v>
      </c>
      <c r="J2040" s="7" t="s">
        <v>7856</v>
      </c>
      <c r="K2040" s="8" t="s">
        <v>21</v>
      </c>
      <c r="L2040" s="4" t="s">
        <v>28</v>
      </c>
      <c r="M2040" s="8"/>
    </row>
    <row r="2041" ht="60" spans="1:13">
      <c r="A2041" s="4">
        <v>2038</v>
      </c>
      <c r="B2041" s="4" t="s">
        <v>7955</v>
      </c>
      <c r="C2041" s="4" t="s">
        <v>3084</v>
      </c>
      <c r="D2041" s="4" t="s">
        <v>3085</v>
      </c>
      <c r="E2041" s="4" t="s">
        <v>7956</v>
      </c>
      <c r="F2041" s="4" t="s">
        <v>19</v>
      </c>
      <c r="G2041" s="4" t="s">
        <v>19</v>
      </c>
      <c r="H2041" s="4" t="s">
        <v>19</v>
      </c>
      <c r="I2041" s="4" t="s">
        <v>19</v>
      </c>
      <c r="J2041" s="7" t="s">
        <v>7856</v>
      </c>
      <c r="K2041" s="8" t="s">
        <v>21</v>
      </c>
      <c r="L2041" s="4" t="s">
        <v>28</v>
      </c>
      <c r="M2041" s="8"/>
    </row>
    <row r="2042" ht="84" spans="1:13">
      <c r="A2042" s="4">
        <v>2039</v>
      </c>
      <c r="B2042" s="4" t="s">
        <v>7957</v>
      </c>
      <c r="C2042" s="4" t="s">
        <v>7958</v>
      </c>
      <c r="D2042" s="4" t="s">
        <v>7959</v>
      </c>
      <c r="E2042" s="4" t="s">
        <v>2408</v>
      </c>
      <c r="F2042" s="4" t="s">
        <v>19</v>
      </c>
      <c r="G2042" s="4" t="s">
        <v>19</v>
      </c>
      <c r="H2042" s="4" t="s">
        <v>19</v>
      </c>
      <c r="I2042" s="4" t="s">
        <v>19</v>
      </c>
      <c r="J2042" s="7" t="s">
        <v>7856</v>
      </c>
      <c r="K2042" s="8" t="s">
        <v>21</v>
      </c>
      <c r="L2042" s="4" t="s">
        <v>28</v>
      </c>
      <c r="M2042" s="8"/>
    </row>
    <row r="2043" ht="84" spans="1:13">
      <c r="A2043" s="4">
        <v>2040</v>
      </c>
      <c r="B2043" s="4" t="s">
        <v>7960</v>
      </c>
      <c r="C2043" s="4" t="s">
        <v>7961</v>
      </c>
      <c r="D2043" s="4" t="s">
        <v>7962</v>
      </c>
      <c r="E2043" s="4" t="s">
        <v>4174</v>
      </c>
      <c r="F2043" s="4" t="s">
        <v>19</v>
      </c>
      <c r="G2043" s="4" t="s">
        <v>19</v>
      </c>
      <c r="H2043" s="4" t="s">
        <v>19</v>
      </c>
      <c r="I2043" s="4" t="s">
        <v>19</v>
      </c>
      <c r="J2043" s="7" t="s">
        <v>7856</v>
      </c>
      <c r="K2043" s="8" t="s">
        <v>21</v>
      </c>
      <c r="L2043" s="4" t="s">
        <v>28</v>
      </c>
      <c r="M2043" s="8"/>
    </row>
    <row r="2044" ht="60" spans="1:13">
      <c r="A2044" s="4">
        <v>2041</v>
      </c>
      <c r="B2044" s="4" t="s">
        <v>7963</v>
      </c>
      <c r="C2044" s="4" t="s">
        <v>7902</v>
      </c>
      <c r="D2044" s="4" t="s">
        <v>7903</v>
      </c>
      <c r="E2044" s="4" t="s">
        <v>7964</v>
      </c>
      <c r="F2044" s="4" t="s">
        <v>19</v>
      </c>
      <c r="G2044" s="4" t="s">
        <v>7965</v>
      </c>
      <c r="H2044" s="4" t="s">
        <v>7966</v>
      </c>
      <c r="I2044" s="4" t="s">
        <v>7967</v>
      </c>
      <c r="J2044" s="7" t="s">
        <v>3128</v>
      </c>
      <c r="K2044" s="8" t="s">
        <v>21</v>
      </c>
      <c r="L2044" s="4" t="s">
        <v>123</v>
      </c>
      <c r="M2044" s="8"/>
    </row>
    <row r="2045" ht="84" spans="1:13">
      <c r="A2045" s="4">
        <v>2042</v>
      </c>
      <c r="B2045" s="4" t="s">
        <v>7968</v>
      </c>
      <c r="C2045" s="4" t="s">
        <v>7969</v>
      </c>
      <c r="D2045" s="4" t="s">
        <v>7970</v>
      </c>
      <c r="E2045" s="4" t="s">
        <v>7696</v>
      </c>
      <c r="F2045" s="4" t="s">
        <v>19</v>
      </c>
      <c r="G2045" s="4" t="s">
        <v>19</v>
      </c>
      <c r="H2045" s="4" t="s">
        <v>19</v>
      </c>
      <c r="I2045" s="4" t="s">
        <v>19</v>
      </c>
      <c r="J2045" s="7" t="s">
        <v>7856</v>
      </c>
      <c r="K2045" s="8" t="s">
        <v>21</v>
      </c>
      <c r="L2045" s="4" t="s">
        <v>28</v>
      </c>
      <c r="M2045" s="8"/>
    </row>
    <row r="2046" ht="72" spans="1:13">
      <c r="A2046" s="4">
        <v>2043</v>
      </c>
      <c r="B2046" s="4" t="s">
        <v>7971</v>
      </c>
      <c r="C2046" s="4" t="s">
        <v>7862</v>
      </c>
      <c r="D2046" s="4" t="s">
        <v>7863</v>
      </c>
      <c r="E2046" s="4" t="s">
        <v>5011</v>
      </c>
      <c r="F2046" s="4" t="s">
        <v>19</v>
      </c>
      <c r="G2046" s="4" t="s">
        <v>19</v>
      </c>
      <c r="H2046" s="4" t="s">
        <v>19</v>
      </c>
      <c r="I2046" s="4" t="s">
        <v>19</v>
      </c>
      <c r="J2046" s="7" t="s">
        <v>7856</v>
      </c>
      <c r="K2046" s="8" t="s">
        <v>21</v>
      </c>
      <c r="L2046" s="4" t="s">
        <v>28</v>
      </c>
      <c r="M2046" s="8"/>
    </row>
    <row r="2047" ht="72" spans="1:13">
      <c r="A2047" s="4">
        <v>2044</v>
      </c>
      <c r="B2047" s="4" t="s">
        <v>7972</v>
      </c>
      <c r="C2047" s="4" t="s">
        <v>7973</v>
      </c>
      <c r="D2047" s="4" t="s">
        <v>7974</v>
      </c>
      <c r="E2047" s="4" t="s">
        <v>3923</v>
      </c>
      <c r="F2047" s="4" t="s">
        <v>19</v>
      </c>
      <c r="G2047" s="4" t="s">
        <v>19</v>
      </c>
      <c r="H2047" s="4" t="s">
        <v>19</v>
      </c>
      <c r="I2047" s="4" t="s">
        <v>19</v>
      </c>
      <c r="J2047" s="7" t="s">
        <v>7856</v>
      </c>
      <c r="K2047" s="8" t="s">
        <v>21</v>
      </c>
      <c r="L2047" s="4" t="s">
        <v>28</v>
      </c>
      <c r="M2047" s="8"/>
    </row>
    <row r="2048" ht="72" spans="1:13">
      <c r="A2048" s="4">
        <v>2045</v>
      </c>
      <c r="B2048" s="4" t="s">
        <v>7975</v>
      </c>
      <c r="C2048" s="4" t="s">
        <v>7906</v>
      </c>
      <c r="D2048" s="4" t="s">
        <v>7907</v>
      </c>
      <c r="E2048" s="4" t="s">
        <v>7976</v>
      </c>
      <c r="F2048" s="4" t="s">
        <v>19</v>
      </c>
      <c r="G2048" s="4" t="s">
        <v>518</v>
      </c>
      <c r="H2048" s="4" t="s">
        <v>1912</v>
      </c>
      <c r="I2048" s="4" t="s">
        <v>1913</v>
      </c>
      <c r="J2048" s="7" t="s">
        <v>1082</v>
      </c>
      <c r="K2048" s="8" t="s">
        <v>21</v>
      </c>
      <c r="L2048" s="4" t="s">
        <v>258</v>
      </c>
      <c r="M2048" s="8"/>
    </row>
    <row r="2049" ht="108" spans="1:13">
      <c r="A2049" s="4">
        <v>2046</v>
      </c>
      <c r="B2049" s="4" t="s">
        <v>7977</v>
      </c>
      <c r="C2049" s="4" t="s">
        <v>7923</v>
      </c>
      <c r="D2049" s="4" t="s">
        <v>7924</v>
      </c>
      <c r="E2049" s="4" t="s">
        <v>7978</v>
      </c>
      <c r="F2049" s="4" t="s">
        <v>19</v>
      </c>
      <c r="G2049" s="4" t="s">
        <v>19</v>
      </c>
      <c r="H2049" s="4" t="s">
        <v>19</v>
      </c>
      <c r="I2049" s="4" t="s">
        <v>19</v>
      </c>
      <c r="J2049" s="7" t="s">
        <v>7856</v>
      </c>
      <c r="K2049" s="8" t="s">
        <v>21</v>
      </c>
      <c r="L2049" s="4" t="s">
        <v>28</v>
      </c>
      <c r="M2049" s="8"/>
    </row>
    <row r="2050" ht="72" spans="1:13">
      <c r="A2050" s="4">
        <v>2047</v>
      </c>
      <c r="B2050" s="4" t="s">
        <v>7979</v>
      </c>
      <c r="C2050" s="4" t="s">
        <v>7980</v>
      </c>
      <c r="D2050" s="4" t="s">
        <v>7981</v>
      </c>
      <c r="E2050" s="4" t="s">
        <v>2473</v>
      </c>
      <c r="F2050" s="4" t="s">
        <v>19</v>
      </c>
      <c r="G2050" s="4" t="s">
        <v>19</v>
      </c>
      <c r="H2050" s="4" t="s">
        <v>19</v>
      </c>
      <c r="I2050" s="4" t="s">
        <v>19</v>
      </c>
      <c r="J2050" s="7" t="s">
        <v>7856</v>
      </c>
      <c r="K2050" s="8" t="s">
        <v>21</v>
      </c>
      <c r="L2050" s="4" t="s">
        <v>28</v>
      </c>
      <c r="M2050" s="8"/>
    </row>
    <row r="2051" ht="72" spans="1:13">
      <c r="A2051" s="4">
        <v>2048</v>
      </c>
      <c r="B2051" s="4" t="s">
        <v>7982</v>
      </c>
      <c r="C2051" s="4" t="s">
        <v>7973</v>
      </c>
      <c r="D2051" s="4" t="s">
        <v>7974</v>
      </c>
      <c r="E2051" s="4" t="s">
        <v>4165</v>
      </c>
      <c r="F2051" s="4" t="s">
        <v>19</v>
      </c>
      <c r="G2051" s="4" t="s">
        <v>19</v>
      </c>
      <c r="H2051" s="4" t="s">
        <v>19</v>
      </c>
      <c r="I2051" s="4" t="s">
        <v>19</v>
      </c>
      <c r="J2051" s="7" t="s">
        <v>7856</v>
      </c>
      <c r="K2051" s="8" t="s">
        <v>21</v>
      </c>
      <c r="L2051" s="4" t="s">
        <v>28</v>
      </c>
      <c r="M2051" s="8"/>
    </row>
    <row r="2052" ht="60" spans="1:13">
      <c r="A2052" s="4">
        <v>2049</v>
      </c>
      <c r="B2052" s="4" t="s">
        <v>7983</v>
      </c>
      <c r="C2052" s="4" t="s">
        <v>3073</v>
      </c>
      <c r="D2052" s="4" t="s">
        <v>3074</v>
      </c>
      <c r="E2052" s="4" t="s">
        <v>7984</v>
      </c>
      <c r="F2052" s="4" t="s">
        <v>19</v>
      </c>
      <c r="G2052" s="4" t="s">
        <v>19</v>
      </c>
      <c r="H2052" s="4" t="s">
        <v>19</v>
      </c>
      <c r="I2052" s="4" t="s">
        <v>19</v>
      </c>
      <c r="J2052" s="7" t="s">
        <v>7856</v>
      </c>
      <c r="K2052" s="8" t="s">
        <v>21</v>
      </c>
      <c r="L2052" s="4" t="s">
        <v>28</v>
      </c>
      <c r="M2052" s="8"/>
    </row>
    <row r="2053" ht="84" spans="1:13">
      <c r="A2053" s="4">
        <v>2050</v>
      </c>
      <c r="B2053" s="4" t="s">
        <v>7985</v>
      </c>
      <c r="C2053" s="4" t="s">
        <v>7986</v>
      </c>
      <c r="D2053" s="4" t="s">
        <v>7987</v>
      </c>
      <c r="E2053" s="4" t="s">
        <v>7988</v>
      </c>
      <c r="F2053" s="4" t="s">
        <v>19</v>
      </c>
      <c r="G2053" s="4" t="s">
        <v>19</v>
      </c>
      <c r="H2053" s="4" t="s">
        <v>19</v>
      </c>
      <c r="I2053" s="4" t="s">
        <v>19</v>
      </c>
      <c r="J2053" s="7" t="s">
        <v>7856</v>
      </c>
      <c r="K2053" s="8" t="s">
        <v>21</v>
      </c>
      <c r="L2053" s="4" t="s">
        <v>28</v>
      </c>
      <c r="M2053" s="8"/>
    </row>
    <row r="2054" ht="96" spans="1:13">
      <c r="A2054" s="4">
        <v>2051</v>
      </c>
      <c r="B2054" s="4" t="s">
        <v>7989</v>
      </c>
      <c r="C2054" s="4" t="s">
        <v>7990</v>
      </c>
      <c r="D2054" s="4" t="s">
        <v>7991</v>
      </c>
      <c r="E2054" s="4" t="s">
        <v>4618</v>
      </c>
      <c r="F2054" s="4" t="s">
        <v>19</v>
      </c>
      <c r="G2054" s="4" t="s">
        <v>19</v>
      </c>
      <c r="H2054" s="4" t="s">
        <v>19</v>
      </c>
      <c r="I2054" s="4" t="s">
        <v>19</v>
      </c>
      <c r="J2054" s="7" t="s">
        <v>7856</v>
      </c>
      <c r="K2054" s="8" t="s">
        <v>21</v>
      </c>
      <c r="L2054" s="4" t="s">
        <v>28</v>
      </c>
      <c r="M2054" s="8"/>
    </row>
    <row r="2055" ht="72" spans="1:13">
      <c r="A2055" s="4">
        <v>2052</v>
      </c>
      <c r="B2055" s="4" t="s">
        <v>7992</v>
      </c>
      <c r="C2055" s="4" t="s">
        <v>7993</v>
      </c>
      <c r="D2055" s="4" t="s">
        <v>7994</v>
      </c>
      <c r="E2055" s="4" t="s">
        <v>1411</v>
      </c>
      <c r="F2055" s="4" t="s">
        <v>19</v>
      </c>
      <c r="G2055" s="4" t="s">
        <v>19</v>
      </c>
      <c r="H2055" s="4" t="s">
        <v>19</v>
      </c>
      <c r="I2055" s="4" t="s">
        <v>19</v>
      </c>
      <c r="J2055" s="7" t="s">
        <v>7856</v>
      </c>
      <c r="K2055" s="8" t="s">
        <v>21</v>
      </c>
      <c r="L2055" s="4" t="s">
        <v>28</v>
      </c>
      <c r="M2055" s="8"/>
    </row>
    <row r="2056" ht="60" spans="1:13">
      <c r="A2056" s="4">
        <v>2053</v>
      </c>
      <c r="B2056" s="4" t="s">
        <v>7995</v>
      </c>
      <c r="C2056" s="4" t="s">
        <v>7996</v>
      </c>
      <c r="D2056" s="4" t="s">
        <v>7997</v>
      </c>
      <c r="E2056" s="4" t="s">
        <v>7998</v>
      </c>
      <c r="F2056" s="4" t="s">
        <v>19</v>
      </c>
      <c r="G2056" s="4" t="s">
        <v>19</v>
      </c>
      <c r="H2056" s="4" t="s">
        <v>19</v>
      </c>
      <c r="I2056" s="4" t="s">
        <v>19</v>
      </c>
      <c r="J2056" s="7" t="s">
        <v>7856</v>
      </c>
      <c r="K2056" s="8" t="s">
        <v>21</v>
      </c>
      <c r="L2056" s="4" t="s">
        <v>28</v>
      </c>
      <c r="M2056" s="8"/>
    </row>
    <row r="2057" ht="60" spans="1:13">
      <c r="A2057" s="4">
        <v>2054</v>
      </c>
      <c r="B2057" s="4" t="s">
        <v>7999</v>
      </c>
      <c r="C2057" s="4" t="s">
        <v>8000</v>
      </c>
      <c r="D2057" s="4" t="s">
        <v>8001</v>
      </c>
      <c r="E2057" s="4" t="s">
        <v>8002</v>
      </c>
      <c r="F2057" s="4" t="s">
        <v>19</v>
      </c>
      <c r="G2057" s="4" t="s">
        <v>19</v>
      </c>
      <c r="H2057" s="4" t="s">
        <v>19</v>
      </c>
      <c r="I2057" s="4" t="s">
        <v>19</v>
      </c>
      <c r="J2057" s="7" t="s">
        <v>7856</v>
      </c>
      <c r="K2057" s="8" t="s">
        <v>21</v>
      </c>
      <c r="L2057" s="4" t="s">
        <v>28</v>
      </c>
      <c r="M2057" s="8"/>
    </row>
    <row r="2058" ht="60" spans="1:13">
      <c r="A2058" s="4">
        <v>2055</v>
      </c>
      <c r="B2058" s="4" t="s">
        <v>8003</v>
      </c>
      <c r="C2058" s="4" t="s">
        <v>8004</v>
      </c>
      <c r="D2058" s="4" t="s">
        <v>8005</v>
      </c>
      <c r="E2058" s="4" t="s">
        <v>8006</v>
      </c>
      <c r="F2058" s="4" t="s">
        <v>8007</v>
      </c>
      <c r="G2058" s="4" t="s">
        <v>8008</v>
      </c>
      <c r="H2058" s="4" t="s">
        <v>8009</v>
      </c>
      <c r="I2058" s="4" t="s">
        <v>8010</v>
      </c>
      <c r="J2058" s="7" t="s">
        <v>801</v>
      </c>
      <c r="K2058" s="8" t="s">
        <v>21</v>
      </c>
      <c r="L2058" s="4" t="s">
        <v>295</v>
      </c>
      <c r="M2058" s="8"/>
    </row>
    <row r="2059" ht="60" spans="1:13">
      <c r="A2059" s="4">
        <v>2056</v>
      </c>
      <c r="B2059" s="4" t="s">
        <v>8011</v>
      </c>
      <c r="C2059" s="4" t="s">
        <v>8012</v>
      </c>
      <c r="D2059" s="4" t="s">
        <v>8013</v>
      </c>
      <c r="E2059" s="4" t="s">
        <v>2728</v>
      </c>
      <c r="F2059" s="4" t="s">
        <v>19</v>
      </c>
      <c r="G2059" s="4" t="s">
        <v>19</v>
      </c>
      <c r="H2059" s="4" t="s">
        <v>19</v>
      </c>
      <c r="I2059" s="4" t="s">
        <v>19</v>
      </c>
      <c r="J2059" s="7" t="s">
        <v>3128</v>
      </c>
      <c r="K2059" s="8" t="s">
        <v>21</v>
      </c>
      <c r="L2059" s="4" t="s">
        <v>60</v>
      </c>
      <c r="M2059" s="8"/>
    </row>
    <row r="2060" ht="84" spans="1:13">
      <c r="A2060" s="4">
        <v>2057</v>
      </c>
      <c r="B2060" s="4" t="s">
        <v>8014</v>
      </c>
      <c r="C2060" s="4" t="s">
        <v>8015</v>
      </c>
      <c r="D2060" s="4" t="s">
        <v>8016</v>
      </c>
      <c r="E2060" s="4" t="s">
        <v>8017</v>
      </c>
      <c r="F2060" s="4" t="s">
        <v>19</v>
      </c>
      <c r="G2060" s="4" t="s">
        <v>8018</v>
      </c>
      <c r="H2060" s="4" t="s">
        <v>8019</v>
      </c>
      <c r="I2060" s="4" t="s">
        <v>8020</v>
      </c>
      <c r="J2060" s="7" t="s">
        <v>268</v>
      </c>
      <c r="K2060" s="8" t="s">
        <v>21</v>
      </c>
      <c r="L2060" s="4" t="s">
        <v>45</v>
      </c>
      <c r="M2060" s="8"/>
    </row>
    <row r="2061" ht="72" spans="1:13">
      <c r="A2061" s="4">
        <v>2058</v>
      </c>
      <c r="B2061" s="4" t="s">
        <v>8021</v>
      </c>
      <c r="C2061" s="4" t="s">
        <v>7912</v>
      </c>
      <c r="D2061" s="4" t="s">
        <v>7913</v>
      </c>
      <c r="E2061" s="4" t="s">
        <v>8022</v>
      </c>
      <c r="F2061" s="4" t="s">
        <v>19</v>
      </c>
      <c r="G2061" s="4" t="s">
        <v>19</v>
      </c>
      <c r="H2061" s="4" t="s">
        <v>19</v>
      </c>
      <c r="I2061" s="4" t="s">
        <v>19</v>
      </c>
      <c r="J2061" s="7" t="s">
        <v>7856</v>
      </c>
      <c r="K2061" s="8" t="s">
        <v>21</v>
      </c>
      <c r="L2061" s="4" t="s">
        <v>28</v>
      </c>
      <c r="M2061" s="8"/>
    </row>
    <row r="2062" ht="84" spans="1:13">
      <c r="A2062" s="4">
        <v>2059</v>
      </c>
      <c r="B2062" s="4" t="s">
        <v>8023</v>
      </c>
      <c r="C2062" s="4" t="s">
        <v>8024</v>
      </c>
      <c r="D2062" s="4" t="s">
        <v>8025</v>
      </c>
      <c r="E2062" s="4" t="s">
        <v>2408</v>
      </c>
      <c r="F2062" s="4" t="s">
        <v>19</v>
      </c>
      <c r="G2062" s="4" t="s">
        <v>19</v>
      </c>
      <c r="H2062" s="4" t="s">
        <v>19</v>
      </c>
      <c r="I2062" s="4" t="s">
        <v>19</v>
      </c>
      <c r="J2062" s="7" t="s">
        <v>7856</v>
      </c>
      <c r="K2062" s="8" t="s">
        <v>21</v>
      </c>
      <c r="L2062" s="4" t="s">
        <v>28</v>
      </c>
      <c r="M2062" s="8"/>
    </row>
    <row r="2063" ht="60" spans="1:13">
      <c r="A2063" s="4">
        <v>2060</v>
      </c>
      <c r="B2063" s="4" t="s">
        <v>8026</v>
      </c>
      <c r="C2063" s="4" t="s">
        <v>8000</v>
      </c>
      <c r="D2063" s="4" t="s">
        <v>8001</v>
      </c>
      <c r="E2063" s="4" t="s">
        <v>8027</v>
      </c>
      <c r="F2063" s="4" t="s">
        <v>19</v>
      </c>
      <c r="G2063" s="4" t="s">
        <v>19</v>
      </c>
      <c r="H2063" s="4" t="s">
        <v>19</v>
      </c>
      <c r="I2063" s="4" t="s">
        <v>19</v>
      </c>
      <c r="J2063" s="7" t="s">
        <v>7856</v>
      </c>
      <c r="K2063" s="8" t="s">
        <v>21</v>
      </c>
      <c r="L2063" s="4" t="s">
        <v>28</v>
      </c>
      <c r="M2063" s="8"/>
    </row>
    <row r="2064" ht="84" spans="1:13">
      <c r="A2064" s="4">
        <v>2061</v>
      </c>
      <c r="B2064" s="4" t="s">
        <v>8028</v>
      </c>
      <c r="C2064" s="4" t="s">
        <v>8029</v>
      </c>
      <c r="D2064" s="4" t="s">
        <v>8030</v>
      </c>
      <c r="E2064" s="4" t="s">
        <v>1548</v>
      </c>
      <c r="F2064" s="4" t="s">
        <v>19</v>
      </c>
      <c r="G2064" s="4" t="s">
        <v>19</v>
      </c>
      <c r="H2064" s="4" t="s">
        <v>19</v>
      </c>
      <c r="I2064" s="4" t="s">
        <v>19</v>
      </c>
      <c r="J2064" s="7" t="s">
        <v>7856</v>
      </c>
      <c r="K2064" s="8" t="s">
        <v>21</v>
      </c>
      <c r="L2064" s="4" t="s">
        <v>28</v>
      </c>
      <c r="M2064" s="8"/>
    </row>
    <row r="2065" ht="72" spans="1:13">
      <c r="A2065" s="4">
        <v>2062</v>
      </c>
      <c r="B2065" s="4" t="s">
        <v>8031</v>
      </c>
      <c r="C2065" s="4" t="s">
        <v>7980</v>
      </c>
      <c r="D2065" s="4" t="s">
        <v>7981</v>
      </c>
      <c r="E2065" s="4" t="s">
        <v>6848</v>
      </c>
      <c r="F2065" s="4" t="s">
        <v>19</v>
      </c>
      <c r="G2065" s="4" t="s">
        <v>19</v>
      </c>
      <c r="H2065" s="4" t="s">
        <v>19</v>
      </c>
      <c r="I2065" s="4" t="s">
        <v>19</v>
      </c>
      <c r="J2065" s="7" t="s">
        <v>7856</v>
      </c>
      <c r="K2065" s="8" t="s">
        <v>21</v>
      </c>
      <c r="L2065" s="4" t="s">
        <v>28</v>
      </c>
      <c r="M2065" s="8"/>
    </row>
    <row r="2066" ht="72" spans="1:13">
      <c r="A2066" s="4">
        <v>2063</v>
      </c>
      <c r="B2066" s="4" t="s">
        <v>8032</v>
      </c>
      <c r="C2066" s="4" t="s">
        <v>8033</v>
      </c>
      <c r="D2066" s="4" t="s">
        <v>8034</v>
      </c>
      <c r="E2066" s="4" t="s">
        <v>4540</v>
      </c>
      <c r="F2066" s="4" t="s">
        <v>19</v>
      </c>
      <c r="G2066" s="4" t="s">
        <v>19</v>
      </c>
      <c r="H2066" s="4" t="s">
        <v>19</v>
      </c>
      <c r="I2066" s="4" t="s">
        <v>19</v>
      </c>
      <c r="J2066" s="7" t="s">
        <v>7856</v>
      </c>
      <c r="K2066" s="8" t="s">
        <v>21</v>
      </c>
      <c r="L2066" s="4" t="s">
        <v>28</v>
      </c>
      <c r="M2066" s="8"/>
    </row>
    <row r="2067" ht="84" spans="1:13">
      <c r="A2067" s="4">
        <v>2064</v>
      </c>
      <c r="B2067" s="4" t="s">
        <v>8035</v>
      </c>
      <c r="C2067" s="4" t="s">
        <v>7961</v>
      </c>
      <c r="D2067" s="4" t="s">
        <v>7962</v>
      </c>
      <c r="E2067" s="4" t="s">
        <v>4734</v>
      </c>
      <c r="F2067" s="4" t="s">
        <v>19</v>
      </c>
      <c r="G2067" s="4" t="s">
        <v>19</v>
      </c>
      <c r="H2067" s="4" t="s">
        <v>19</v>
      </c>
      <c r="I2067" s="4" t="s">
        <v>19</v>
      </c>
      <c r="J2067" s="7" t="s">
        <v>7856</v>
      </c>
      <c r="K2067" s="8" t="s">
        <v>21</v>
      </c>
      <c r="L2067" s="4" t="s">
        <v>28</v>
      </c>
      <c r="M2067" s="8"/>
    </row>
    <row r="2068" ht="132" spans="1:13">
      <c r="A2068" s="4">
        <v>2065</v>
      </c>
      <c r="B2068" s="4" t="s">
        <v>8036</v>
      </c>
      <c r="C2068" s="4" t="s">
        <v>8037</v>
      </c>
      <c r="D2068" s="4" t="s">
        <v>8038</v>
      </c>
      <c r="E2068" s="4" t="s">
        <v>8039</v>
      </c>
      <c r="F2068" s="4" t="s">
        <v>19</v>
      </c>
      <c r="G2068" s="4" t="s">
        <v>19</v>
      </c>
      <c r="H2068" s="4" t="s">
        <v>19</v>
      </c>
      <c r="I2068" s="4" t="s">
        <v>19</v>
      </c>
      <c r="J2068" s="7" t="s">
        <v>7856</v>
      </c>
      <c r="K2068" s="8" t="s">
        <v>21</v>
      </c>
      <c r="L2068" s="4" t="s">
        <v>28</v>
      </c>
      <c r="M2068" s="8"/>
    </row>
    <row r="2069" ht="60" spans="1:13">
      <c r="A2069" s="4">
        <v>2066</v>
      </c>
      <c r="B2069" s="4" t="s">
        <v>8040</v>
      </c>
      <c r="C2069" s="4" t="s">
        <v>8004</v>
      </c>
      <c r="D2069" s="4" t="s">
        <v>8005</v>
      </c>
      <c r="E2069" s="4" t="s">
        <v>8041</v>
      </c>
      <c r="F2069" s="4" t="s">
        <v>19</v>
      </c>
      <c r="G2069" s="4" t="s">
        <v>8042</v>
      </c>
      <c r="H2069" s="4" t="s">
        <v>8043</v>
      </c>
      <c r="I2069" s="4" t="s">
        <v>8044</v>
      </c>
      <c r="J2069" s="7" t="s">
        <v>137</v>
      </c>
      <c r="K2069" s="8" t="s">
        <v>21</v>
      </c>
      <c r="L2069" s="4" t="s">
        <v>249</v>
      </c>
      <c r="M2069" s="8"/>
    </row>
    <row r="2070" ht="132" spans="1:13">
      <c r="A2070" s="4">
        <v>2067</v>
      </c>
      <c r="B2070" s="4" t="s">
        <v>8045</v>
      </c>
      <c r="C2070" s="4" t="s">
        <v>8037</v>
      </c>
      <c r="D2070" s="4" t="s">
        <v>8038</v>
      </c>
      <c r="E2070" s="4" t="s">
        <v>1010</v>
      </c>
      <c r="F2070" s="4" t="s">
        <v>19</v>
      </c>
      <c r="G2070" s="4" t="s">
        <v>19</v>
      </c>
      <c r="H2070" s="4" t="s">
        <v>19</v>
      </c>
      <c r="I2070" s="4" t="s">
        <v>19</v>
      </c>
      <c r="J2070" s="7" t="s">
        <v>7856</v>
      </c>
      <c r="K2070" s="8" t="s">
        <v>21</v>
      </c>
      <c r="L2070" s="4" t="s">
        <v>28</v>
      </c>
      <c r="M2070" s="8"/>
    </row>
    <row r="2071" ht="72" spans="1:13">
      <c r="A2071" s="4">
        <v>2068</v>
      </c>
      <c r="B2071" s="4" t="s">
        <v>8046</v>
      </c>
      <c r="C2071" s="4" t="s">
        <v>7980</v>
      </c>
      <c r="D2071" s="4" t="s">
        <v>7981</v>
      </c>
      <c r="E2071" s="4" t="s">
        <v>8047</v>
      </c>
      <c r="F2071" s="4" t="s">
        <v>19</v>
      </c>
      <c r="G2071" s="4" t="s">
        <v>19</v>
      </c>
      <c r="H2071" s="4" t="s">
        <v>19</v>
      </c>
      <c r="I2071" s="4" t="s">
        <v>19</v>
      </c>
      <c r="J2071" s="7" t="s">
        <v>7856</v>
      </c>
      <c r="K2071" s="8" t="s">
        <v>21</v>
      </c>
      <c r="L2071" s="4" t="s">
        <v>28</v>
      </c>
      <c r="M2071" s="8"/>
    </row>
    <row r="2072" ht="60" spans="1:13">
      <c r="A2072" s="4">
        <v>2069</v>
      </c>
      <c r="B2072" s="4" t="s">
        <v>8048</v>
      </c>
      <c r="C2072" s="4" t="s">
        <v>8000</v>
      </c>
      <c r="D2072" s="4" t="s">
        <v>8001</v>
      </c>
      <c r="E2072" s="4" t="s">
        <v>1485</v>
      </c>
      <c r="F2072" s="4" t="s">
        <v>19</v>
      </c>
      <c r="G2072" s="4" t="s">
        <v>19</v>
      </c>
      <c r="H2072" s="4" t="s">
        <v>19</v>
      </c>
      <c r="I2072" s="4" t="s">
        <v>19</v>
      </c>
      <c r="J2072" s="7" t="s">
        <v>7856</v>
      </c>
      <c r="K2072" s="8" t="s">
        <v>21</v>
      </c>
      <c r="L2072" s="4" t="s">
        <v>28</v>
      </c>
      <c r="M2072" s="8"/>
    </row>
    <row r="2073" ht="60" spans="1:13">
      <c r="A2073" s="4">
        <v>2070</v>
      </c>
      <c r="B2073" s="4" t="s">
        <v>8049</v>
      </c>
      <c r="C2073" s="4" t="s">
        <v>8050</v>
      </c>
      <c r="D2073" s="4" t="s">
        <v>8051</v>
      </c>
      <c r="E2073" s="4" t="s">
        <v>2408</v>
      </c>
      <c r="F2073" s="4" t="s">
        <v>19</v>
      </c>
      <c r="G2073" s="4" t="s">
        <v>19</v>
      </c>
      <c r="H2073" s="4" t="s">
        <v>19</v>
      </c>
      <c r="I2073" s="4" t="s">
        <v>19</v>
      </c>
      <c r="J2073" s="7" t="s">
        <v>7856</v>
      </c>
      <c r="K2073" s="8" t="s">
        <v>21</v>
      </c>
      <c r="L2073" s="4" t="s">
        <v>28</v>
      </c>
      <c r="M2073" s="8"/>
    </row>
    <row r="2074" ht="60" spans="1:13">
      <c r="A2074" s="4">
        <v>2071</v>
      </c>
      <c r="B2074" s="4" t="s">
        <v>8052</v>
      </c>
      <c r="C2074" s="4" t="s">
        <v>4942</v>
      </c>
      <c r="D2074" s="4" t="s">
        <v>4943</v>
      </c>
      <c r="E2074" s="4" t="s">
        <v>8053</v>
      </c>
      <c r="F2074" s="4" t="s">
        <v>19</v>
      </c>
      <c r="G2074" s="4" t="s">
        <v>19</v>
      </c>
      <c r="H2074" s="4" t="s">
        <v>19</v>
      </c>
      <c r="I2074" s="4" t="s">
        <v>19</v>
      </c>
      <c r="J2074" s="7" t="s">
        <v>7856</v>
      </c>
      <c r="K2074" s="8" t="s">
        <v>21</v>
      </c>
      <c r="L2074" s="4" t="s">
        <v>28</v>
      </c>
      <c r="M2074" s="8"/>
    </row>
    <row r="2075" ht="60" spans="1:13">
      <c r="A2075" s="4">
        <v>2072</v>
      </c>
      <c r="B2075" s="4" t="s">
        <v>8054</v>
      </c>
      <c r="C2075" s="4" t="s">
        <v>8055</v>
      </c>
      <c r="D2075" s="4" t="s">
        <v>8056</v>
      </c>
      <c r="E2075" s="4" t="s">
        <v>6662</v>
      </c>
      <c r="F2075" s="4" t="s">
        <v>19</v>
      </c>
      <c r="G2075" s="4" t="s">
        <v>19</v>
      </c>
      <c r="H2075" s="4" t="s">
        <v>19</v>
      </c>
      <c r="I2075" s="4" t="s">
        <v>19</v>
      </c>
      <c r="J2075" s="7" t="s">
        <v>7856</v>
      </c>
      <c r="K2075" s="8" t="s">
        <v>21</v>
      </c>
      <c r="L2075" s="4" t="s">
        <v>28</v>
      </c>
      <c r="M2075" s="8"/>
    </row>
    <row r="2076" ht="96" spans="1:13">
      <c r="A2076" s="4">
        <v>2073</v>
      </c>
      <c r="B2076" s="4" t="s">
        <v>8057</v>
      </c>
      <c r="C2076" s="4" t="s">
        <v>8058</v>
      </c>
      <c r="D2076" s="4" t="s">
        <v>8059</v>
      </c>
      <c r="E2076" s="4" t="s">
        <v>612</v>
      </c>
      <c r="F2076" s="4" t="s">
        <v>19</v>
      </c>
      <c r="G2076" s="4" t="s">
        <v>19</v>
      </c>
      <c r="H2076" s="4" t="s">
        <v>19</v>
      </c>
      <c r="I2076" s="4" t="s">
        <v>19</v>
      </c>
      <c r="J2076" s="7" t="s">
        <v>7856</v>
      </c>
      <c r="K2076" s="8" t="s">
        <v>21</v>
      </c>
      <c r="L2076" s="4" t="s">
        <v>28</v>
      </c>
      <c r="M2076" s="8"/>
    </row>
    <row r="2077" ht="84" spans="1:13">
      <c r="A2077" s="4">
        <v>2074</v>
      </c>
      <c r="B2077" s="4" t="s">
        <v>8060</v>
      </c>
      <c r="C2077" s="4" t="s">
        <v>8015</v>
      </c>
      <c r="D2077" s="4" t="s">
        <v>8016</v>
      </c>
      <c r="E2077" s="4" t="s">
        <v>8061</v>
      </c>
      <c r="F2077" s="4" t="s">
        <v>8062</v>
      </c>
      <c r="G2077" s="4" t="s">
        <v>2966</v>
      </c>
      <c r="H2077" s="4" t="s">
        <v>8063</v>
      </c>
      <c r="I2077" s="4" t="s">
        <v>8064</v>
      </c>
      <c r="J2077" s="7" t="s">
        <v>546</v>
      </c>
      <c r="K2077" s="8" t="s">
        <v>21</v>
      </c>
      <c r="L2077" s="4" t="s">
        <v>258</v>
      </c>
      <c r="M2077" s="8"/>
    </row>
    <row r="2078" ht="72" spans="1:13">
      <c r="A2078" s="4">
        <v>2075</v>
      </c>
      <c r="B2078" s="4" t="s">
        <v>8065</v>
      </c>
      <c r="C2078" s="4" t="s">
        <v>8066</v>
      </c>
      <c r="D2078" s="4" t="s">
        <v>8067</v>
      </c>
      <c r="E2078" s="4" t="s">
        <v>8068</v>
      </c>
      <c r="F2078" s="4" t="s">
        <v>19</v>
      </c>
      <c r="G2078" s="4" t="s">
        <v>19</v>
      </c>
      <c r="H2078" s="4" t="s">
        <v>19</v>
      </c>
      <c r="I2078" s="4" t="s">
        <v>19</v>
      </c>
      <c r="J2078" s="7" t="s">
        <v>7856</v>
      </c>
      <c r="K2078" s="8" t="s">
        <v>21</v>
      </c>
      <c r="L2078" s="4" t="s">
        <v>28</v>
      </c>
      <c r="M2078" s="8"/>
    </row>
    <row r="2079" ht="84" spans="1:13">
      <c r="A2079" s="4">
        <v>2076</v>
      </c>
      <c r="B2079" s="4" t="s">
        <v>8069</v>
      </c>
      <c r="C2079" s="4" t="s">
        <v>8024</v>
      </c>
      <c r="D2079" s="4" t="s">
        <v>8025</v>
      </c>
      <c r="E2079" s="4" t="s">
        <v>3703</v>
      </c>
      <c r="F2079" s="4" t="s">
        <v>19</v>
      </c>
      <c r="G2079" s="4" t="s">
        <v>19</v>
      </c>
      <c r="H2079" s="4" t="s">
        <v>19</v>
      </c>
      <c r="I2079" s="4" t="s">
        <v>19</v>
      </c>
      <c r="J2079" s="7" t="s">
        <v>7856</v>
      </c>
      <c r="K2079" s="8" t="s">
        <v>21</v>
      </c>
      <c r="L2079" s="4" t="s">
        <v>28</v>
      </c>
      <c r="M2079" s="8"/>
    </row>
    <row r="2080" ht="60" spans="1:13">
      <c r="A2080" s="4">
        <v>2077</v>
      </c>
      <c r="B2080" s="4" t="s">
        <v>8070</v>
      </c>
      <c r="C2080" s="4" t="s">
        <v>4905</v>
      </c>
      <c r="D2080" s="4" t="s">
        <v>4906</v>
      </c>
      <c r="E2080" s="4" t="s">
        <v>8071</v>
      </c>
      <c r="F2080" s="4" t="s">
        <v>19</v>
      </c>
      <c r="G2080" s="4" t="s">
        <v>19</v>
      </c>
      <c r="H2080" s="4" t="s">
        <v>19</v>
      </c>
      <c r="I2080" s="4" t="s">
        <v>19</v>
      </c>
      <c r="J2080" s="7" t="s">
        <v>7856</v>
      </c>
      <c r="K2080" s="8" t="s">
        <v>21</v>
      </c>
      <c r="L2080" s="4" t="s">
        <v>28</v>
      </c>
      <c r="M2080" s="8"/>
    </row>
    <row r="2081" ht="72" spans="1:13">
      <c r="A2081" s="4">
        <v>2078</v>
      </c>
      <c r="B2081" s="4" t="s">
        <v>8072</v>
      </c>
      <c r="C2081" s="4" t="s">
        <v>8073</v>
      </c>
      <c r="D2081" s="4" t="s">
        <v>7913</v>
      </c>
      <c r="E2081" s="4" t="s">
        <v>8074</v>
      </c>
      <c r="F2081" s="4" t="s">
        <v>19</v>
      </c>
      <c r="G2081" s="4" t="s">
        <v>19</v>
      </c>
      <c r="H2081" s="4" t="s">
        <v>19</v>
      </c>
      <c r="I2081" s="4" t="s">
        <v>19</v>
      </c>
      <c r="J2081" s="7" t="s">
        <v>7856</v>
      </c>
      <c r="K2081" s="8" t="s">
        <v>21</v>
      </c>
      <c r="L2081" s="4" t="s">
        <v>28</v>
      </c>
      <c r="M2081" s="8"/>
    </row>
    <row r="2082" ht="96" spans="1:13">
      <c r="A2082" s="4">
        <v>2079</v>
      </c>
      <c r="B2082" s="4" t="s">
        <v>8075</v>
      </c>
      <c r="C2082" s="4" t="s">
        <v>8076</v>
      </c>
      <c r="D2082" s="4" t="s">
        <v>8077</v>
      </c>
      <c r="E2082" s="4" t="s">
        <v>8078</v>
      </c>
      <c r="F2082" s="4" t="s">
        <v>19</v>
      </c>
      <c r="G2082" s="4" t="s">
        <v>19</v>
      </c>
      <c r="H2082" s="4" t="s">
        <v>19</v>
      </c>
      <c r="I2082" s="4" t="s">
        <v>19</v>
      </c>
      <c r="J2082" s="7" t="s">
        <v>7856</v>
      </c>
      <c r="K2082" s="8" t="s">
        <v>21</v>
      </c>
      <c r="L2082" s="4" t="s">
        <v>28</v>
      </c>
      <c r="M2082" s="8"/>
    </row>
    <row r="2083" ht="96" spans="1:13">
      <c r="A2083" s="4">
        <v>2080</v>
      </c>
      <c r="B2083" s="4" t="s">
        <v>8079</v>
      </c>
      <c r="C2083" s="4" t="s">
        <v>8058</v>
      </c>
      <c r="D2083" s="4" t="s">
        <v>8059</v>
      </c>
      <c r="E2083" s="4" t="s">
        <v>8080</v>
      </c>
      <c r="F2083" s="4" t="s">
        <v>19</v>
      </c>
      <c r="G2083" s="4" t="s">
        <v>19</v>
      </c>
      <c r="H2083" s="4" t="s">
        <v>19</v>
      </c>
      <c r="I2083" s="4" t="s">
        <v>19</v>
      </c>
      <c r="J2083" s="7" t="s">
        <v>7856</v>
      </c>
      <c r="K2083" s="8" t="s">
        <v>21</v>
      </c>
      <c r="L2083" s="4" t="s">
        <v>28</v>
      </c>
      <c r="M2083" s="8"/>
    </row>
    <row r="2084" ht="72" spans="1:13">
      <c r="A2084" s="4">
        <v>2081</v>
      </c>
      <c r="B2084" s="4" t="s">
        <v>8081</v>
      </c>
      <c r="C2084" s="4" t="s">
        <v>7906</v>
      </c>
      <c r="D2084" s="4" t="s">
        <v>7907</v>
      </c>
      <c r="E2084" s="4" t="s">
        <v>8082</v>
      </c>
      <c r="F2084" s="4" t="s">
        <v>8083</v>
      </c>
      <c r="G2084" s="4" t="s">
        <v>8084</v>
      </c>
      <c r="H2084" s="4" t="s">
        <v>8085</v>
      </c>
      <c r="I2084" s="4" t="s">
        <v>8086</v>
      </c>
      <c r="J2084" s="7" t="s">
        <v>197</v>
      </c>
      <c r="K2084" s="8" t="s">
        <v>21</v>
      </c>
      <c r="L2084" s="4" t="s">
        <v>45</v>
      </c>
      <c r="M2084" s="8"/>
    </row>
    <row r="2085" ht="60" spans="1:13">
      <c r="A2085" s="4">
        <v>2082</v>
      </c>
      <c r="B2085" s="4" t="s">
        <v>8087</v>
      </c>
      <c r="C2085" s="4" t="s">
        <v>8088</v>
      </c>
      <c r="D2085" s="4" t="s">
        <v>8089</v>
      </c>
      <c r="E2085" s="4" t="s">
        <v>8090</v>
      </c>
      <c r="F2085" s="4" t="s">
        <v>19</v>
      </c>
      <c r="G2085" s="4" t="s">
        <v>19</v>
      </c>
      <c r="H2085" s="4" t="s">
        <v>19</v>
      </c>
      <c r="I2085" s="4" t="s">
        <v>19</v>
      </c>
      <c r="J2085" s="7" t="s">
        <v>7856</v>
      </c>
      <c r="K2085" s="8" t="s">
        <v>21</v>
      </c>
      <c r="L2085" s="4" t="s">
        <v>28</v>
      </c>
      <c r="M2085" s="8"/>
    </row>
    <row r="2086" ht="84" spans="1:13">
      <c r="A2086" s="4">
        <v>2083</v>
      </c>
      <c r="B2086" s="4" t="s">
        <v>8091</v>
      </c>
      <c r="C2086" s="4" t="s">
        <v>7969</v>
      </c>
      <c r="D2086" s="4" t="s">
        <v>7970</v>
      </c>
      <c r="E2086" s="4" t="s">
        <v>2280</v>
      </c>
      <c r="F2086" s="4" t="s">
        <v>19</v>
      </c>
      <c r="G2086" s="4" t="s">
        <v>19</v>
      </c>
      <c r="H2086" s="4" t="s">
        <v>19</v>
      </c>
      <c r="I2086" s="4" t="s">
        <v>19</v>
      </c>
      <c r="J2086" s="7" t="s">
        <v>7856</v>
      </c>
      <c r="K2086" s="8" t="s">
        <v>21</v>
      </c>
      <c r="L2086" s="4" t="s">
        <v>28</v>
      </c>
      <c r="M2086" s="8"/>
    </row>
    <row r="2087" ht="60" spans="1:13">
      <c r="A2087" s="4">
        <v>2084</v>
      </c>
      <c r="B2087" s="4" t="s">
        <v>8092</v>
      </c>
      <c r="C2087" s="4" t="s">
        <v>8093</v>
      </c>
      <c r="D2087" s="4" t="s">
        <v>8094</v>
      </c>
      <c r="E2087" s="4" t="s">
        <v>1393</v>
      </c>
      <c r="F2087" s="4" t="s">
        <v>19</v>
      </c>
      <c r="G2087" s="4" t="s">
        <v>19</v>
      </c>
      <c r="H2087" s="4" t="s">
        <v>19</v>
      </c>
      <c r="I2087" s="4" t="s">
        <v>19</v>
      </c>
      <c r="J2087" s="7" t="s">
        <v>7856</v>
      </c>
      <c r="K2087" s="8" t="s">
        <v>21</v>
      </c>
      <c r="L2087" s="4" t="s">
        <v>28</v>
      </c>
      <c r="M2087" s="8"/>
    </row>
    <row r="2088" ht="84" spans="1:13">
      <c r="A2088" s="4">
        <v>2085</v>
      </c>
      <c r="B2088" s="4" t="s">
        <v>8095</v>
      </c>
      <c r="C2088" s="4" t="s">
        <v>8015</v>
      </c>
      <c r="D2088" s="4" t="s">
        <v>8016</v>
      </c>
      <c r="E2088" s="4" t="s">
        <v>8096</v>
      </c>
      <c r="F2088" s="4" t="s">
        <v>8097</v>
      </c>
      <c r="G2088" s="4" t="s">
        <v>391</v>
      </c>
      <c r="H2088" s="4" t="s">
        <v>8098</v>
      </c>
      <c r="I2088" s="4" t="s">
        <v>8099</v>
      </c>
      <c r="J2088" s="7" t="s">
        <v>326</v>
      </c>
      <c r="K2088" s="8" t="s">
        <v>21</v>
      </c>
      <c r="L2088" s="4" t="s">
        <v>353</v>
      </c>
      <c r="M2088" s="8"/>
    </row>
    <row r="2089" ht="60" spans="1:13">
      <c r="A2089" s="4">
        <v>2086</v>
      </c>
      <c r="B2089" s="4" t="s">
        <v>8100</v>
      </c>
      <c r="C2089" s="4" t="s">
        <v>8055</v>
      </c>
      <c r="D2089" s="4" t="s">
        <v>8056</v>
      </c>
      <c r="E2089" s="4" t="s">
        <v>8101</v>
      </c>
      <c r="F2089" s="4" t="s">
        <v>19</v>
      </c>
      <c r="G2089" s="4" t="s">
        <v>19</v>
      </c>
      <c r="H2089" s="4" t="s">
        <v>19</v>
      </c>
      <c r="I2089" s="4" t="s">
        <v>19</v>
      </c>
      <c r="J2089" s="7" t="s">
        <v>7856</v>
      </c>
      <c r="K2089" s="8" t="s">
        <v>21</v>
      </c>
      <c r="L2089" s="4" t="s">
        <v>28</v>
      </c>
      <c r="M2089" s="8"/>
    </row>
    <row r="2090" ht="84" spans="1:13">
      <c r="A2090" s="4">
        <v>2087</v>
      </c>
      <c r="B2090" s="4" t="s">
        <v>8102</v>
      </c>
      <c r="C2090" s="4" t="s">
        <v>8103</v>
      </c>
      <c r="D2090" s="4" t="s">
        <v>8104</v>
      </c>
      <c r="E2090" s="4" t="s">
        <v>7433</v>
      </c>
      <c r="F2090" s="4" t="s">
        <v>19</v>
      </c>
      <c r="G2090" s="4" t="s">
        <v>19</v>
      </c>
      <c r="H2090" s="4" t="s">
        <v>19</v>
      </c>
      <c r="I2090" s="4" t="s">
        <v>19</v>
      </c>
      <c r="J2090" s="7" t="s">
        <v>7856</v>
      </c>
      <c r="K2090" s="8" t="s">
        <v>21</v>
      </c>
      <c r="L2090" s="4" t="s">
        <v>28</v>
      </c>
      <c r="M2090" s="8"/>
    </row>
    <row r="2091" ht="60" spans="1:13">
      <c r="A2091" s="4">
        <v>2088</v>
      </c>
      <c r="B2091" s="4" t="s">
        <v>8105</v>
      </c>
      <c r="C2091" s="4" t="s">
        <v>4905</v>
      </c>
      <c r="D2091" s="4" t="s">
        <v>4906</v>
      </c>
      <c r="E2091" s="4" t="s">
        <v>8106</v>
      </c>
      <c r="F2091" s="4" t="s">
        <v>19</v>
      </c>
      <c r="G2091" s="4" t="s">
        <v>19</v>
      </c>
      <c r="H2091" s="4" t="s">
        <v>19</v>
      </c>
      <c r="I2091" s="4" t="s">
        <v>19</v>
      </c>
      <c r="J2091" s="7" t="s">
        <v>7856</v>
      </c>
      <c r="K2091" s="8" t="s">
        <v>21</v>
      </c>
      <c r="L2091" s="4" t="s">
        <v>28</v>
      </c>
      <c r="M2091" s="8"/>
    </row>
    <row r="2092" ht="60" spans="1:13">
      <c r="A2092" s="4">
        <v>2089</v>
      </c>
      <c r="B2092" s="4" t="s">
        <v>8107</v>
      </c>
      <c r="C2092" s="4" t="s">
        <v>8012</v>
      </c>
      <c r="D2092" s="4" t="s">
        <v>8013</v>
      </c>
      <c r="E2092" s="4" t="s">
        <v>8108</v>
      </c>
      <c r="F2092" s="4" t="s">
        <v>19</v>
      </c>
      <c r="G2092" s="4" t="s">
        <v>19</v>
      </c>
      <c r="H2092" s="4" t="s">
        <v>19</v>
      </c>
      <c r="I2092" s="4" t="s">
        <v>19</v>
      </c>
      <c r="J2092" s="7" t="s">
        <v>6030</v>
      </c>
      <c r="K2092" s="8" t="s">
        <v>21</v>
      </c>
      <c r="L2092" s="4" t="s">
        <v>22</v>
      </c>
      <c r="M2092" s="8"/>
    </row>
    <row r="2093" ht="48" spans="1:13">
      <c r="A2093" s="4">
        <v>2090</v>
      </c>
      <c r="B2093" s="4" t="s">
        <v>8109</v>
      </c>
      <c r="C2093" s="4" t="s">
        <v>8110</v>
      </c>
      <c r="D2093" s="4" t="s">
        <v>8111</v>
      </c>
      <c r="E2093" s="4" t="s">
        <v>7601</v>
      </c>
      <c r="F2093" s="4" t="s">
        <v>19</v>
      </c>
      <c r="G2093" s="4" t="s">
        <v>19</v>
      </c>
      <c r="H2093" s="4" t="s">
        <v>19</v>
      </c>
      <c r="I2093" s="4" t="s">
        <v>19</v>
      </c>
      <c r="J2093" s="7" t="s">
        <v>7856</v>
      </c>
      <c r="K2093" s="8" t="s">
        <v>21</v>
      </c>
      <c r="L2093" s="4" t="s">
        <v>28</v>
      </c>
      <c r="M2093" s="8"/>
    </row>
    <row r="2094" ht="72" spans="1:13">
      <c r="A2094" s="4">
        <v>2091</v>
      </c>
      <c r="B2094" s="4" t="s">
        <v>8112</v>
      </c>
      <c r="C2094" s="4" t="s">
        <v>7993</v>
      </c>
      <c r="D2094" s="4" t="s">
        <v>7994</v>
      </c>
      <c r="E2094" s="4" t="s">
        <v>8113</v>
      </c>
      <c r="F2094" s="4" t="s">
        <v>19</v>
      </c>
      <c r="G2094" s="4" t="s">
        <v>19</v>
      </c>
      <c r="H2094" s="4" t="s">
        <v>19</v>
      </c>
      <c r="I2094" s="4" t="s">
        <v>19</v>
      </c>
      <c r="J2094" s="7" t="s">
        <v>7856</v>
      </c>
      <c r="K2094" s="8" t="s">
        <v>21</v>
      </c>
      <c r="L2094" s="4" t="s">
        <v>28</v>
      </c>
      <c r="M2094" s="8"/>
    </row>
    <row r="2095" ht="96" spans="1:13">
      <c r="A2095" s="4">
        <v>2092</v>
      </c>
      <c r="B2095" s="4" t="s">
        <v>8114</v>
      </c>
      <c r="C2095" s="4" t="s">
        <v>8115</v>
      </c>
      <c r="D2095" s="4" t="s">
        <v>8116</v>
      </c>
      <c r="E2095" s="4" t="s">
        <v>8117</v>
      </c>
      <c r="F2095" s="4" t="s">
        <v>19</v>
      </c>
      <c r="G2095" s="4" t="s">
        <v>19</v>
      </c>
      <c r="H2095" s="4" t="s">
        <v>19</v>
      </c>
      <c r="I2095" s="4" t="s">
        <v>19</v>
      </c>
      <c r="J2095" s="7" t="s">
        <v>7856</v>
      </c>
      <c r="K2095" s="8" t="s">
        <v>21</v>
      </c>
      <c r="L2095" s="4" t="s">
        <v>28</v>
      </c>
      <c r="M2095" s="8"/>
    </row>
    <row r="2096" ht="72" spans="1:13">
      <c r="A2096" s="4">
        <v>2093</v>
      </c>
      <c r="B2096" s="4" t="s">
        <v>8118</v>
      </c>
      <c r="C2096" s="4" t="s">
        <v>8119</v>
      </c>
      <c r="D2096" s="4" t="s">
        <v>8120</v>
      </c>
      <c r="E2096" s="4" t="s">
        <v>1485</v>
      </c>
      <c r="F2096" s="4" t="s">
        <v>19</v>
      </c>
      <c r="G2096" s="4" t="s">
        <v>19</v>
      </c>
      <c r="H2096" s="4" t="s">
        <v>19</v>
      </c>
      <c r="I2096" s="4" t="s">
        <v>19</v>
      </c>
      <c r="J2096" s="7" t="s">
        <v>7856</v>
      </c>
      <c r="K2096" s="8" t="s">
        <v>21</v>
      </c>
      <c r="L2096" s="4" t="s">
        <v>28</v>
      </c>
      <c r="M2096" s="8"/>
    </row>
    <row r="2097" ht="72" spans="1:13">
      <c r="A2097" s="4">
        <v>2094</v>
      </c>
      <c r="B2097" s="4" t="s">
        <v>8121</v>
      </c>
      <c r="C2097" s="4" t="s">
        <v>8122</v>
      </c>
      <c r="D2097" s="4" t="s">
        <v>8123</v>
      </c>
      <c r="E2097" s="4" t="s">
        <v>8124</v>
      </c>
      <c r="F2097" s="4" t="s">
        <v>19</v>
      </c>
      <c r="G2097" s="4" t="s">
        <v>19</v>
      </c>
      <c r="H2097" s="4" t="s">
        <v>19</v>
      </c>
      <c r="I2097" s="4" t="s">
        <v>19</v>
      </c>
      <c r="J2097" s="7" t="s">
        <v>7856</v>
      </c>
      <c r="K2097" s="8" t="s">
        <v>21</v>
      </c>
      <c r="L2097" s="4" t="s">
        <v>28</v>
      </c>
      <c r="M2097" s="8"/>
    </row>
    <row r="2098" ht="84" spans="1:13">
      <c r="A2098" s="4">
        <v>2095</v>
      </c>
      <c r="B2098" s="4" t="s">
        <v>8125</v>
      </c>
      <c r="C2098" s="4" t="s">
        <v>8015</v>
      </c>
      <c r="D2098" s="4" t="s">
        <v>8016</v>
      </c>
      <c r="E2098" s="4" t="s">
        <v>8126</v>
      </c>
      <c r="F2098" s="4" t="s">
        <v>19</v>
      </c>
      <c r="G2098" s="4" t="s">
        <v>605</v>
      </c>
      <c r="H2098" s="4" t="s">
        <v>8127</v>
      </c>
      <c r="I2098" s="4" t="s">
        <v>8128</v>
      </c>
      <c r="J2098" s="7" t="s">
        <v>1150</v>
      </c>
      <c r="K2098" s="8" t="s">
        <v>21</v>
      </c>
      <c r="L2098" s="4" t="s">
        <v>45</v>
      </c>
      <c r="M2098" s="8"/>
    </row>
    <row r="2099" ht="60" spans="1:13">
      <c r="A2099" s="4">
        <v>2096</v>
      </c>
      <c r="B2099" s="4" t="s">
        <v>8129</v>
      </c>
      <c r="C2099" s="4" t="s">
        <v>4905</v>
      </c>
      <c r="D2099" s="4" t="s">
        <v>4906</v>
      </c>
      <c r="E2099" s="4" t="s">
        <v>8130</v>
      </c>
      <c r="F2099" s="4" t="s">
        <v>19</v>
      </c>
      <c r="G2099" s="4" t="s">
        <v>19</v>
      </c>
      <c r="H2099" s="4" t="s">
        <v>19</v>
      </c>
      <c r="I2099" s="4" t="s">
        <v>19</v>
      </c>
      <c r="J2099" s="7" t="s">
        <v>7856</v>
      </c>
      <c r="K2099" s="8" t="s">
        <v>21</v>
      </c>
      <c r="L2099" s="4" t="s">
        <v>28</v>
      </c>
      <c r="M2099" s="8"/>
    </row>
    <row r="2100" ht="60" spans="1:13">
      <c r="A2100" s="4">
        <v>2097</v>
      </c>
      <c r="B2100" s="4" t="s">
        <v>8131</v>
      </c>
      <c r="C2100" s="4" t="s">
        <v>8050</v>
      </c>
      <c r="D2100" s="4" t="s">
        <v>8051</v>
      </c>
      <c r="E2100" s="4" t="s">
        <v>8132</v>
      </c>
      <c r="F2100" s="4" t="s">
        <v>19</v>
      </c>
      <c r="G2100" s="4" t="s">
        <v>19</v>
      </c>
      <c r="H2100" s="4" t="s">
        <v>19</v>
      </c>
      <c r="I2100" s="4" t="s">
        <v>19</v>
      </c>
      <c r="J2100" s="7" t="s">
        <v>7856</v>
      </c>
      <c r="K2100" s="8" t="s">
        <v>21</v>
      </c>
      <c r="L2100" s="4" t="s">
        <v>28</v>
      </c>
      <c r="M2100" s="8"/>
    </row>
    <row r="2101" ht="84" spans="1:13">
      <c r="A2101" s="4">
        <v>2098</v>
      </c>
      <c r="B2101" s="4" t="s">
        <v>8133</v>
      </c>
      <c r="C2101" s="4" t="s">
        <v>8015</v>
      </c>
      <c r="D2101" s="4" t="s">
        <v>8016</v>
      </c>
      <c r="E2101" s="4" t="s">
        <v>8134</v>
      </c>
      <c r="F2101" s="4" t="s">
        <v>173</v>
      </c>
      <c r="G2101" s="4" t="s">
        <v>1902</v>
      </c>
      <c r="H2101" s="4" t="s">
        <v>175</v>
      </c>
      <c r="I2101" s="4" t="s">
        <v>176</v>
      </c>
      <c r="J2101" s="7" t="s">
        <v>8135</v>
      </c>
      <c r="K2101" s="8" t="s">
        <v>21</v>
      </c>
      <c r="L2101" s="4" t="s">
        <v>22</v>
      </c>
      <c r="M2101" s="8"/>
    </row>
    <row r="2102" ht="84" spans="1:13">
      <c r="A2102" s="4">
        <v>2099</v>
      </c>
      <c r="B2102" s="4" t="s">
        <v>8136</v>
      </c>
      <c r="C2102" s="4" t="s">
        <v>8103</v>
      </c>
      <c r="D2102" s="4" t="s">
        <v>8104</v>
      </c>
      <c r="E2102" s="4" t="s">
        <v>8137</v>
      </c>
      <c r="F2102" s="4" t="s">
        <v>19</v>
      </c>
      <c r="G2102" s="4" t="s">
        <v>19</v>
      </c>
      <c r="H2102" s="4" t="s">
        <v>19</v>
      </c>
      <c r="I2102" s="4" t="s">
        <v>19</v>
      </c>
      <c r="J2102" s="7" t="s">
        <v>7856</v>
      </c>
      <c r="K2102" s="8" t="s">
        <v>21</v>
      </c>
      <c r="L2102" s="4" t="s">
        <v>28</v>
      </c>
      <c r="M2102" s="8"/>
    </row>
    <row r="2103" ht="60" spans="1:13">
      <c r="A2103" s="4">
        <v>2100</v>
      </c>
      <c r="B2103" s="4" t="s">
        <v>8138</v>
      </c>
      <c r="C2103" s="4" t="s">
        <v>8004</v>
      </c>
      <c r="D2103" s="4" t="s">
        <v>8005</v>
      </c>
      <c r="E2103" s="4" t="s">
        <v>8139</v>
      </c>
      <c r="F2103" s="4" t="s">
        <v>8140</v>
      </c>
      <c r="G2103" s="4" t="s">
        <v>8141</v>
      </c>
      <c r="H2103" s="4" t="s">
        <v>8142</v>
      </c>
      <c r="I2103" s="4" t="s">
        <v>8143</v>
      </c>
      <c r="J2103" s="7" t="s">
        <v>3128</v>
      </c>
      <c r="K2103" s="8" t="s">
        <v>21</v>
      </c>
      <c r="L2103" s="4" t="s">
        <v>5616</v>
      </c>
      <c r="M2103" s="8"/>
    </row>
    <row r="2104" ht="60" spans="1:13">
      <c r="A2104" s="4">
        <v>2101</v>
      </c>
      <c r="B2104" s="4" t="s">
        <v>8144</v>
      </c>
      <c r="C2104" s="4" t="s">
        <v>8012</v>
      </c>
      <c r="D2104" s="4" t="s">
        <v>8013</v>
      </c>
      <c r="E2104" s="4" t="s">
        <v>8145</v>
      </c>
      <c r="F2104" s="4" t="s">
        <v>19</v>
      </c>
      <c r="G2104" s="4" t="s">
        <v>19</v>
      </c>
      <c r="H2104" s="4" t="s">
        <v>19</v>
      </c>
      <c r="I2104" s="4" t="s">
        <v>19</v>
      </c>
      <c r="J2104" s="7" t="s">
        <v>6030</v>
      </c>
      <c r="K2104" s="8" t="s">
        <v>21</v>
      </c>
      <c r="L2104" s="4" t="s">
        <v>22</v>
      </c>
      <c r="M2104" s="8"/>
    </row>
    <row r="2105" ht="96" spans="1:13">
      <c r="A2105" s="4">
        <v>2102</v>
      </c>
      <c r="B2105" s="4" t="s">
        <v>8146</v>
      </c>
      <c r="C2105" s="4" t="s">
        <v>8147</v>
      </c>
      <c r="D2105" s="4" t="s">
        <v>8148</v>
      </c>
      <c r="E2105" s="4" t="s">
        <v>8149</v>
      </c>
      <c r="F2105" s="4" t="s">
        <v>19</v>
      </c>
      <c r="G2105" s="4" t="s">
        <v>19</v>
      </c>
      <c r="H2105" s="4" t="s">
        <v>19</v>
      </c>
      <c r="I2105" s="4" t="s">
        <v>19</v>
      </c>
      <c r="J2105" s="7" t="s">
        <v>7856</v>
      </c>
      <c r="K2105" s="8" t="s">
        <v>21</v>
      </c>
      <c r="L2105" s="4" t="s">
        <v>28</v>
      </c>
      <c r="M2105" s="8"/>
    </row>
    <row r="2106" ht="84" spans="1:13">
      <c r="A2106" s="4">
        <v>2103</v>
      </c>
      <c r="B2106" s="4" t="s">
        <v>8150</v>
      </c>
      <c r="C2106" s="4" t="s">
        <v>8103</v>
      </c>
      <c r="D2106" s="4" t="s">
        <v>8104</v>
      </c>
      <c r="E2106" s="4" t="s">
        <v>8151</v>
      </c>
      <c r="F2106" s="4" t="s">
        <v>19</v>
      </c>
      <c r="G2106" s="4" t="s">
        <v>19</v>
      </c>
      <c r="H2106" s="4" t="s">
        <v>19</v>
      </c>
      <c r="I2106" s="4" t="s">
        <v>19</v>
      </c>
      <c r="J2106" s="7" t="s">
        <v>7856</v>
      </c>
      <c r="K2106" s="8" t="s">
        <v>21</v>
      </c>
      <c r="L2106" s="4" t="s">
        <v>28</v>
      </c>
      <c r="M2106" s="8"/>
    </row>
    <row r="2107" ht="84" spans="1:13">
      <c r="A2107" s="4">
        <v>2104</v>
      </c>
      <c r="B2107" s="4" t="s">
        <v>8152</v>
      </c>
      <c r="C2107" s="4" t="s">
        <v>8153</v>
      </c>
      <c r="D2107" s="4" t="s">
        <v>8154</v>
      </c>
      <c r="E2107" s="4" t="s">
        <v>903</v>
      </c>
      <c r="F2107" s="4" t="s">
        <v>19</v>
      </c>
      <c r="G2107" s="4" t="s">
        <v>19</v>
      </c>
      <c r="H2107" s="4" t="s">
        <v>19</v>
      </c>
      <c r="I2107" s="4" t="s">
        <v>19</v>
      </c>
      <c r="J2107" s="7" t="s">
        <v>7856</v>
      </c>
      <c r="K2107" s="8" t="s">
        <v>21</v>
      </c>
      <c r="L2107" s="4" t="s">
        <v>28</v>
      </c>
      <c r="M2107" s="8"/>
    </row>
    <row r="2108" ht="60" spans="1:13">
      <c r="A2108" s="4">
        <v>2105</v>
      </c>
      <c r="B2108" s="4" t="s">
        <v>8155</v>
      </c>
      <c r="C2108" s="4" t="s">
        <v>8004</v>
      </c>
      <c r="D2108" s="4" t="s">
        <v>8005</v>
      </c>
      <c r="E2108" s="4" t="s">
        <v>8156</v>
      </c>
      <c r="F2108" s="4" t="s">
        <v>8157</v>
      </c>
      <c r="G2108" s="4" t="s">
        <v>8158</v>
      </c>
      <c r="H2108" s="4" t="s">
        <v>8159</v>
      </c>
      <c r="I2108" s="4" t="s">
        <v>8160</v>
      </c>
      <c r="J2108" s="7" t="s">
        <v>3148</v>
      </c>
      <c r="K2108" s="8" t="s">
        <v>21</v>
      </c>
      <c r="L2108" s="4" t="s">
        <v>145</v>
      </c>
      <c r="M2108" s="8"/>
    </row>
    <row r="2109" ht="72" spans="1:13">
      <c r="A2109" s="4">
        <v>2106</v>
      </c>
      <c r="B2109" s="4" t="s">
        <v>8161</v>
      </c>
      <c r="C2109" s="4" t="s">
        <v>7993</v>
      </c>
      <c r="D2109" s="4" t="s">
        <v>7994</v>
      </c>
      <c r="E2109" s="4" t="s">
        <v>1452</v>
      </c>
      <c r="F2109" s="4" t="s">
        <v>19</v>
      </c>
      <c r="G2109" s="4" t="s">
        <v>19</v>
      </c>
      <c r="H2109" s="4" t="s">
        <v>19</v>
      </c>
      <c r="I2109" s="4" t="s">
        <v>19</v>
      </c>
      <c r="J2109" s="7" t="s">
        <v>7856</v>
      </c>
      <c r="K2109" s="8" t="s">
        <v>21</v>
      </c>
      <c r="L2109" s="4" t="s">
        <v>28</v>
      </c>
      <c r="M2109" s="8"/>
    </row>
    <row r="2110" ht="60" spans="1:13">
      <c r="A2110" s="4">
        <v>2107</v>
      </c>
      <c r="B2110" s="4" t="s">
        <v>8162</v>
      </c>
      <c r="C2110" s="4" t="s">
        <v>8012</v>
      </c>
      <c r="D2110" s="4" t="s">
        <v>8013</v>
      </c>
      <c r="E2110" s="4" t="s">
        <v>8163</v>
      </c>
      <c r="F2110" s="4" t="s">
        <v>19</v>
      </c>
      <c r="G2110" s="4" t="s">
        <v>19</v>
      </c>
      <c r="H2110" s="4" t="s">
        <v>19</v>
      </c>
      <c r="I2110" s="4" t="s">
        <v>19</v>
      </c>
      <c r="J2110" s="7" t="s">
        <v>4812</v>
      </c>
      <c r="K2110" s="8" t="s">
        <v>21</v>
      </c>
      <c r="L2110" s="4" t="s">
        <v>45</v>
      </c>
      <c r="M2110" s="8"/>
    </row>
    <row r="2111" ht="60" spans="1:13">
      <c r="A2111" s="4">
        <v>2108</v>
      </c>
      <c r="B2111" s="4" t="s">
        <v>8164</v>
      </c>
      <c r="C2111" s="4" t="s">
        <v>8088</v>
      </c>
      <c r="D2111" s="4" t="s">
        <v>8089</v>
      </c>
      <c r="E2111" s="4" t="s">
        <v>8165</v>
      </c>
      <c r="F2111" s="4" t="s">
        <v>19</v>
      </c>
      <c r="G2111" s="4" t="s">
        <v>19</v>
      </c>
      <c r="H2111" s="4" t="s">
        <v>19</v>
      </c>
      <c r="I2111" s="4" t="s">
        <v>19</v>
      </c>
      <c r="J2111" s="7" t="s">
        <v>7856</v>
      </c>
      <c r="K2111" s="8" t="s">
        <v>21</v>
      </c>
      <c r="L2111" s="4" t="s">
        <v>28</v>
      </c>
      <c r="M2111" s="8"/>
    </row>
    <row r="2112" ht="84" spans="1:13">
      <c r="A2112" s="4">
        <v>2109</v>
      </c>
      <c r="B2112" s="4" t="s">
        <v>8166</v>
      </c>
      <c r="C2112" s="4" t="s">
        <v>8167</v>
      </c>
      <c r="D2112" s="4" t="s">
        <v>8168</v>
      </c>
      <c r="E2112" s="4" t="s">
        <v>457</v>
      </c>
      <c r="F2112" s="4" t="s">
        <v>19</v>
      </c>
      <c r="G2112" s="4" t="s">
        <v>19</v>
      </c>
      <c r="H2112" s="4" t="s">
        <v>19</v>
      </c>
      <c r="I2112" s="4" t="s">
        <v>19</v>
      </c>
      <c r="J2112" s="7" t="s">
        <v>7856</v>
      </c>
      <c r="K2112" s="8" t="s">
        <v>21</v>
      </c>
      <c r="L2112" s="4" t="s">
        <v>28</v>
      </c>
      <c r="M2112" s="8"/>
    </row>
    <row r="2113" ht="72" spans="1:13">
      <c r="A2113" s="4">
        <v>2110</v>
      </c>
      <c r="B2113" s="4" t="s">
        <v>8169</v>
      </c>
      <c r="C2113" s="4" t="s">
        <v>8170</v>
      </c>
      <c r="D2113" s="4" t="s">
        <v>8171</v>
      </c>
      <c r="E2113" s="4" t="s">
        <v>1825</v>
      </c>
      <c r="F2113" s="4" t="s">
        <v>19</v>
      </c>
      <c r="G2113" s="4" t="s">
        <v>19</v>
      </c>
      <c r="H2113" s="4" t="s">
        <v>19</v>
      </c>
      <c r="I2113" s="4" t="s">
        <v>19</v>
      </c>
      <c r="J2113" s="7" t="s">
        <v>7856</v>
      </c>
      <c r="K2113" s="8" t="s">
        <v>21</v>
      </c>
      <c r="L2113" s="4" t="s">
        <v>28</v>
      </c>
      <c r="M2113" s="8"/>
    </row>
    <row r="2114" ht="72" spans="1:13">
      <c r="A2114" s="4">
        <v>2111</v>
      </c>
      <c r="B2114" s="4" t="s">
        <v>8172</v>
      </c>
      <c r="C2114" s="4" t="s">
        <v>8170</v>
      </c>
      <c r="D2114" s="4" t="s">
        <v>8171</v>
      </c>
      <c r="E2114" s="4" t="s">
        <v>2980</v>
      </c>
      <c r="F2114" s="4" t="s">
        <v>19</v>
      </c>
      <c r="G2114" s="4" t="s">
        <v>19</v>
      </c>
      <c r="H2114" s="4" t="s">
        <v>19</v>
      </c>
      <c r="I2114" s="4" t="s">
        <v>19</v>
      </c>
      <c r="J2114" s="7" t="s">
        <v>7856</v>
      </c>
      <c r="K2114" s="8" t="s">
        <v>21</v>
      </c>
      <c r="L2114" s="4" t="s">
        <v>28</v>
      </c>
      <c r="M2114" s="8"/>
    </row>
    <row r="2115" ht="84" spans="1:13">
      <c r="A2115" s="4">
        <v>2112</v>
      </c>
      <c r="B2115" s="4" t="s">
        <v>8173</v>
      </c>
      <c r="C2115" s="4" t="s">
        <v>8167</v>
      </c>
      <c r="D2115" s="4" t="s">
        <v>8168</v>
      </c>
      <c r="E2115" s="4" t="s">
        <v>8174</v>
      </c>
      <c r="F2115" s="4" t="s">
        <v>19</v>
      </c>
      <c r="G2115" s="4" t="s">
        <v>19</v>
      </c>
      <c r="H2115" s="4" t="s">
        <v>19</v>
      </c>
      <c r="I2115" s="4" t="s">
        <v>19</v>
      </c>
      <c r="J2115" s="7" t="s">
        <v>7856</v>
      </c>
      <c r="K2115" s="8" t="s">
        <v>21</v>
      </c>
      <c r="L2115" s="4" t="s">
        <v>28</v>
      </c>
      <c r="M2115" s="8"/>
    </row>
    <row r="2116" ht="72" spans="1:13">
      <c r="A2116" s="4">
        <v>2113</v>
      </c>
      <c r="B2116" s="4" t="s">
        <v>8175</v>
      </c>
      <c r="C2116" s="4" t="s">
        <v>8176</v>
      </c>
      <c r="D2116" s="4" t="s">
        <v>8177</v>
      </c>
      <c r="E2116" s="4" t="s">
        <v>5951</v>
      </c>
      <c r="F2116" s="4" t="s">
        <v>19</v>
      </c>
      <c r="G2116" s="4" t="s">
        <v>19</v>
      </c>
      <c r="H2116" s="4" t="s">
        <v>19</v>
      </c>
      <c r="I2116" s="4" t="s">
        <v>19</v>
      </c>
      <c r="J2116" s="7" t="s">
        <v>8178</v>
      </c>
      <c r="K2116" s="8" t="s">
        <v>21</v>
      </c>
      <c r="L2116" s="4" t="s">
        <v>28</v>
      </c>
      <c r="M2116" s="8"/>
    </row>
    <row r="2117" ht="72" spans="1:13">
      <c r="A2117" s="4">
        <v>2114</v>
      </c>
      <c r="B2117" s="4" t="s">
        <v>8179</v>
      </c>
      <c r="C2117" s="4" t="s">
        <v>8176</v>
      </c>
      <c r="D2117" s="4" t="s">
        <v>8177</v>
      </c>
      <c r="E2117" s="4" t="s">
        <v>8180</v>
      </c>
      <c r="F2117" s="4" t="s">
        <v>19</v>
      </c>
      <c r="G2117" s="4" t="s">
        <v>19</v>
      </c>
      <c r="H2117" s="4" t="s">
        <v>19</v>
      </c>
      <c r="I2117" s="4" t="s">
        <v>19</v>
      </c>
      <c r="J2117" s="7" t="s">
        <v>8178</v>
      </c>
      <c r="K2117" s="8" t="s">
        <v>21</v>
      </c>
      <c r="L2117" s="4" t="s">
        <v>28</v>
      </c>
      <c r="M2117" s="8"/>
    </row>
    <row r="2118" ht="72" spans="1:13">
      <c r="A2118" s="4">
        <v>2115</v>
      </c>
      <c r="B2118" s="4" t="s">
        <v>8181</v>
      </c>
      <c r="C2118" s="4" t="s">
        <v>8176</v>
      </c>
      <c r="D2118" s="4" t="s">
        <v>8177</v>
      </c>
      <c r="E2118" s="4" t="s">
        <v>692</v>
      </c>
      <c r="F2118" s="4" t="s">
        <v>19</v>
      </c>
      <c r="G2118" s="4" t="s">
        <v>19</v>
      </c>
      <c r="H2118" s="4" t="s">
        <v>19</v>
      </c>
      <c r="I2118" s="4" t="s">
        <v>19</v>
      </c>
      <c r="J2118" s="7" t="s">
        <v>8178</v>
      </c>
      <c r="K2118" s="8" t="s">
        <v>21</v>
      </c>
      <c r="L2118" s="4" t="s">
        <v>28</v>
      </c>
      <c r="M2118" s="8"/>
    </row>
    <row r="2119" ht="96" spans="1:13">
      <c r="A2119" s="4">
        <v>2116</v>
      </c>
      <c r="B2119" s="4" t="s">
        <v>8182</v>
      </c>
      <c r="C2119" s="4" t="s">
        <v>8183</v>
      </c>
      <c r="D2119" s="4" t="s">
        <v>8184</v>
      </c>
      <c r="E2119" s="4" t="s">
        <v>2710</v>
      </c>
      <c r="F2119" s="4" t="s">
        <v>19</v>
      </c>
      <c r="G2119" s="4" t="s">
        <v>19</v>
      </c>
      <c r="H2119" s="4" t="s">
        <v>19</v>
      </c>
      <c r="I2119" s="4" t="s">
        <v>19</v>
      </c>
      <c r="J2119" s="7" t="s">
        <v>8178</v>
      </c>
      <c r="K2119" s="8" t="s">
        <v>21</v>
      </c>
      <c r="L2119" s="4" t="s">
        <v>28</v>
      </c>
      <c r="M2119" s="8"/>
    </row>
    <row r="2120" ht="84" spans="1:13">
      <c r="A2120" s="4">
        <v>2117</v>
      </c>
      <c r="B2120" s="4" t="s">
        <v>8185</v>
      </c>
      <c r="C2120" s="4" t="s">
        <v>8186</v>
      </c>
      <c r="D2120" s="4" t="s">
        <v>8187</v>
      </c>
      <c r="E2120" s="4" t="s">
        <v>8188</v>
      </c>
      <c r="F2120" s="4" t="s">
        <v>19</v>
      </c>
      <c r="G2120" s="4" t="s">
        <v>19</v>
      </c>
      <c r="H2120" s="4" t="s">
        <v>19</v>
      </c>
      <c r="I2120" s="4" t="s">
        <v>19</v>
      </c>
      <c r="J2120" s="7" t="s">
        <v>8178</v>
      </c>
      <c r="K2120" s="8" t="s">
        <v>21</v>
      </c>
      <c r="L2120" s="4" t="s">
        <v>28</v>
      </c>
      <c r="M2120" s="8"/>
    </row>
    <row r="2121" ht="60" spans="1:13">
      <c r="A2121" s="4">
        <v>2118</v>
      </c>
      <c r="B2121" s="4" t="s">
        <v>8189</v>
      </c>
      <c r="C2121" s="4" t="s">
        <v>8190</v>
      </c>
      <c r="D2121" s="4" t="s">
        <v>8191</v>
      </c>
      <c r="E2121" s="4" t="s">
        <v>8192</v>
      </c>
      <c r="F2121" s="4" t="s">
        <v>19</v>
      </c>
      <c r="G2121" s="4" t="s">
        <v>19</v>
      </c>
      <c r="H2121" s="4" t="s">
        <v>19</v>
      </c>
      <c r="I2121" s="4" t="s">
        <v>19</v>
      </c>
      <c r="J2121" s="7" t="s">
        <v>8178</v>
      </c>
      <c r="K2121" s="8" t="s">
        <v>21</v>
      </c>
      <c r="L2121" s="4" t="s">
        <v>28</v>
      </c>
      <c r="M2121" s="8"/>
    </row>
    <row r="2122" ht="84" spans="1:13">
      <c r="A2122" s="4">
        <v>2119</v>
      </c>
      <c r="B2122" s="4" t="s">
        <v>8193</v>
      </c>
      <c r="C2122" s="4" t="s">
        <v>8194</v>
      </c>
      <c r="D2122" s="4" t="s">
        <v>8195</v>
      </c>
      <c r="E2122" s="4" t="s">
        <v>8196</v>
      </c>
      <c r="F2122" s="4" t="s">
        <v>19</v>
      </c>
      <c r="G2122" s="4" t="s">
        <v>19</v>
      </c>
      <c r="H2122" s="4" t="s">
        <v>19</v>
      </c>
      <c r="I2122" s="4" t="s">
        <v>19</v>
      </c>
      <c r="J2122" s="7" t="s">
        <v>8178</v>
      </c>
      <c r="K2122" s="8" t="s">
        <v>21</v>
      </c>
      <c r="L2122" s="4" t="s">
        <v>28</v>
      </c>
      <c r="M2122" s="8"/>
    </row>
    <row r="2123" ht="84" spans="1:13">
      <c r="A2123" s="4">
        <v>2120</v>
      </c>
      <c r="B2123" s="4" t="s">
        <v>8197</v>
      </c>
      <c r="C2123" s="4" t="s">
        <v>8198</v>
      </c>
      <c r="D2123" s="4" t="s">
        <v>8199</v>
      </c>
      <c r="E2123" s="4" t="s">
        <v>7805</v>
      </c>
      <c r="F2123" s="4" t="s">
        <v>19</v>
      </c>
      <c r="G2123" s="4" t="s">
        <v>19</v>
      </c>
      <c r="H2123" s="4" t="s">
        <v>19</v>
      </c>
      <c r="I2123" s="4" t="s">
        <v>19</v>
      </c>
      <c r="J2123" s="7" t="s">
        <v>8178</v>
      </c>
      <c r="K2123" s="8" t="s">
        <v>21</v>
      </c>
      <c r="L2123" s="4" t="s">
        <v>28</v>
      </c>
      <c r="M2123" s="8"/>
    </row>
    <row r="2124" ht="84" spans="1:13">
      <c r="A2124" s="4">
        <v>2121</v>
      </c>
      <c r="B2124" s="4" t="s">
        <v>8200</v>
      </c>
      <c r="C2124" s="4" t="s">
        <v>8186</v>
      </c>
      <c r="D2124" s="4" t="s">
        <v>8187</v>
      </c>
      <c r="E2124" s="4" t="s">
        <v>8201</v>
      </c>
      <c r="F2124" s="4" t="s">
        <v>19</v>
      </c>
      <c r="G2124" s="4" t="s">
        <v>19</v>
      </c>
      <c r="H2124" s="4" t="s">
        <v>19</v>
      </c>
      <c r="I2124" s="4" t="s">
        <v>19</v>
      </c>
      <c r="J2124" s="7" t="s">
        <v>8178</v>
      </c>
      <c r="K2124" s="8" t="s">
        <v>21</v>
      </c>
      <c r="L2124" s="4" t="s">
        <v>28</v>
      </c>
      <c r="M2124" s="8"/>
    </row>
    <row r="2125" ht="108" spans="1:13">
      <c r="A2125" s="4">
        <v>2122</v>
      </c>
      <c r="B2125" s="4" t="s">
        <v>8202</v>
      </c>
      <c r="C2125" s="4" t="s">
        <v>8203</v>
      </c>
      <c r="D2125" s="4" t="s">
        <v>8204</v>
      </c>
      <c r="E2125" s="4" t="s">
        <v>2275</v>
      </c>
      <c r="F2125" s="4" t="s">
        <v>19</v>
      </c>
      <c r="G2125" s="4" t="s">
        <v>19</v>
      </c>
      <c r="H2125" s="4" t="s">
        <v>19</v>
      </c>
      <c r="I2125" s="4" t="s">
        <v>19</v>
      </c>
      <c r="J2125" s="7" t="s">
        <v>8178</v>
      </c>
      <c r="K2125" s="8" t="s">
        <v>21</v>
      </c>
      <c r="L2125" s="4" t="s">
        <v>28</v>
      </c>
      <c r="M2125" s="8"/>
    </row>
    <row r="2126" ht="60" spans="1:13">
      <c r="A2126" s="4">
        <v>2123</v>
      </c>
      <c r="B2126" s="4" t="s">
        <v>8205</v>
      </c>
      <c r="C2126" s="4" t="s">
        <v>8190</v>
      </c>
      <c r="D2126" s="4" t="s">
        <v>8191</v>
      </c>
      <c r="E2126" s="4" t="s">
        <v>8206</v>
      </c>
      <c r="F2126" s="4" t="s">
        <v>19</v>
      </c>
      <c r="G2126" s="4" t="s">
        <v>19</v>
      </c>
      <c r="H2126" s="4" t="s">
        <v>19</v>
      </c>
      <c r="I2126" s="4" t="s">
        <v>19</v>
      </c>
      <c r="J2126" s="7" t="s">
        <v>8178</v>
      </c>
      <c r="K2126" s="8" t="s">
        <v>21</v>
      </c>
      <c r="L2126" s="4" t="s">
        <v>28</v>
      </c>
      <c r="M2126" s="8"/>
    </row>
    <row r="2127" ht="108" spans="1:13">
      <c r="A2127" s="4">
        <v>2124</v>
      </c>
      <c r="B2127" s="4" t="s">
        <v>8207</v>
      </c>
      <c r="C2127" s="4" t="s">
        <v>8203</v>
      </c>
      <c r="D2127" s="4" t="s">
        <v>8204</v>
      </c>
      <c r="E2127" s="4" t="s">
        <v>4940</v>
      </c>
      <c r="F2127" s="4" t="s">
        <v>19</v>
      </c>
      <c r="G2127" s="4" t="s">
        <v>19</v>
      </c>
      <c r="H2127" s="4" t="s">
        <v>19</v>
      </c>
      <c r="I2127" s="4" t="s">
        <v>19</v>
      </c>
      <c r="J2127" s="7" t="s">
        <v>8178</v>
      </c>
      <c r="K2127" s="8" t="s">
        <v>21</v>
      </c>
      <c r="L2127" s="4" t="s">
        <v>28</v>
      </c>
      <c r="M2127" s="8"/>
    </row>
    <row r="2128" ht="60" spans="1:13">
      <c r="A2128" s="4">
        <v>2125</v>
      </c>
      <c r="B2128" s="4" t="s">
        <v>8208</v>
      </c>
      <c r="C2128" s="4" t="s">
        <v>8209</v>
      </c>
      <c r="D2128" s="4" t="s">
        <v>8210</v>
      </c>
      <c r="E2128" s="4" t="s">
        <v>2408</v>
      </c>
      <c r="F2128" s="4" t="s">
        <v>19</v>
      </c>
      <c r="G2128" s="4" t="s">
        <v>19</v>
      </c>
      <c r="H2128" s="4" t="s">
        <v>19</v>
      </c>
      <c r="I2128" s="4" t="s">
        <v>19</v>
      </c>
      <c r="J2128" s="7" t="s">
        <v>8178</v>
      </c>
      <c r="K2128" s="8" t="s">
        <v>21</v>
      </c>
      <c r="L2128" s="4" t="s">
        <v>28</v>
      </c>
      <c r="M2128" s="8"/>
    </row>
    <row r="2129" ht="96" spans="1:13">
      <c r="A2129" s="4">
        <v>2126</v>
      </c>
      <c r="B2129" s="4" t="s">
        <v>8211</v>
      </c>
      <c r="C2129" s="4" t="s">
        <v>8212</v>
      </c>
      <c r="D2129" s="4" t="s">
        <v>8213</v>
      </c>
      <c r="E2129" s="4" t="s">
        <v>8214</v>
      </c>
      <c r="F2129" s="4" t="s">
        <v>19</v>
      </c>
      <c r="G2129" s="4" t="s">
        <v>8215</v>
      </c>
      <c r="H2129" s="4" t="s">
        <v>8216</v>
      </c>
      <c r="I2129" s="4" t="s">
        <v>2779</v>
      </c>
      <c r="J2129" s="7" t="s">
        <v>658</v>
      </c>
      <c r="K2129" s="8" t="s">
        <v>21</v>
      </c>
      <c r="L2129" s="4" t="s">
        <v>123</v>
      </c>
      <c r="M2129" s="8"/>
    </row>
    <row r="2130" ht="48" spans="1:13">
      <c r="A2130" s="4">
        <v>2127</v>
      </c>
      <c r="B2130" s="4" t="s">
        <v>8217</v>
      </c>
      <c r="C2130" s="4" t="s">
        <v>8218</v>
      </c>
      <c r="D2130" s="4" t="s">
        <v>8219</v>
      </c>
      <c r="E2130" s="4" t="s">
        <v>8220</v>
      </c>
      <c r="F2130" s="4" t="s">
        <v>8221</v>
      </c>
      <c r="G2130" s="4" t="s">
        <v>8222</v>
      </c>
      <c r="H2130" s="4" t="s">
        <v>8223</v>
      </c>
      <c r="I2130" s="4" t="s">
        <v>8224</v>
      </c>
      <c r="J2130" s="7" t="s">
        <v>8225</v>
      </c>
      <c r="K2130" s="8" t="s">
        <v>21</v>
      </c>
      <c r="L2130" s="4" t="s">
        <v>213</v>
      </c>
      <c r="M2130" s="8"/>
    </row>
    <row r="2131" ht="72" spans="1:13">
      <c r="A2131" s="4">
        <v>2128</v>
      </c>
      <c r="B2131" s="4" t="s">
        <v>8226</v>
      </c>
      <c r="C2131" s="4" t="s">
        <v>8227</v>
      </c>
      <c r="D2131" s="4" t="s">
        <v>8228</v>
      </c>
      <c r="E2131" s="4" t="s">
        <v>8229</v>
      </c>
      <c r="F2131" s="4" t="s">
        <v>19</v>
      </c>
      <c r="G2131" s="4" t="s">
        <v>19</v>
      </c>
      <c r="H2131" s="4" t="s">
        <v>19</v>
      </c>
      <c r="I2131" s="4" t="s">
        <v>19</v>
      </c>
      <c r="J2131" s="7" t="s">
        <v>8178</v>
      </c>
      <c r="K2131" s="8" t="s">
        <v>21</v>
      </c>
      <c r="L2131" s="4" t="s">
        <v>28</v>
      </c>
      <c r="M2131" s="8"/>
    </row>
    <row r="2132" ht="108" spans="1:13">
      <c r="A2132" s="4">
        <v>2129</v>
      </c>
      <c r="B2132" s="4" t="s">
        <v>8230</v>
      </c>
      <c r="C2132" s="4" t="s">
        <v>8231</v>
      </c>
      <c r="D2132" s="4" t="s">
        <v>8232</v>
      </c>
      <c r="E2132" s="4" t="s">
        <v>8233</v>
      </c>
      <c r="F2132" s="4" t="s">
        <v>19</v>
      </c>
      <c r="G2132" s="4" t="s">
        <v>19</v>
      </c>
      <c r="H2132" s="4" t="s">
        <v>19</v>
      </c>
      <c r="I2132" s="4" t="s">
        <v>19</v>
      </c>
      <c r="J2132" s="7" t="s">
        <v>8178</v>
      </c>
      <c r="K2132" s="8" t="s">
        <v>21</v>
      </c>
      <c r="L2132" s="4" t="s">
        <v>28</v>
      </c>
      <c r="M2132" s="8"/>
    </row>
    <row r="2133" ht="84" spans="1:13">
      <c r="A2133" s="4">
        <v>2130</v>
      </c>
      <c r="B2133" s="4" t="s">
        <v>8234</v>
      </c>
      <c r="C2133" s="4" t="s">
        <v>8235</v>
      </c>
      <c r="D2133" s="4" t="s">
        <v>8236</v>
      </c>
      <c r="E2133" s="4" t="s">
        <v>6912</v>
      </c>
      <c r="F2133" s="4" t="s">
        <v>19</v>
      </c>
      <c r="G2133" s="4" t="s">
        <v>19</v>
      </c>
      <c r="H2133" s="4" t="s">
        <v>19</v>
      </c>
      <c r="I2133" s="4" t="s">
        <v>19</v>
      </c>
      <c r="J2133" s="7" t="s">
        <v>8178</v>
      </c>
      <c r="K2133" s="8" t="s">
        <v>21</v>
      </c>
      <c r="L2133" s="4" t="s">
        <v>28</v>
      </c>
      <c r="M2133" s="8"/>
    </row>
    <row r="2134" ht="84" spans="1:13">
      <c r="A2134" s="4">
        <v>2131</v>
      </c>
      <c r="B2134" s="4" t="s">
        <v>8237</v>
      </c>
      <c r="C2134" s="4" t="s">
        <v>8235</v>
      </c>
      <c r="D2134" s="4" t="s">
        <v>8236</v>
      </c>
      <c r="E2134" s="4" t="s">
        <v>4210</v>
      </c>
      <c r="F2134" s="4" t="s">
        <v>19</v>
      </c>
      <c r="G2134" s="4" t="s">
        <v>19</v>
      </c>
      <c r="H2134" s="4" t="s">
        <v>19</v>
      </c>
      <c r="I2134" s="4" t="s">
        <v>19</v>
      </c>
      <c r="J2134" s="7" t="s">
        <v>8178</v>
      </c>
      <c r="K2134" s="8" t="s">
        <v>21</v>
      </c>
      <c r="L2134" s="4" t="s">
        <v>28</v>
      </c>
      <c r="M2134" s="8"/>
    </row>
    <row r="2135" ht="84" spans="1:13">
      <c r="A2135" s="4">
        <v>2132</v>
      </c>
      <c r="B2135" s="4" t="s">
        <v>8238</v>
      </c>
      <c r="C2135" s="4" t="s">
        <v>8239</v>
      </c>
      <c r="D2135" s="4" t="s">
        <v>8240</v>
      </c>
      <c r="E2135" s="4" t="s">
        <v>8241</v>
      </c>
      <c r="F2135" s="4" t="s">
        <v>19</v>
      </c>
      <c r="G2135" s="4" t="s">
        <v>19</v>
      </c>
      <c r="H2135" s="4" t="s">
        <v>19</v>
      </c>
      <c r="I2135" s="4" t="s">
        <v>19</v>
      </c>
      <c r="J2135" s="7" t="s">
        <v>8178</v>
      </c>
      <c r="K2135" s="8" t="s">
        <v>21</v>
      </c>
      <c r="L2135" s="4" t="s">
        <v>28</v>
      </c>
      <c r="M2135" s="8"/>
    </row>
    <row r="2136" ht="72" spans="1:13">
      <c r="A2136" s="4">
        <v>2133</v>
      </c>
      <c r="B2136" s="4" t="s">
        <v>8242</v>
      </c>
      <c r="C2136" s="4" t="s">
        <v>8243</v>
      </c>
      <c r="D2136" s="4" t="s">
        <v>8244</v>
      </c>
      <c r="E2136" s="4" t="s">
        <v>8245</v>
      </c>
      <c r="F2136" s="4" t="s">
        <v>19</v>
      </c>
      <c r="G2136" s="4" t="s">
        <v>19</v>
      </c>
      <c r="H2136" s="4" t="s">
        <v>19</v>
      </c>
      <c r="I2136" s="4" t="s">
        <v>19</v>
      </c>
      <c r="J2136" s="7" t="s">
        <v>8178</v>
      </c>
      <c r="K2136" s="8" t="s">
        <v>21</v>
      </c>
      <c r="L2136" s="4" t="s">
        <v>28</v>
      </c>
      <c r="M2136" s="8"/>
    </row>
    <row r="2137" ht="72" spans="1:13">
      <c r="A2137" s="4">
        <v>2134</v>
      </c>
      <c r="B2137" s="4" t="s">
        <v>8246</v>
      </c>
      <c r="C2137" s="4" t="s">
        <v>8243</v>
      </c>
      <c r="D2137" s="4" t="s">
        <v>8244</v>
      </c>
      <c r="E2137" s="4" t="s">
        <v>8247</v>
      </c>
      <c r="F2137" s="4" t="s">
        <v>19</v>
      </c>
      <c r="G2137" s="4" t="s">
        <v>19</v>
      </c>
      <c r="H2137" s="4" t="s">
        <v>19</v>
      </c>
      <c r="I2137" s="4" t="s">
        <v>19</v>
      </c>
      <c r="J2137" s="7" t="s">
        <v>8178</v>
      </c>
      <c r="K2137" s="8" t="s">
        <v>21</v>
      </c>
      <c r="L2137" s="4" t="s">
        <v>28</v>
      </c>
      <c r="M2137" s="8"/>
    </row>
    <row r="2138" ht="84" spans="1:13">
      <c r="A2138" s="4">
        <v>2135</v>
      </c>
      <c r="B2138" s="4" t="s">
        <v>8248</v>
      </c>
      <c r="C2138" s="4" t="s">
        <v>8249</v>
      </c>
      <c r="D2138" s="4" t="s">
        <v>8250</v>
      </c>
      <c r="E2138" s="4" t="s">
        <v>2728</v>
      </c>
      <c r="F2138" s="4" t="s">
        <v>19</v>
      </c>
      <c r="G2138" s="4" t="s">
        <v>19</v>
      </c>
      <c r="H2138" s="4" t="s">
        <v>19</v>
      </c>
      <c r="I2138" s="4" t="s">
        <v>19</v>
      </c>
      <c r="J2138" s="7" t="s">
        <v>6035</v>
      </c>
      <c r="K2138" s="8" t="s">
        <v>21</v>
      </c>
      <c r="L2138" s="4" t="s">
        <v>60</v>
      </c>
      <c r="M2138" s="8"/>
    </row>
    <row r="2139" ht="84" spans="1:13">
      <c r="A2139" s="4">
        <v>2136</v>
      </c>
      <c r="B2139" s="4" t="s">
        <v>8251</v>
      </c>
      <c r="C2139" s="4" t="s">
        <v>8249</v>
      </c>
      <c r="D2139" s="4" t="s">
        <v>8250</v>
      </c>
      <c r="E2139" s="4" t="s">
        <v>7402</v>
      </c>
      <c r="F2139" s="4" t="s">
        <v>19</v>
      </c>
      <c r="G2139" s="4" t="s">
        <v>19</v>
      </c>
      <c r="H2139" s="4" t="s">
        <v>19</v>
      </c>
      <c r="I2139" s="4" t="s">
        <v>19</v>
      </c>
      <c r="J2139" s="7" t="s">
        <v>4952</v>
      </c>
      <c r="K2139" s="8" t="s">
        <v>21</v>
      </c>
      <c r="L2139" s="4" t="s">
        <v>145</v>
      </c>
      <c r="M2139" s="8"/>
    </row>
    <row r="2140" ht="60" spans="1:13">
      <c r="A2140" s="4">
        <v>2137</v>
      </c>
      <c r="B2140" s="4" t="s">
        <v>8252</v>
      </c>
      <c r="C2140" s="4" t="s">
        <v>8253</v>
      </c>
      <c r="D2140" s="4" t="s">
        <v>8254</v>
      </c>
      <c r="E2140" s="4" t="s">
        <v>8255</v>
      </c>
      <c r="F2140" s="4" t="s">
        <v>19</v>
      </c>
      <c r="G2140" s="4" t="s">
        <v>8256</v>
      </c>
      <c r="H2140" s="4" t="s">
        <v>8257</v>
      </c>
      <c r="I2140" s="4" t="s">
        <v>8258</v>
      </c>
      <c r="J2140" s="7" t="s">
        <v>4298</v>
      </c>
      <c r="K2140" s="8" t="s">
        <v>21</v>
      </c>
      <c r="L2140" s="4" t="s">
        <v>249</v>
      </c>
      <c r="M2140" s="8"/>
    </row>
    <row r="2141" ht="72" spans="1:13">
      <c r="A2141" s="4">
        <v>2138</v>
      </c>
      <c r="B2141" s="4" t="s">
        <v>8259</v>
      </c>
      <c r="C2141" s="4" t="s">
        <v>8260</v>
      </c>
      <c r="D2141" s="4" t="s">
        <v>8261</v>
      </c>
      <c r="E2141" s="4" t="s">
        <v>8262</v>
      </c>
      <c r="F2141" s="4" t="s">
        <v>19</v>
      </c>
      <c r="G2141" s="4" t="s">
        <v>19</v>
      </c>
      <c r="H2141" s="4" t="s">
        <v>19</v>
      </c>
      <c r="I2141" s="4" t="s">
        <v>19</v>
      </c>
      <c r="J2141" s="7" t="s">
        <v>8178</v>
      </c>
      <c r="K2141" s="8" t="s">
        <v>21</v>
      </c>
      <c r="L2141" s="4" t="s">
        <v>28</v>
      </c>
      <c r="M2141" s="8"/>
    </row>
    <row r="2142" ht="72" spans="1:13">
      <c r="A2142" s="4">
        <v>2139</v>
      </c>
      <c r="B2142" s="4" t="s">
        <v>8263</v>
      </c>
      <c r="C2142" s="4" t="s">
        <v>8264</v>
      </c>
      <c r="D2142" s="4" t="s">
        <v>8265</v>
      </c>
      <c r="E2142" s="4" t="s">
        <v>8266</v>
      </c>
      <c r="F2142" s="4" t="s">
        <v>19</v>
      </c>
      <c r="G2142" s="4" t="s">
        <v>19</v>
      </c>
      <c r="H2142" s="4" t="s">
        <v>19</v>
      </c>
      <c r="I2142" s="4" t="s">
        <v>19</v>
      </c>
      <c r="J2142" s="7" t="s">
        <v>8178</v>
      </c>
      <c r="K2142" s="8" t="s">
        <v>21</v>
      </c>
      <c r="L2142" s="4" t="s">
        <v>28</v>
      </c>
      <c r="M2142" s="8"/>
    </row>
    <row r="2143" ht="96" spans="1:13">
      <c r="A2143" s="4">
        <v>2140</v>
      </c>
      <c r="B2143" s="4" t="s">
        <v>8267</v>
      </c>
      <c r="C2143" s="4" t="s">
        <v>8268</v>
      </c>
      <c r="D2143" s="4" t="s">
        <v>8269</v>
      </c>
      <c r="E2143" s="4" t="s">
        <v>2343</v>
      </c>
      <c r="F2143" s="4" t="s">
        <v>65</v>
      </c>
      <c r="G2143" s="4" t="s">
        <v>2825</v>
      </c>
      <c r="H2143" s="4" t="s">
        <v>67</v>
      </c>
      <c r="I2143" s="4" t="s">
        <v>68</v>
      </c>
      <c r="J2143" s="7" t="s">
        <v>192</v>
      </c>
      <c r="K2143" s="8" t="s">
        <v>21</v>
      </c>
      <c r="L2143" s="4" t="s">
        <v>45</v>
      </c>
      <c r="M2143" s="8"/>
    </row>
    <row r="2144" ht="60" spans="1:13">
      <c r="A2144" s="4">
        <v>2141</v>
      </c>
      <c r="B2144" s="4" t="s">
        <v>8270</v>
      </c>
      <c r="C2144" s="4" t="s">
        <v>8212</v>
      </c>
      <c r="D2144" s="4" t="s">
        <v>8213</v>
      </c>
      <c r="E2144" s="4" t="s">
        <v>8271</v>
      </c>
      <c r="F2144" s="4" t="s">
        <v>1810</v>
      </c>
      <c r="G2144" s="4" t="s">
        <v>5752</v>
      </c>
      <c r="H2144" s="4" t="s">
        <v>19</v>
      </c>
      <c r="I2144" s="4" t="s">
        <v>19</v>
      </c>
      <c r="J2144" s="7" t="s">
        <v>8272</v>
      </c>
      <c r="K2144" s="8" t="s">
        <v>21</v>
      </c>
      <c r="L2144" s="4" t="s">
        <v>337</v>
      </c>
      <c r="M2144" s="8"/>
    </row>
    <row r="2145" ht="96" spans="1:13">
      <c r="A2145" s="4">
        <v>2142</v>
      </c>
      <c r="B2145" s="4" t="s">
        <v>8273</v>
      </c>
      <c r="C2145" s="4" t="s">
        <v>8274</v>
      </c>
      <c r="D2145" s="4" t="s">
        <v>8275</v>
      </c>
      <c r="E2145" s="4" t="s">
        <v>582</v>
      </c>
      <c r="F2145" s="4" t="s">
        <v>19</v>
      </c>
      <c r="G2145" s="4" t="s">
        <v>19</v>
      </c>
      <c r="H2145" s="4" t="s">
        <v>19</v>
      </c>
      <c r="I2145" s="4" t="s">
        <v>19</v>
      </c>
      <c r="J2145" s="7" t="s">
        <v>8178</v>
      </c>
      <c r="K2145" s="8" t="s">
        <v>21</v>
      </c>
      <c r="L2145" s="4" t="s">
        <v>28</v>
      </c>
      <c r="M2145" s="8"/>
    </row>
    <row r="2146" ht="84" spans="1:13">
      <c r="A2146" s="4">
        <v>2143</v>
      </c>
      <c r="B2146" s="4" t="s">
        <v>8276</v>
      </c>
      <c r="C2146" s="4" t="s">
        <v>8277</v>
      </c>
      <c r="D2146" s="4" t="s">
        <v>8278</v>
      </c>
      <c r="E2146" s="4" t="s">
        <v>903</v>
      </c>
      <c r="F2146" s="4" t="s">
        <v>19</v>
      </c>
      <c r="G2146" s="4" t="s">
        <v>19</v>
      </c>
      <c r="H2146" s="4" t="s">
        <v>19</v>
      </c>
      <c r="I2146" s="4" t="s">
        <v>19</v>
      </c>
      <c r="J2146" s="7" t="s">
        <v>8178</v>
      </c>
      <c r="K2146" s="8" t="s">
        <v>21</v>
      </c>
      <c r="L2146" s="4" t="s">
        <v>28</v>
      </c>
      <c r="M2146" s="8"/>
    </row>
    <row r="2147" ht="72" spans="1:13">
      <c r="A2147" s="4">
        <v>2144</v>
      </c>
      <c r="B2147" s="4" t="s">
        <v>8279</v>
      </c>
      <c r="C2147" s="4" t="s">
        <v>8260</v>
      </c>
      <c r="D2147" s="4" t="s">
        <v>8261</v>
      </c>
      <c r="E2147" s="4" t="s">
        <v>8280</v>
      </c>
      <c r="F2147" s="4" t="s">
        <v>19</v>
      </c>
      <c r="G2147" s="4" t="s">
        <v>19</v>
      </c>
      <c r="H2147" s="4" t="s">
        <v>19</v>
      </c>
      <c r="I2147" s="4" t="s">
        <v>19</v>
      </c>
      <c r="J2147" s="7" t="s">
        <v>8178</v>
      </c>
      <c r="K2147" s="8" t="s">
        <v>21</v>
      </c>
      <c r="L2147" s="4" t="s">
        <v>28</v>
      </c>
      <c r="M2147" s="8"/>
    </row>
    <row r="2148" ht="84" spans="1:13">
      <c r="A2148" s="4">
        <v>2145</v>
      </c>
      <c r="B2148" s="4" t="s">
        <v>8281</v>
      </c>
      <c r="C2148" s="4" t="s">
        <v>8249</v>
      </c>
      <c r="D2148" s="4" t="s">
        <v>8250</v>
      </c>
      <c r="E2148" s="4" t="s">
        <v>956</v>
      </c>
      <c r="F2148" s="4" t="s">
        <v>19</v>
      </c>
      <c r="G2148" s="4" t="s">
        <v>19</v>
      </c>
      <c r="H2148" s="4" t="s">
        <v>19</v>
      </c>
      <c r="I2148" s="4" t="s">
        <v>19</v>
      </c>
      <c r="J2148" s="7" t="s">
        <v>6035</v>
      </c>
      <c r="K2148" s="8" t="s">
        <v>21</v>
      </c>
      <c r="L2148" s="4" t="s">
        <v>138</v>
      </c>
      <c r="M2148" s="8"/>
    </row>
    <row r="2149" ht="96" spans="1:13">
      <c r="A2149" s="4">
        <v>2146</v>
      </c>
      <c r="B2149" s="4" t="s">
        <v>8282</v>
      </c>
      <c r="C2149" s="4" t="s">
        <v>8268</v>
      </c>
      <c r="D2149" s="4" t="s">
        <v>8269</v>
      </c>
      <c r="E2149" s="4" t="s">
        <v>8283</v>
      </c>
      <c r="F2149" s="4" t="s">
        <v>8284</v>
      </c>
      <c r="G2149" s="4" t="s">
        <v>8285</v>
      </c>
      <c r="H2149" s="4" t="s">
        <v>6086</v>
      </c>
      <c r="I2149" s="4" t="s">
        <v>6087</v>
      </c>
      <c r="J2149" s="7" t="s">
        <v>3967</v>
      </c>
      <c r="K2149" s="8" t="s">
        <v>21</v>
      </c>
      <c r="L2149" s="4" t="s">
        <v>123</v>
      </c>
      <c r="M2149" s="8"/>
    </row>
    <row r="2150" ht="72" spans="1:13">
      <c r="A2150" s="4">
        <v>2147</v>
      </c>
      <c r="B2150" s="4" t="s">
        <v>8286</v>
      </c>
      <c r="C2150" s="4" t="s">
        <v>8264</v>
      </c>
      <c r="D2150" s="4" t="s">
        <v>8265</v>
      </c>
      <c r="E2150" s="4" t="s">
        <v>8287</v>
      </c>
      <c r="F2150" s="4" t="s">
        <v>19</v>
      </c>
      <c r="G2150" s="4" t="s">
        <v>19</v>
      </c>
      <c r="H2150" s="4" t="s">
        <v>19</v>
      </c>
      <c r="I2150" s="4" t="s">
        <v>19</v>
      </c>
      <c r="J2150" s="7" t="s">
        <v>8178</v>
      </c>
      <c r="K2150" s="8" t="s">
        <v>21</v>
      </c>
      <c r="L2150" s="4" t="s">
        <v>28</v>
      </c>
      <c r="M2150" s="8"/>
    </row>
    <row r="2151" ht="108" spans="1:13">
      <c r="A2151" s="4">
        <v>2148</v>
      </c>
      <c r="B2151" s="4" t="s">
        <v>8288</v>
      </c>
      <c r="C2151" s="4" t="s">
        <v>8289</v>
      </c>
      <c r="D2151" s="4" t="s">
        <v>8290</v>
      </c>
      <c r="E2151" s="4" t="s">
        <v>8291</v>
      </c>
      <c r="F2151" s="4" t="s">
        <v>8292</v>
      </c>
      <c r="G2151" s="4" t="s">
        <v>8293</v>
      </c>
      <c r="H2151" s="4" t="s">
        <v>8294</v>
      </c>
      <c r="I2151" s="4" t="s">
        <v>8295</v>
      </c>
      <c r="J2151" s="7" t="s">
        <v>1037</v>
      </c>
      <c r="K2151" s="8" t="s">
        <v>21</v>
      </c>
      <c r="L2151" s="4" t="s">
        <v>56</v>
      </c>
      <c r="M2151" s="8"/>
    </row>
    <row r="2152" ht="60" spans="1:13">
      <c r="A2152" s="4">
        <v>2149</v>
      </c>
      <c r="B2152" s="4" t="s">
        <v>8296</v>
      </c>
      <c r="C2152" s="4" t="s">
        <v>8297</v>
      </c>
      <c r="D2152" s="4" t="s">
        <v>8298</v>
      </c>
      <c r="E2152" s="4" t="s">
        <v>8299</v>
      </c>
      <c r="F2152" s="4" t="s">
        <v>8300</v>
      </c>
      <c r="G2152" s="4" t="s">
        <v>7610</v>
      </c>
      <c r="H2152" s="4" t="s">
        <v>8301</v>
      </c>
      <c r="I2152" s="4" t="s">
        <v>8302</v>
      </c>
      <c r="J2152" s="7" t="s">
        <v>6225</v>
      </c>
      <c r="K2152" s="8" t="s">
        <v>21</v>
      </c>
      <c r="L2152" s="4" t="s">
        <v>45</v>
      </c>
      <c r="M2152" s="8"/>
    </row>
    <row r="2153" ht="96" spans="1:13">
      <c r="A2153" s="4">
        <v>2150</v>
      </c>
      <c r="B2153" s="4" t="s">
        <v>8303</v>
      </c>
      <c r="C2153" s="4" t="s">
        <v>8268</v>
      </c>
      <c r="D2153" s="4" t="s">
        <v>8269</v>
      </c>
      <c r="E2153" s="4" t="s">
        <v>8304</v>
      </c>
      <c r="F2153" s="4" t="s">
        <v>8305</v>
      </c>
      <c r="G2153" s="4" t="s">
        <v>8306</v>
      </c>
      <c r="H2153" s="4" t="s">
        <v>19</v>
      </c>
      <c r="I2153" s="4" t="s">
        <v>19</v>
      </c>
      <c r="J2153" s="7" t="s">
        <v>8307</v>
      </c>
      <c r="K2153" s="8" t="s">
        <v>21</v>
      </c>
      <c r="L2153" s="4" t="s">
        <v>213</v>
      </c>
      <c r="M2153" s="8"/>
    </row>
    <row r="2154" ht="60" spans="1:13">
      <c r="A2154" s="4">
        <v>2151</v>
      </c>
      <c r="B2154" s="4" t="s">
        <v>8308</v>
      </c>
      <c r="C2154" s="4" t="s">
        <v>8212</v>
      </c>
      <c r="D2154" s="4" t="s">
        <v>8213</v>
      </c>
      <c r="E2154" s="4" t="s">
        <v>8309</v>
      </c>
      <c r="F2154" s="4" t="s">
        <v>8310</v>
      </c>
      <c r="G2154" s="4" t="s">
        <v>8311</v>
      </c>
      <c r="H2154" s="4" t="s">
        <v>8312</v>
      </c>
      <c r="I2154" s="4" t="s">
        <v>8313</v>
      </c>
      <c r="J2154" s="7" t="s">
        <v>7593</v>
      </c>
      <c r="K2154" s="8" t="s">
        <v>21</v>
      </c>
      <c r="L2154" s="4" t="s">
        <v>304</v>
      </c>
      <c r="M2154" s="8"/>
    </row>
    <row r="2155" ht="84" spans="1:13">
      <c r="A2155" s="4">
        <v>2152</v>
      </c>
      <c r="B2155" s="4" t="s">
        <v>8314</v>
      </c>
      <c r="C2155" s="4" t="s">
        <v>8277</v>
      </c>
      <c r="D2155" s="4" t="s">
        <v>8278</v>
      </c>
      <c r="E2155" s="4" t="s">
        <v>2395</v>
      </c>
      <c r="F2155" s="4" t="s">
        <v>19</v>
      </c>
      <c r="G2155" s="4" t="s">
        <v>19</v>
      </c>
      <c r="H2155" s="4" t="s">
        <v>19</v>
      </c>
      <c r="I2155" s="4" t="s">
        <v>19</v>
      </c>
      <c r="J2155" s="7" t="s">
        <v>8178</v>
      </c>
      <c r="K2155" s="8" t="s">
        <v>21</v>
      </c>
      <c r="L2155" s="4" t="s">
        <v>28</v>
      </c>
      <c r="M2155" s="8"/>
    </row>
    <row r="2156" ht="108" spans="1:13">
      <c r="A2156" s="4">
        <v>2153</v>
      </c>
      <c r="B2156" s="4" t="s">
        <v>8315</v>
      </c>
      <c r="C2156" s="4" t="s">
        <v>8289</v>
      </c>
      <c r="D2156" s="4" t="s">
        <v>8290</v>
      </c>
      <c r="E2156" s="4" t="s">
        <v>8316</v>
      </c>
      <c r="F2156" s="4" t="s">
        <v>8317</v>
      </c>
      <c r="G2156" s="4" t="s">
        <v>255</v>
      </c>
      <c r="H2156" s="4" t="s">
        <v>8318</v>
      </c>
      <c r="I2156" s="4" t="s">
        <v>8319</v>
      </c>
      <c r="J2156" s="7" t="s">
        <v>122</v>
      </c>
      <c r="K2156" s="8" t="s">
        <v>21</v>
      </c>
      <c r="L2156" s="4" t="s">
        <v>158</v>
      </c>
      <c r="M2156" s="8"/>
    </row>
    <row r="2157" ht="96" spans="1:13">
      <c r="A2157" s="4">
        <v>2154</v>
      </c>
      <c r="B2157" s="4" t="s">
        <v>8320</v>
      </c>
      <c r="C2157" s="4" t="s">
        <v>8268</v>
      </c>
      <c r="D2157" s="4" t="s">
        <v>8269</v>
      </c>
      <c r="E2157" s="4" t="s">
        <v>8321</v>
      </c>
      <c r="F2157" s="4" t="s">
        <v>8322</v>
      </c>
      <c r="G2157" s="4" t="s">
        <v>8323</v>
      </c>
      <c r="H2157" s="4" t="s">
        <v>8324</v>
      </c>
      <c r="I2157" s="4" t="s">
        <v>8325</v>
      </c>
      <c r="J2157" s="7" t="s">
        <v>436</v>
      </c>
      <c r="K2157" s="8" t="s">
        <v>21</v>
      </c>
      <c r="L2157" s="4" t="s">
        <v>123</v>
      </c>
      <c r="M2157" s="8"/>
    </row>
    <row r="2158" ht="84" spans="1:13">
      <c r="A2158" s="4">
        <v>2155</v>
      </c>
      <c r="B2158" s="4" t="s">
        <v>8326</v>
      </c>
      <c r="C2158" s="4" t="s">
        <v>8277</v>
      </c>
      <c r="D2158" s="4" t="s">
        <v>8278</v>
      </c>
      <c r="E2158" s="4" t="s">
        <v>2275</v>
      </c>
      <c r="F2158" s="4" t="s">
        <v>19</v>
      </c>
      <c r="G2158" s="4" t="s">
        <v>19</v>
      </c>
      <c r="H2158" s="4" t="s">
        <v>19</v>
      </c>
      <c r="I2158" s="4" t="s">
        <v>19</v>
      </c>
      <c r="J2158" s="7" t="s">
        <v>8178</v>
      </c>
      <c r="K2158" s="8" t="s">
        <v>21</v>
      </c>
      <c r="L2158" s="4" t="s">
        <v>28</v>
      </c>
      <c r="M2158" s="8"/>
    </row>
    <row r="2159" ht="108" spans="1:13">
      <c r="A2159" s="4">
        <v>2156</v>
      </c>
      <c r="B2159" s="4" t="s">
        <v>8327</v>
      </c>
      <c r="C2159" s="4" t="s">
        <v>8328</v>
      </c>
      <c r="D2159" s="4" t="s">
        <v>8329</v>
      </c>
      <c r="E2159" s="4" t="s">
        <v>4749</v>
      </c>
      <c r="F2159" s="4" t="s">
        <v>19</v>
      </c>
      <c r="G2159" s="4" t="s">
        <v>19</v>
      </c>
      <c r="H2159" s="4" t="s">
        <v>19</v>
      </c>
      <c r="I2159" s="4" t="s">
        <v>19</v>
      </c>
      <c r="J2159" s="7" t="s">
        <v>8178</v>
      </c>
      <c r="K2159" s="8" t="s">
        <v>21</v>
      </c>
      <c r="L2159" s="4" t="s">
        <v>28</v>
      </c>
      <c r="M2159" s="8"/>
    </row>
    <row r="2160" ht="108" spans="1:13">
      <c r="A2160" s="4">
        <v>2157</v>
      </c>
      <c r="B2160" s="4" t="s">
        <v>8330</v>
      </c>
      <c r="C2160" s="4" t="s">
        <v>8328</v>
      </c>
      <c r="D2160" s="4" t="s">
        <v>8329</v>
      </c>
      <c r="E2160" s="4" t="s">
        <v>1395</v>
      </c>
      <c r="F2160" s="4" t="s">
        <v>19</v>
      </c>
      <c r="G2160" s="4" t="s">
        <v>19</v>
      </c>
      <c r="H2160" s="4" t="s">
        <v>19</v>
      </c>
      <c r="I2160" s="4" t="s">
        <v>19</v>
      </c>
      <c r="J2160" s="7" t="s">
        <v>8178</v>
      </c>
      <c r="K2160" s="8" t="s">
        <v>21</v>
      </c>
      <c r="L2160" s="4" t="s">
        <v>28</v>
      </c>
      <c r="M2160" s="8"/>
    </row>
    <row r="2161" ht="96" spans="1:13">
      <c r="A2161" s="4">
        <v>2158</v>
      </c>
      <c r="B2161" s="4" t="s">
        <v>8331</v>
      </c>
      <c r="C2161" s="4" t="s">
        <v>8268</v>
      </c>
      <c r="D2161" s="4" t="s">
        <v>8269</v>
      </c>
      <c r="E2161" s="4" t="s">
        <v>8332</v>
      </c>
      <c r="F2161" s="4" t="s">
        <v>1810</v>
      </c>
      <c r="G2161" s="4" t="s">
        <v>8333</v>
      </c>
      <c r="H2161" s="4" t="s">
        <v>8334</v>
      </c>
      <c r="I2161" s="4" t="s">
        <v>8335</v>
      </c>
      <c r="J2161" s="7" t="s">
        <v>312</v>
      </c>
      <c r="K2161" s="8" t="s">
        <v>21</v>
      </c>
      <c r="L2161" s="4" t="s">
        <v>213</v>
      </c>
      <c r="M2161" s="8"/>
    </row>
    <row r="2162" ht="72" spans="1:13">
      <c r="A2162" s="4">
        <v>2159</v>
      </c>
      <c r="B2162" s="4" t="s">
        <v>8336</v>
      </c>
      <c r="C2162" s="4" t="s">
        <v>8337</v>
      </c>
      <c r="D2162" s="4" t="s">
        <v>8338</v>
      </c>
      <c r="E2162" s="4" t="s">
        <v>347</v>
      </c>
      <c r="F2162" s="4" t="s">
        <v>390</v>
      </c>
      <c r="G2162" s="4" t="s">
        <v>349</v>
      </c>
      <c r="H2162" s="4" t="s">
        <v>8339</v>
      </c>
      <c r="I2162" s="4" t="s">
        <v>8340</v>
      </c>
      <c r="J2162" s="7" t="s">
        <v>2276</v>
      </c>
      <c r="K2162" s="8" t="s">
        <v>21</v>
      </c>
      <c r="L2162" s="4" t="s">
        <v>353</v>
      </c>
      <c r="M2162" s="8"/>
    </row>
    <row r="2163" ht="60" spans="1:13">
      <c r="A2163" s="4">
        <v>2160</v>
      </c>
      <c r="B2163" s="4" t="s">
        <v>8341</v>
      </c>
      <c r="C2163" s="4" t="s">
        <v>8342</v>
      </c>
      <c r="D2163" s="4" t="s">
        <v>8343</v>
      </c>
      <c r="E2163" s="4" t="s">
        <v>8344</v>
      </c>
      <c r="F2163" s="4" t="s">
        <v>19</v>
      </c>
      <c r="G2163" s="4" t="s">
        <v>19</v>
      </c>
      <c r="H2163" s="4" t="s">
        <v>19</v>
      </c>
      <c r="I2163" s="4" t="s">
        <v>19</v>
      </c>
      <c r="J2163" s="7" t="s">
        <v>8178</v>
      </c>
      <c r="K2163" s="8" t="s">
        <v>21</v>
      </c>
      <c r="L2163" s="4" t="s">
        <v>28</v>
      </c>
      <c r="M2163" s="8"/>
    </row>
    <row r="2164" ht="60" spans="1:13">
      <c r="A2164" s="4">
        <v>2161</v>
      </c>
      <c r="B2164" s="4" t="s">
        <v>8345</v>
      </c>
      <c r="C2164" s="4" t="s">
        <v>8253</v>
      </c>
      <c r="D2164" s="4" t="s">
        <v>8254</v>
      </c>
      <c r="E2164" s="4" t="s">
        <v>8346</v>
      </c>
      <c r="F2164" s="4" t="s">
        <v>19</v>
      </c>
      <c r="G2164" s="4" t="s">
        <v>19</v>
      </c>
      <c r="H2164" s="4" t="s">
        <v>19</v>
      </c>
      <c r="I2164" s="4" t="s">
        <v>19</v>
      </c>
      <c r="J2164" s="7" t="s">
        <v>784</v>
      </c>
      <c r="K2164" s="8" t="s">
        <v>21</v>
      </c>
      <c r="L2164" s="4" t="s">
        <v>22</v>
      </c>
      <c r="M2164" s="8"/>
    </row>
    <row r="2165" ht="72" spans="1:13">
      <c r="A2165" s="4">
        <v>2162</v>
      </c>
      <c r="B2165" s="4" t="s">
        <v>8347</v>
      </c>
      <c r="C2165" s="4" t="s">
        <v>8337</v>
      </c>
      <c r="D2165" s="4" t="s">
        <v>8338</v>
      </c>
      <c r="E2165" s="4" t="s">
        <v>8348</v>
      </c>
      <c r="F2165" s="4" t="s">
        <v>667</v>
      </c>
      <c r="G2165" s="4" t="s">
        <v>1519</v>
      </c>
      <c r="H2165" s="4" t="s">
        <v>8349</v>
      </c>
      <c r="I2165" s="4" t="s">
        <v>8350</v>
      </c>
      <c r="J2165" s="7" t="s">
        <v>1709</v>
      </c>
      <c r="K2165" s="8" t="s">
        <v>21</v>
      </c>
      <c r="L2165" s="4" t="s">
        <v>70</v>
      </c>
      <c r="M2165" s="8"/>
    </row>
    <row r="2166" ht="108" spans="1:13">
      <c r="A2166" s="4">
        <v>2163</v>
      </c>
      <c r="B2166" s="4" t="s">
        <v>8351</v>
      </c>
      <c r="C2166" s="4" t="s">
        <v>8289</v>
      </c>
      <c r="D2166" s="4" t="s">
        <v>8290</v>
      </c>
      <c r="E2166" s="4" t="s">
        <v>8352</v>
      </c>
      <c r="F2166" s="4" t="s">
        <v>8353</v>
      </c>
      <c r="G2166" s="4" t="s">
        <v>8354</v>
      </c>
      <c r="H2166" s="4" t="s">
        <v>8355</v>
      </c>
      <c r="I2166" s="4" t="s">
        <v>8356</v>
      </c>
      <c r="J2166" s="7" t="s">
        <v>3166</v>
      </c>
      <c r="K2166" s="8" t="s">
        <v>21</v>
      </c>
      <c r="L2166" s="4" t="s">
        <v>295</v>
      </c>
      <c r="M2166" s="8"/>
    </row>
    <row r="2167" ht="72" spans="1:13">
      <c r="A2167" s="4">
        <v>2164</v>
      </c>
      <c r="B2167" s="4" t="s">
        <v>8357</v>
      </c>
      <c r="C2167" s="4" t="s">
        <v>8358</v>
      </c>
      <c r="D2167" s="4" t="s">
        <v>8359</v>
      </c>
      <c r="E2167" s="4" t="s">
        <v>8360</v>
      </c>
      <c r="F2167" s="4" t="s">
        <v>19</v>
      </c>
      <c r="G2167" s="4" t="s">
        <v>19</v>
      </c>
      <c r="H2167" s="4" t="s">
        <v>19</v>
      </c>
      <c r="I2167" s="4" t="s">
        <v>19</v>
      </c>
      <c r="J2167" s="7" t="s">
        <v>8178</v>
      </c>
      <c r="K2167" s="8" t="s">
        <v>21</v>
      </c>
      <c r="L2167" s="4" t="s">
        <v>28</v>
      </c>
      <c r="M2167" s="8"/>
    </row>
    <row r="2168" ht="144" spans="1:13">
      <c r="A2168" s="4">
        <v>2165</v>
      </c>
      <c r="B2168" s="4" t="s">
        <v>8361</v>
      </c>
      <c r="C2168" s="4" t="s">
        <v>8362</v>
      </c>
      <c r="D2168" s="4" t="s">
        <v>8363</v>
      </c>
      <c r="E2168" s="4" t="s">
        <v>7018</v>
      </c>
      <c r="F2168" s="4" t="s">
        <v>19</v>
      </c>
      <c r="G2168" s="4" t="s">
        <v>19</v>
      </c>
      <c r="H2168" s="4" t="s">
        <v>19</v>
      </c>
      <c r="I2168" s="4" t="s">
        <v>19</v>
      </c>
      <c r="J2168" s="7" t="s">
        <v>8364</v>
      </c>
      <c r="K2168" s="8" t="s">
        <v>21</v>
      </c>
      <c r="L2168" s="4" t="s">
        <v>145</v>
      </c>
      <c r="M2168" s="8"/>
    </row>
    <row r="2169" ht="72" spans="1:13">
      <c r="A2169" s="4">
        <v>2166</v>
      </c>
      <c r="B2169" s="4" t="s">
        <v>8365</v>
      </c>
      <c r="C2169" s="4" t="s">
        <v>8337</v>
      </c>
      <c r="D2169" s="4" t="s">
        <v>8338</v>
      </c>
      <c r="E2169" s="4" t="s">
        <v>8366</v>
      </c>
      <c r="F2169" s="4" t="s">
        <v>19</v>
      </c>
      <c r="G2169" s="4" t="s">
        <v>141</v>
      </c>
      <c r="H2169" s="4" t="s">
        <v>3573</v>
      </c>
      <c r="I2169" s="4" t="s">
        <v>3574</v>
      </c>
      <c r="J2169" s="7" t="s">
        <v>1436</v>
      </c>
      <c r="K2169" s="8" t="s">
        <v>21</v>
      </c>
      <c r="L2169" s="4" t="s">
        <v>70</v>
      </c>
      <c r="M2169" s="8"/>
    </row>
    <row r="2170" ht="72" spans="1:13">
      <c r="A2170" s="4">
        <v>2167</v>
      </c>
      <c r="B2170" s="4" t="s">
        <v>8367</v>
      </c>
      <c r="C2170" s="4" t="s">
        <v>8337</v>
      </c>
      <c r="D2170" s="4" t="s">
        <v>8338</v>
      </c>
      <c r="E2170" s="4" t="s">
        <v>8368</v>
      </c>
      <c r="F2170" s="4" t="s">
        <v>8369</v>
      </c>
      <c r="G2170" s="4" t="s">
        <v>997</v>
      </c>
      <c r="H2170" s="4" t="s">
        <v>5320</v>
      </c>
      <c r="I2170" s="4" t="s">
        <v>5321</v>
      </c>
      <c r="J2170" s="7" t="s">
        <v>38</v>
      </c>
      <c r="K2170" s="8" t="s">
        <v>21</v>
      </c>
      <c r="L2170" s="4" t="s">
        <v>22</v>
      </c>
      <c r="M2170" s="8"/>
    </row>
    <row r="2171" ht="120" spans="1:13">
      <c r="A2171" s="4">
        <v>2168</v>
      </c>
      <c r="B2171" s="4" t="s">
        <v>8370</v>
      </c>
      <c r="C2171" s="4" t="s">
        <v>8371</v>
      </c>
      <c r="D2171" s="4" t="s">
        <v>8372</v>
      </c>
      <c r="E2171" s="4" t="s">
        <v>8373</v>
      </c>
      <c r="F2171" s="4" t="s">
        <v>19</v>
      </c>
      <c r="G2171" s="4" t="s">
        <v>19</v>
      </c>
      <c r="H2171" s="4" t="s">
        <v>19</v>
      </c>
      <c r="I2171" s="4" t="s">
        <v>19</v>
      </c>
      <c r="J2171" s="7" t="s">
        <v>8178</v>
      </c>
      <c r="K2171" s="8" t="s">
        <v>21</v>
      </c>
      <c r="L2171" s="4" t="s">
        <v>28</v>
      </c>
      <c r="M2171" s="8"/>
    </row>
    <row r="2172" ht="72" spans="1:13">
      <c r="A2172" s="4">
        <v>2169</v>
      </c>
      <c r="B2172" s="4" t="s">
        <v>8374</v>
      </c>
      <c r="C2172" s="4" t="s">
        <v>8337</v>
      </c>
      <c r="D2172" s="4" t="s">
        <v>8338</v>
      </c>
      <c r="E2172" s="4" t="s">
        <v>8375</v>
      </c>
      <c r="F2172" s="4" t="s">
        <v>19</v>
      </c>
      <c r="G2172" s="4" t="s">
        <v>309</v>
      </c>
      <c r="H2172" s="4" t="s">
        <v>8376</v>
      </c>
      <c r="I2172" s="4" t="s">
        <v>8377</v>
      </c>
      <c r="J2172" s="7" t="s">
        <v>110</v>
      </c>
      <c r="K2172" s="8" t="s">
        <v>21</v>
      </c>
      <c r="L2172" s="4" t="s">
        <v>22</v>
      </c>
      <c r="M2172" s="8"/>
    </row>
    <row r="2173" ht="144" spans="1:13">
      <c r="A2173" s="4">
        <v>2170</v>
      </c>
      <c r="B2173" s="4" t="s">
        <v>8378</v>
      </c>
      <c r="C2173" s="4" t="s">
        <v>8379</v>
      </c>
      <c r="D2173" s="4" t="s">
        <v>8380</v>
      </c>
      <c r="E2173" s="4" t="s">
        <v>8381</v>
      </c>
      <c r="F2173" s="4" t="s">
        <v>19</v>
      </c>
      <c r="G2173" s="4" t="s">
        <v>19</v>
      </c>
      <c r="H2173" s="4" t="s">
        <v>19</v>
      </c>
      <c r="I2173" s="4" t="s">
        <v>19</v>
      </c>
      <c r="J2173" s="7" t="s">
        <v>8178</v>
      </c>
      <c r="K2173" s="8" t="s">
        <v>21</v>
      </c>
      <c r="L2173" s="4" t="s">
        <v>28</v>
      </c>
      <c r="M2173" s="8"/>
    </row>
    <row r="2174" ht="120" spans="1:13">
      <c r="A2174" s="4">
        <v>2171</v>
      </c>
      <c r="B2174" s="4" t="s">
        <v>8382</v>
      </c>
      <c r="C2174" s="4" t="s">
        <v>8383</v>
      </c>
      <c r="D2174" s="4" t="s">
        <v>8384</v>
      </c>
      <c r="E2174" s="4" t="s">
        <v>8385</v>
      </c>
      <c r="F2174" s="4" t="s">
        <v>19</v>
      </c>
      <c r="G2174" s="4" t="s">
        <v>19</v>
      </c>
      <c r="H2174" s="4" t="s">
        <v>19</v>
      </c>
      <c r="I2174" s="4" t="s">
        <v>19</v>
      </c>
      <c r="J2174" s="7" t="s">
        <v>8178</v>
      </c>
      <c r="K2174" s="8" t="s">
        <v>21</v>
      </c>
      <c r="L2174" s="4" t="s">
        <v>28</v>
      </c>
      <c r="M2174" s="8"/>
    </row>
    <row r="2175" ht="120" spans="1:13">
      <c r="A2175" s="4">
        <v>2172</v>
      </c>
      <c r="B2175" s="4" t="s">
        <v>8386</v>
      </c>
      <c r="C2175" s="4" t="s">
        <v>8383</v>
      </c>
      <c r="D2175" s="4" t="s">
        <v>8384</v>
      </c>
      <c r="E2175" s="4" t="s">
        <v>8387</v>
      </c>
      <c r="F2175" s="4" t="s">
        <v>19</v>
      </c>
      <c r="G2175" s="4" t="s">
        <v>19</v>
      </c>
      <c r="H2175" s="4" t="s">
        <v>19</v>
      </c>
      <c r="I2175" s="4" t="s">
        <v>19</v>
      </c>
      <c r="J2175" s="7" t="s">
        <v>8178</v>
      </c>
      <c r="K2175" s="8" t="s">
        <v>21</v>
      </c>
      <c r="L2175" s="4" t="s">
        <v>28</v>
      </c>
      <c r="M2175" s="8"/>
    </row>
    <row r="2176" ht="84" spans="1:13">
      <c r="A2176" s="4">
        <v>2173</v>
      </c>
      <c r="B2176" s="4" t="s">
        <v>8388</v>
      </c>
      <c r="C2176" s="4" t="s">
        <v>8389</v>
      </c>
      <c r="D2176" s="4" t="s">
        <v>8390</v>
      </c>
      <c r="E2176" s="4" t="s">
        <v>664</v>
      </c>
      <c r="F2176" s="4" t="s">
        <v>19</v>
      </c>
      <c r="G2176" s="4" t="s">
        <v>19</v>
      </c>
      <c r="H2176" s="4" t="s">
        <v>19</v>
      </c>
      <c r="I2176" s="4" t="s">
        <v>19</v>
      </c>
      <c r="J2176" s="7" t="s">
        <v>8178</v>
      </c>
      <c r="K2176" s="8" t="s">
        <v>21</v>
      </c>
      <c r="L2176" s="4" t="s">
        <v>28</v>
      </c>
      <c r="M2176" s="8"/>
    </row>
    <row r="2177" ht="84" spans="1:13">
      <c r="A2177" s="4">
        <v>2174</v>
      </c>
      <c r="B2177" s="4" t="s">
        <v>8391</v>
      </c>
      <c r="C2177" s="4" t="s">
        <v>8392</v>
      </c>
      <c r="D2177" s="4" t="s">
        <v>8393</v>
      </c>
      <c r="E2177" s="4" t="s">
        <v>8394</v>
      </c>
      <c r="F2177" s="4" t="s">
        <v>19</v>
      </c>
      <c r="G2177" s="4" t="s">
        <v>19</v>
      </c>
      <c r="H2177" s="4" t="s">
        <v>19</v>
      </c>
      <c r="I2177" s="4" t="s">
        <v>19</v>
      </c>
      <c r="J2177" s="7" t="s">
        <v>8178</v>
      </c>
      <c r="K2177" s="8" t="s">
        <v>21</v>
      </c>
      <c r="L2177" s="4" t="s">
        <v>28</v>
      </c>
      <c r="M2177" s="8"/>
    </row>
    <row r="2178" ht="60" spans="1:13">
      <c r="A2178" s="4">
        <v>2175</v>
      </c>
      <c r="B2178" s="4" t="s">
        <v>8395</v>
      </c>
      <c r="C2178" s="4" t="s">
        <v>8396</v>
      </c>
      <c r="D2178" s="4" t="s">
        <v>8397</v>
      </c>
      <c r="E2178" s="4" t="s">
        <v>8398</v>
      </c>
      <c r="F2178" s="4" t="s">
        <v>19</v>
      </c>
      <c r="G2178" s="4" t="s">
        <v>19</v>
      </c>
      <c r="H2178" s="4" t="s">
        <v>19</v>
      </c>
      <c r="I2178" s="4" t="s">
        <v>19</v>
      </c>
      <c r="J2178" s="7" t="s">
        <v>8178</v>
      </c>
      <c r="K2178" s="8" t="s">
        <v>21</v>
      </c>
      <c r="L2178" s="4" t="s">
        <v>28</v>
      </c>
      <c r="M2178" s="8"/>
    </row>
    <row r="2179" ht="60" spans="1:13">
      <c r="A2179" s="4">
        <v>2176</v>
      </c>
      <c r="B2179" s="4" t="s">
        <v>8399</v>
      </c>
      <c r="C2179" s="4" t="s">
        <v>7631</v>
      </c>
      <c r="D2179" s="4" t="s">
        <v>7632</v>
      </c>
      <c r="E2179" s="4" t="s">
        <v>8400</v>
      </c>
      <c r="F2179" s="4" t="s">
        <v>19</v>
      </c>
      <c r="G2179" s="4" t="s">
        <v>8401</v>
      </c>
      <c r="H2179" s="4" t="s">
        <v>8402</v>
      </c>
      <c r="I2179" s="4" t="s">
        <v>8403</v>
      </c>
      <c r="J2179" s="7" t="s">
        <v>2650</v>
      </c>
      <c r="K2179" s="8" t="s">
        <v>21</v>
      </c>
      <c r="L2179" s="4" t="s">
        <v>60</v>
      </c>
      <c r="M2179" s="8"/>
    </row>
    <row r="2180" ht="60" spans="1:13">
      <c r="A2180" s="4">
        <v>2177</v>
      </c>
      <c r="B2180" s="4" t="s">
        <v>8404</v>
      </c>
      <c r="C2180" s="4" t="s">
        <v>8405</v>
      </c>
      <c r="D2180" s="4" t="s">
        <v>8406</v>
      </c>
      <c r="E2180" s="4" t="s">
        <v>8398</v>
      </c>
      <c r="F2180" s="4" t="s">
        <v>19</v>
      </c>
      <c r="G2180" s="4" t="s">
        <v>19</v>
      </c>
      <c r="H2180" s="4" t="s">
        <v>19</v>
      </c>
      <c r="I2180" s="4" t="s">
        <v>19</v>
      </c>
      <c r="J2180" s="7" t="s">
        <v>8178</v>
      </c>
      <c r="K2180" s="8" t="s">
        <v>21</v>
      </c>
      <c r="L2180" s="4" t="s">
        <v>28</v>
      </c>
      <c r="M2180" s="8"/>
    </row>
    <row r="2181" ht="60" spans="1:13">
      <c r="A2181" s="4">
        <v>2178</v>
      </c>
      <c r="B2181" s="4" t="s">
        <v>8407</v>
      </c>
      <c r="C2181" s="4" t="s">
        <v>8405</v>
      </c>
      <c r="D2181" s="4" t="s">
        <v>8406</v>
      </c>
      <c r="E2181" s="4" t="s">
        <v>8408</v>
      </c>
      <c r="F2181" s="4" t="s">
        <v>19</v>
      </c>
      <c r="G2181" s="4" t="s">
        <v>19</v>
      </c>
      <c r="H2181" s="4" t="s">
        <v>19</v>
      </c>
      <c r="I2181" s="4" t="s">
        <v>19</v>
      </c>
      <c r="J2181" s="7" t="s">
        <v>8178</v>
      </c>
      <c r="K2181" s="8" t="s">
        <v>21</v>
      </c>
      <c r="L2181" s="4" t="s">
        <v>28</v>
      </c>
      <c r="M2181" s="8"/>
    </row>
    <row r="2182" ht="144" spans="1:13">
      <c r="A2182" s="4">
        <v>2179</v>
      </c>
      <c r="B2182" s="4" t="s">
        <v>8409</v>
      </c>
      <c r="C2182" s="4" t="s">
        <v>8410</v>
      </c>
      <c r="D2182" s="4" t="s">
        <v>8411</v>
      </c>
      <c r="E2182" s="4" t="s">
        <v>8412</v>
      </c>
      <c r="F2182" s="4" t="s">
        <v>19</v>
      </c>
      <c r="G2182" s="4" t="s">
        <v>19</v>
      </c>
      <c r="H2182" s="4" t="s">
        <v>19</v>
      </c>
      <c r="I2182" s="4" t="s">
        <v>19</v>
      </c>
      <c r="J2182" s="7" t="s">
        <v>8178</v>
      </c>
      <c r="K2182" s="8" t="s">
        <v>21</v>
      </c>
      <c r="L2182" s="4" t="s">
        <v>28</v>
      </c>
      <c r="M2182" s="8"/>
    </row>
    <row r="2183" ht="120" spans="1:13">
      <c r="A2183" s="4">
        <v>2180</v>
      </c>
      <c r="B2183" s="4" t="s">
        <v>8413</v>
      </c>
      <c r="C2183" s="4" t="s">
        <v>8414</v>
      </c>
      <c r="D2183" s="4" t="s">
        <v>8415</v>
      </c>
      <c r="E2183" s="4" t="s">
        <v>8416</v>
      </c>
      <c r="F2183" s="4" t="s">
        <v>8417</v>
      </c>
      <c r="G2183" s="4" t="s">
        <v>8418</v>
      </c>
      <c r="H2183" s="4" t="s">
        <v>8419</v>
      </c>
      <c r="I2183" s="4" t="s">
        <v>8420</v>
      </c>
      <c r="J2183" s="7" t="s">
        <v>137</v>
      </c>
      <c r="K2183" s="8" t="s">
        <v>21</v>
      </c>
      <c r="L2183" s="4" t="s">
        <v>1710</v>
      </c>
      <c r="M2183" s="8"/>
    </row>
    <row r="2184" ht="84" spans="1:13">
      <c r="A2184" s="4">
        <v>2181</v>
      </c>
      <c r="B2184" s="4" t="s">
        <v>8421</v>
      </c>
      <c r="C2184" s="4" t="s">
        <v>8422</v>
      </c>
      <c r="D2184" s="4" t="s">
        <v>8423</v>
      </c>
      <c r="E2184" s="4" t="s">
        <v>8424</v>
      </c>
      <c r="F2184" s="4" t="s">
        <v>8425</v>
      </c>
      <c r="G2184" s="4" t="s">
        <v>1508</v>
      </c>
      <c r="H2184" s="4" t="s">
        <v>8426</v>
      </c>
      <c r="I2184" s="4" t="s">
        <v>8427</v>
      </c>
      <c r="J2184" s="7" t="s">
        <v>589</v>
      </c>
      <c r="K2184" s="8" t="s">
        <v>21</v>
      </c>
      <c r="L2184" s="4" t="s">
        <v>1710</v>
      </c>
      <c r="M2184" s="8"/>
    </row>
    <row r="2185" ht="60" spans="1:13">
      <c r="A2185" s="4">
        <v>2182</v>
      </c>
      <c r="B2185" s="4" t="s">
        <v>8428</v>
      </c>
      <c r="C2185" s="4" t="s">
        <v>8429</v>
      </c>
      <c r="D2185" s="4" t="s">
        <v>8430</v>
      </c>
      <c r="E2185" s="4" t="s">
        <v>7900</v>
      </c>
      <c r="F2185" s="4" t="s">
        <v>19</v>
      </c>
      <c r="G2185" s="4" t="s">
        <v>19</v>
      </c>
      <c r="H2185" s="4" t="s">
        <v>19</v>
      </c>
      <c r="I2185" s="4" t="s">
        <v>19</v>
      </c>
      <c r="J2185" s="7" t="s">
        <v>8431</v>
      </c>
      <c r="K2185" s="8" t="s">
        <v>21</v>
      </c>
      <c r="L2185" s="4" t="s">
        <v>28</v>
      </c>
      <c r="M2185" s="8"/>
    </row>
    <row r="2186" ht="120" spans="1:13">
      <c r="A2186" s="4">
        <v>2183</v>
      </c>
      <c r="B2186" s="4" t="s">
        <v>8432</v>
      </c>
      <c r="C2186" s="4" t="s">
        <v>8433</v>
      </c>
      <c r="D2186" s="4" t="s">
        <v>8434</v>
      </c>
      <c r="E2186" s="4" t="s">
        <v>4133</v>
      </c>
      <c r="F2186" s="4" t="s">
        <v>19</v>
      </c>
      <c r="G2186" s="4" t="s">
        <v>19</v>
      </c>
      <c r="H2186" s="4" t="s">
        <v>19</v>
      </c>
      <c r="I2186" s="4" t="s">
        <v>19</v>
      </c>
      <c r="J2186" s="7" t="s">
        <v>8431</v>
      </c>
      <c r="K2186" s="8" t="s">
        <v>21</v>
      </c>
      <c r="L2186" s="4" t="s">
        <v>28</v>
      </c>
      <c r="M2186" s="8"/>
    </row>
    <row r="2187" ht="72" spans="1:13">
      <c r="A2187" s="4">
        <v>2184</v>
      </c>
      <c r="B2187" s="4" t="s">
        <v>8435</v>
      </c>
      <c r="C2187" s="4" t="s">
        <v>8436</v>
      </c>
      <c r="D2187" s="4" t="s">
        <v>8437</v>
      </c>
      <c r="E2187" s="4" t="s">
        <v>8438</v>
      </c>
      <c r="F2187" s="4" t="s">
        <v>19</v>
      </c>
      <c r="G2187" s="4" t="s">
        <v>19</v>
      </c>
      <c r="H2187" s="4" t="s">
        <v>19</v>
      </c>
      <c r="I2187" s="4" t="s">
        <v>19</v>
      </c>
      <c r="J2187" s="7" t="s">
        <v>8431</v>
      </c>
      <c r="K2187" s="8" t="s">
        <v>21</v>
      </c>
      <c r="L2187" s="4" t="s">
        <v>28</v>
      </c>
      <c r="M2187" s="8"/>
    </row>
    <row r="2188" ht="60" spans="1:13">
      <c r="A2188" s="4">
        <v>2185</v>
      </c>
      <c r="B2188" s="4" t="s">
        <v>8439</v>
      </c>
      <c r="C2188" s="4" t="s">
        <v>8440</v>
      </c>
      <c r="D2188" s="4" t="s">
        <v>8441</v>
      </c>
      <c r="E2188" s="4" t="s">
        <v>3703</v>
      </c>
      <c r="F2188" s="4" t="s">
        <v>19</v>
      </c>
      <c r="G2188" s="4" t="s">
        <v>19</v>
      </c>
      <c r="H2188" s="4" t="s">
        <v>19</v>
      </c>
      <c r="I2188" s="4" t="s">
        <v>19</v>
      </c>
      <c r="J2188" s="7" t="s">
        <v>8431</v>
      </c>
      <c r="K2188" s="8" t="s">
        <v>21</v>
      </c>
      <c r="L2188" s="4" t="s">
        <v>28</v>
      </c>
      <c r="M2188" s="8"/>
    </row>
    <row r="2189" ht="120" spans="1:13">
      <c r="A2189" s="4">
        <v>2186</v>
      </c>
      <c r="B2189" s="4" t="s">
        <v>8442</v>
      </c>
      <c r="C2189" s="4" t="s">
        <v>8443</v>
      </c>
      <c r="D2189" s="4" t="s">
        <v>8444</v>
      </c>
      <c r="E2189" s="4" t="s">
        <v>4279</v>
      </c>
      <c r="F2189" s="4" t="s">
        <v>19</v>
      </c>
      <c r="G2189" s="4" t="s">
        <v>19</v>
      </c>
      <c r="H2189" s="4" t="s">
        <v>19</v>
      </c>
      <c r="I2189" s="4" t="s">
        <v>19</v>
      </c>
      <c r="J2189" s="7" t="s">
        <v>8431</v>
      </c>
      <c r="K2189" s="8" t="s">
        <v>21</v>
      </c>
      <c r="L2189" s="4" t="s">
        <v>28</v>
      </c>
      <c r="M2189" s="8"/>
    </row>
    <row r="2190" ht="60" spans="1:13">
      <c r="A2190" s="4">
        <v>2187</v>
      </c>
      <c r="B2190" s="4" t="s">
        <v>8445</v>
      </c>
      <c r="C2190" s="4" t="s">
        <v>8446</v>
      </c>
      <c r="D2190" s="4" t="s">
        <v>8447</v>
      </c>
      <c r="E2190" s="4" t="s">
        <v>8448</v>
      </c>
      <c r="F2190" s="4" t="s">
        <v>19</v>
      </c>
      <c r="G2190" s="4" t="s">
        <v>19</v>
      </c>
      <c r="H2190" s="4" t="s">
        <v>19</v>
      </c>
      <c r="I2190" s="4" t="s">
        <v>19</v>
      </c>
      <c r="J2190" s="7" t="s">
        <v>8431</v>
      </c>
      <c r="K2190" s="8" t="s">
        <v>21</v>
      </c>
      <c r="L2190" s="4" t="s">
        <v>28</v>
      </c>
      <c r="M2190" s="8"/>
    </row>
    <row r="2191" ht="120" spans="1:13">
      <c r="A2191" s="4">
        <v>2188</v>
      </c>
      <c r="B2191" s="4" t="s">
        <v>8449</v>
      </c>
      <c r="C2191" s="4" t="s">
        <v>8443</v>
      </c>
      <c r="D2191" s="4" t="s">
        <v>8444</v>
      </c>
      <c r="E2191" s="4" t="s">
        <v>5011</v>
      </c>
      <c r="F2191" s="4" t="s">
        <v>19</v>
      </c>
      <c r="G2191" s="4" t="s">
        <v>19</v>
      </c>
      <c r="H2191" s="4" t="s">
        <v>19</v>
      </c>
      <c r="I2191" s="4" t="s">
        <v>19</v>
      </c>
      <c r="J2191" s="7" t="s">
        <v>8431</v>
      </c>
      <c r="K2191" s="8" t="s">
        <v>21</v>
      </c>
      <c r="L2191" s="4" t="s">
        <v>28</v>
      </c>
      <c r="M2191" s="8"/>
    </row>
    <row r="2192" ht="72" spans="1:13">
      <c r="A2192" s="4">
        <v>2189</v>
      </c>
      <c r="B2192" s="4" t="s">
        <v>8450</v>
      </c>
      <c r="C2192" s="4" t="s">
        <v>8451</v>
      </c>
      <c r="D2192" s="4" t="s">
        <v>8452</v>
      </c>
      <c r="E2192" s="4" t="s">
        <v>3841</v>
      </c>
      <c r="F2192" s="4" t="s">
        <v>19</v>
      </c>
      <c r="G2192" s="4" t="s">
        <v>8453</v>
      </c>
      <c r="H2192" s="4" t="s">
        <v>8454</v>
      </c>
      <c r="I2192" s="4" t="s">
        <v>8455</v>
      </c>
      <c r="J2192" s="7" t="s">
        <v>4823</v>
      </c>
      <c r="K2192" s="8" t="s">
        <v>21</v>
      </c>
      <c r="L2192" s="4" t="s">
        <v>45</v>
      </c>
      <c r="M2192" s="8"/>
    </row>
    <row r="2193" ht="108" spans="1:13">
      <c r="A2193" s="4">
        <v>2190</v>
      </c>
      <c r="B2193" s="4" t="s">
        <v>8456</v>
      </c>
      <c r="C2193" s="4" t="s">
        <v>8457</v>
      </c>
      <c r="D2193" s="4" t="s">
        <v>8458</v>
      </c>
      <c r="E2193" s="4" t="s">
        <v>8459</v>
      </c>
      <c r="F2193" s="4" t="s">
        <v>19</v>
      </c>
      <c r="G2193" s="4" t="s">
        <v>19</v>
      </c>
      <c r="H2193" s="4" t="s">
        <v>19</v>
      </c>
      <c r="I2193" s="4" t="s">
        <v>19</v>
      </c>
      <c r="J2193" s="7" t="s">
        <v>8431</v>
      </c>
      <c r="K2193" s="8" t="s">
        <v>21</v>
      </c>
      <c r="L2193" s="4" t="s">
        <v>28</v>
      </c>
      <c r="M2193" s="8"/>
    </row>
    <row r="2194" ht="72" spans="1:13">
      <c r="A2194" s="4">
        <v>2191</v>
      </c>
      <c r="B2194" s="4" t="s">
        <v>8460</v>
      </c>
      <c r="C2194" s="4" t="s">
        <v>8461</v>
      </c>
      <c r="D2194" s="4" t="s">
        <v>8462</v>
      </c>
      <c r="E2194" s="4" t="s">
        <v>8463</v>
      </c>
      <c r="F2194" s="4" t="s">
        <v>8464</v>
      </c>
      <c r="G2194" s="4" t="s">
        <v>8465</v>
      </c>
      <c r="H2194" s="4" t="s">
        <v>8466</v>
      </c>
      <c r="I2194" s="4" t="s">
        <v>8467</v>
      </c>
      <c r="J2194" s="7" t="s">
        <v>8468</v>
      </c>
      <c r="K2194" s="8" t="s">
        <v>21</v>
      </c>
      <c r="L2194" s="4" t="s">
        <v>213</v>
      </c>
      <c r="M2194" s="8"/>
    </row>
    <row r="2195" ht="120" spans="1:13">
      <c r="A2195" s="4">
        <v>2192</v>
      </c>
      <c r="B2195" s="4" t="s">
        <v>8469</v>
      </c>
      <c r="C2195" s="4" t="s">
        <v>8443</v>
      </c>
      <c r="D2195" s="4" t="s">
        <v>8444</v>
      </c>
      <c r="E2195" s="4" t="s">
        <v>7900</v>
      </c>
      <c r="F2195" s="4" t="s">
        <v>19</v>
      </c>
      <c r="G2195" s="4" t="s">
        <v>19</v>
      </c>
      <c r="H2195" s="4" t="s">
        <v>19</v>
      </c>
      <c r="I2195" s="4" t="s">
        <v>19</v>
      </c>
      <c r="J2195" s="7" t="s">
        <v>8431</v>
      </c>
      <c r="K2195" s="8" t="s">
        <v>21</v>
      </c>
      <c r="L2195" s="4" t="s">
        <v>28</v>
      </c>
      <c r="M2195" s="8"/>
    </row>
    <row r="2196" ht="72" spans="1:13">
      <c r="A2196" s="4">
        <v>2193</v>
      </c>
      <c r="B2196" s="4" t="s">
        <v>8470</v>
      </c>
      <c r="C2196" s="4" t="s">
        <v>8471</v>
      </c>
      <c r="D2196" s="4" t="s">
        <v>8472</v>
      </c>
      <c r="E2196" s="4" t="s">
        <v>2644</v>
      </c>
      <c r="F2196" s="4" t="s">
        <v>19</v>
      </c>
      <c r="G2196" s="4" t="s">
        <v>129</v>
      </c>
      <c r="H2196" s="4" t="s">
        <v>2645</v>
      </c>
      <c r="I2196" s="4" t="s">
        <v>2646</v>
      </c>
      <c r="J2196" s="7" t="s">
        <v>1562</v>
      </c>
      <c r="K2196" s="8" t="s">
        <v>21</v>
      </c>
      <c r="L2196" s="4" t="s">
        <v>22</v>
      </c>
      <c r="M2196" s="8"/>
    </row>
    <row r="2197" ht="84" spans="1:13">
      <c r="A2197" s="4">
        <v>2194</v>
      </c>
      <c r="B2197" s="4" t="s">
        <v>8473</v>
      </c>
      <c r="C2197" s="4" t="s">
        <v>8474</v>
      </c>
      <c r="D2197" s="4" t="s">
        <v>8475</v>
      </c>
      <c r="E2197" s="4" t="s">
        <v>8476</v>
      </c>
      <c r="F2197" s="4" t="s">
        <v>8477</v>
      </c>
      <c r="G2197" s="4" t="s">
        <v>8478</v>
      </c>
      <c r="H2197" s="4" t="s">
        <v>8479</v>
      </c>
      <c r="I2197" s="4" t="s">
        <v>8480</v>
      </c>
      <c r="J2197" s="7" t="s">
        <v>20</v>
      </c>
      <c r="K2197" s="8" t="s">
        <v>21</v>
      </c>
      <c r="L2197" s="4" t="s">
        <v>213</v>
      </c>
      <c r="M2197" s="8"/>
    </row>
    <row r="2198" ht="84" spans="1:13">
      <c r="A2198" s="4">
        <v>2195</v>
      </c>
      <c r="B2198" s="4" t="s">
        <v>8481</v>
      </c>
      <c r="C2198" s="4" t="s">
        <v>8482</v>
      </c>
      <c r="D2198" s="4" t="s">
        <v>8483</v>
      </c>
      <c r="E2198" s="4" t="s">
        <v>1485</v>
      </c>
      <c r="F2198" s="4" t="s">
        <v>19</v>
      </c>
      <c r="G2198" s="4" t="s">
        <v>19</v>
      </c>
      <c r="H2198" s="4" t="s">
        <v>19</v>
      </c>
      <c r="I2198" s="4" t="s">
        <v>19</v>
      </c>
      <c r="J2198" s="7" t="s">
        <v>8431</v>
      </c>
      <c r="K2198" s="8" t="s">
        <v>21</v>
      </c>
      <c r="L2198" s="4" t="s">
        <v>28</v>
      </c>
      <c r="M2198" s="8"/>
    </row>
    <row r="2199" ht="60" spans="1:13">
      <c r="A2199" s="4">
        <v>2196</v>
      </c>
      <c r="B2199" s="4" t="s">
        <v>8484</v>
      </c>
      <c r="C2199" s="4" t="s">
        <v>8485</v>
      </c>
      <c r="D2199" s="4" t="s">
        <v>8486</v>
      </c>
      <c r="E2199" s="4" t="s">
        <v>973</v>
      </c>
      <c r="F2199" s="4" t="s">
        <v>19</v>
      </c>
      <c r="G2199" s="4" t="s">
        <v>19</v>
      </c>
      <c r="H2199" s="4" t="s">
        <v>19</v>
      </c>
      <c r="I2199" s="4" t="s">
        <v>19</v>
      </c>
      <c r="J2199" s="7" t="s">
        <v>6030</v>
      </c>
      <c r="K2199" s="8" t="s">
        <v>21</v>
      </c>
      <c r="L2199" s="4" t="s">
        <v>22</v>
      </c>
      <c r="M2199" s="8"/>
    </row>
    <row r="2200" ht="84" spans="1:13">
      <c r="A2200" s="4">
        <v>2197</v>
      </c>
      <c r="B2200" s="4" t="s">
        <v>8487</v>
      </c>
      <c r="C2200" s="4" t="s">
        <v>8482</v>
      </c>
      <c r="D2200" s="4" t="s">
        <v>8483</v>
      </c>
      <c r="E2200" s="4" t="s">
        <v>582</v>
      </c>
      <c r="F2200" s="4" t="s">
        <v>19</v>
      </c>
      <c r="G2200" s="4" t="s">
        <v>19</v>
      </c>
      <c r="H2200" s="4" t="s">
        <v>19</v>
      </c>
      <c r="I2200" s="4" t="s">
        <v>19</v>
      </c>
      <c r="J2200" s="7" t="s">
        <v>8431</v>
      </c>
      <c r="K2200" s="8" t="s">
        <v>21</v>
      </c>
      <c r="L2200" s="4" t="s">
        <v>28</v>
      </c>
      <c r="M2200" s="8"/>
    </row>
    <row r="2201" ht="72" spans="1:13">
      <c r="A2201" s="4">
        <v>2198</v>
      </c>
      <c r="B2201" s="4" t="s">
        <v>8488</v>
      </c>
      <c r="C2201" s="4" t="s">
        <v>8489</v>
      </c>
      <c r="D2201" s="4" t="s">
        <v>8490</v>
      </c>
      <c r="E2201" s="4" t="s">
        <v>8491</v>
      </c>
      <c r="F2201" s="4" t="s">
        <v>19</v>
      </c>
      <c r="G2201" s="4" t="s">
        <v>8492</v>
      </c>
      <c r="H2201" s="4" t="s">
        <v>8493</v>
      </c>
      <c r="I2201" s="4" t="s">
        <v>8494</v>
      </c>
      <c r="J2201" s="7" t="s">
        <v>893</v>
      </c>
      <c r="K2201" s="8" t="s">
        <v>21</v>
      </c>
      <c r="L2201" s="4" t="s">
        <v>123</v>
      </c>
      <c r="M2201" s="8"/>
    </row>
    <row r="2202" ht="84" spans="1:13">
      <c r="A2202" s="4">
        <v>2199</v>
      </c>
      <c r="B2202" s="4" t="s">
        <v>8495</v>
      </c>
      <c r="C2202" s="4" t="s">
        <v>8496</v>
      </c>
      <c r="D2202" s="4" t="s">
        <v>8497</v>
      </c>
      <c r="E2202" s="4" t="s">
        <v>8498</v>
      </c>
      <c r="F2202" s="4" t="s">
        <v>19</v>
      </c>
      <c r="G2202" s="4" t="s">
        <v>19</v>
      </c>
      <c r="H2202" s="4" t="s">
        <v>19</v>
      </c>
      <c r="I2202" s="4" t="s">
        <v>19</v>
      </c>
      <c r="J2202" s="7" t="s">
        <v>8431</v>
      </c>
      <c r="K2202" s="8" t="s">
        <v>21</v>
      </c>
      <c r="L2202" s="4" t="s">
        <v>28</v>
      </c>
      <c r="M2202" s="8"/>
    </row>
    <row r="2203" ht="144" spans="1:13">
      <c r="A2203" s="4">
        <v>2200</v>
      </c>
      <c r="B2203" s="4" t="s">
        <v>8499</v>
      </c>
      <c r="C2203" s="4" t="s">
        <v>8500</v>
      </c>
      <c r="D2203" s="4" t="s">
        <v>8501</v>
      </c>
      <c r="E2203" s="4" t="s">
        <v>4267</v>
      </c>
      <c r="F2203" s="4" t="s">
        <v>19</v>
      </c>
      <c r="G2203" s="4" t="s">
        <v>19</v>
      </c>
      <c r="H2203" s="4" t="s">
        <v>19</v>
      </c>
      <c r="I2203" s="4" t="s">
        <v>19</v>
      </c>
      <c r="J2203" s="7" t="s">
        <v>8431</v>
      </c>
      <c r="K2203" s="8" t="s">
        <v>21</v>
      </c>
      <c r="L2203" s="4" t="s">
        <v>28</v>
      </c>
      <c r="M2203" s="8"/>
    </row>
    <row r="2204" ht="96" spans="1:13">
      <c r="A2204" s="4">
        <v>2201</v>
      </c>
      <c r="B2204" s="4" t="s">
        <v>8502</v>
      </c>
      <c r="C2204" s="4" t="s">
        <v>8503</v>
      </c>
      <c r="D2204" s="4" t="s">
        <v>8504</v>
      </c>
      <c r="E2204" s="4" t="s">
        <v>8505</v>
      </c>
      <c r="F2204" s="4" t="s">
        <v>19</v>
      </c>
      <c r="G2204" s="4" t="s">
        <v>19</v>
      </c>
      <c r="H2204" s="4" t="s">
        <v>19</v>
      </c>
      <c r="I2204" s="4" t="s">
        <v>19</v>
      </c>
      <c r="J2204" s="7" t="s">
        <v>8431</v>
      </c>
      <c r="K2204" s="8" t="s">
        <v>21</v>
      </c>
      <c r="L2204" s="4" t="s">
        <v>28</v>
      </c>
      <c r="M2204" s="8"/>
    </row>
    <row r="2205" ht="72" spans="1:13">
      <c r="A2205" s="4">
        <v>2202</v>
      </c>
      <c r="B2205" s="4" t="s">
        <v>8506</v>
      </c>
      <c r="C2205" s="4" t="s">
        <v>8451</v>
      </c>
      <c r="D2205" s="4" t="s">
        <v>8452</v>
      </c>
      <c r="E2205" s="4" t="s">
        <v>8507</v>
      </c>
      <c r="F2205" s="4" t="s">
        <v>8508</v>
      </c>
      <c r="G2205" s="4" t="s">
        <v>8509</v>
      </c>
      <c r="H2205" s="4" t="s">
        <v>8510</v>
      </c>
      <c r="I2205" s="4" t="s">
        <v>8511</v>
      </c>
      <c r="J2205" s="7" t="s">
        <v>453</v>
      </c>
      <c r="K2205" s="8" t="s">
        <v>21</v>
      </c>
      <c r="L2205" s="4" t="s">
        <v>45</v>
      </c>
      <c r="M2205" s="8"/>
    </row>
    <row r="2206" ht="60" spans="1:13">
      <c r="A2206" s="4">
        <v>2203</v>
      </c>
      <c r="B2206" s="4" t="s">
        <v>8512</v>
      </c>
      <c r="C2206" s="4" t="s">
        <v>8513</v>
      </c>
      <c r="D2206" s="4" t="s">
        <v>8514</v>
      </c>
      <c r="E2206" s="4" t="s">
        <v>1609</v>
      </c>
      <c r="F2206" s="4" t="s">
        <v>19</v>
      </c>
      <c r="G2206" s="4" t="s">
        <v>19</v>
      </c>
      <c r="H2206" s="4" t="s">
        <v>19</v>
      </c>
      <c r="I2206" s="4" t="s">
        <v>19</v>
      </c>
      <c r="J2206" s="7" t="s">
        <v>8431</v>
      </c>
      <c r="K2206" s="8" t="s">
        <v>21</v>
      </c>
      <c r="L2206" s="4" t="s">
        <v>28</v>
      </c>
      <c r="M2206" s="8"/>
    </row>
    <row r="2207" ht="60" spans="1:13">
      <c r="A2207" s="4">
        <v>2204</v>
      </c>
      <c r="B2207" s="4" t="s">
        <v>8515</v>
      </c>
      <c r="C2207" s="4" t="s">
        <v>8516</v>
      </c>
      <c r="D2207" s="4" t="s">
        <v>8517</v>
      </c>
      <c r="E2207" s="4" t="s">
        <v>8518</v>
      </c>
      <c r="F2207" s="4" t="s">
        <v>19</v>
      </c>
      <c r="G2207" s="4" t="s">
        <v>19</v>
      </c>
      <c r="H2207" s="4" t="s">
        <v>19</v>
      </c>
      <c r="I2207" s="4" t="s">
        <v>19</v>
      </c>
      <c r="J2207" s="7" t="s">
        <v>6030</v>
      </c>
      <c r="K2207" s="8" t="s">
        <v>21</v>
      </c>
      <c r="L2207" s="4" t="s">
        <v>22</v>
      </c>
      <c r="M2207" s="8"/>
    </row>
    <row r="2208" ht="84" spans="1:13">
      <c r="A2208" s="4">
        <v>2205</v>
      </c>
      <c r="B2208" s="4" t="s">
        <v>8519</v>
      </c>
      <c r="C2208" s="4" t="s">
        <v>8496</v>
      </c>
      <c r="D2208" s="4" t="s">
        <v>8497</v>
      </c>
      <c r="E2208" s="4" t="s">
        <v>8520</v>
      </c>
      <c r="F2208" s="4" t="s">
        <v>19</v>
      </c>
      <c r="G2208" s="4" t="s">
        <v>19</v>
      </c>
      <c r="H2208" s="4" t="s">
        <v>19</v>
      </c>
      <c r="I2208" s="4" t="s">
        <v>19</v>
      </c>
      <c r="J2208" s="7" t="s">
        <v>8431</v>
      </c>
      <c r="K2208" s="8" t="s">
        <v>21</v>
      </c>
      <c r="L2208" s="4" t="s">
        <v>28</v>
      </c>
      <c r="M2208" s="8"/>
    </row>
    <row r="2209" ht="96" spans="1:13">
      <c r="A2209" s="4">
        <v>2206</v>
      </c>
      <c r="B2209" s="4" t="s">
        <v>8521</v>
      </c>
      <c r="C2209" s="4" t="s">
        <v>8522</v>
      </c>
      <c r="D2209" s="4" t="s">
        <v>8523</v>
      </c>
      <c r="E2209" s="4" t="s">
        <v>8524</v>
      </c>
      <c r="F2209" s="4" t="s">
        <v>8525</v>
      </c>
      <c r="G2209" s="4" t="s">
        <v>8526</v>
      </c>
      <c r="H2209" s="4" t="s">
        <v>8527</v>
      </c>
      <c r="I2209" s="4" t="s">
        <v>8528</v>
      </c>
      <c r="J2209" s="7" t="s">
        <v>801</v>
      </c>
      <c r="K2209" s="8" t="s">
        <v>21</v>
      </c>
      <c r="L2209" s="4" t="s">
        <v>213</v>
      </c>
      <c r="M2209" s="8"/>
    </row>
    <row r="2210" ht="84" spans="1:13">
      <c r="A2210" s="4">
        <v>2207</v>
      </c>
      <c r="B2210" s="4" t="s">
        <v>8529</v>
      </c>
      <c r="C2210" s="4" t="s">
        <v>8530</v>
      </c>
      <c r="D2210" s="4" t="s">
        <v>8531</v>
      </c>
      <c r="E2210" s="4" t="s">
        <v>2728</v>
      </c>
      <c r="F2210" s="4" t="s">
        <v>19</v>
      </c>
      <c r="G2210" s="4" t="s">
        <v>19</v>
      </c>
      <c r="H2210" s="4" t="s">
        <v>19</v>
      </c>
      <c r="I2210" s="4" t="s">
        <v>19</v>
      </c>
      <c r="J2210" s="7" t="s">
        <v>3171</v>
      </c>
      <c r="K2210" s="8" t="s">
        <v>21</v>
      </c>
      <c r="L2210" s="4" t="s">
        <v>60</v>
      </c>
      <c r="M2210" s="8"/>
    </row>
    <row r="2211" ht="84" spans="1:13">
      <c r="A2211" s="4">
        <v>2208</v>
      </c>
      <c r="B2211" s="4" t="s">
        <v>8532</v>
      </c>
      <c r="C2211" s="4" t="s">
        <v>8530</v>
      </c>
      <c r="D2211" s="4" t="s">
        <v>8531</v>
      </c>
      <c r="E2211" s="4" t="s">
        <v>8533</v>
      </c>
      <c r="F2211" s="4" t="s">
        <v>19</v>
      </c>
      <c r="G2211" s="4" t="s">
        <v>19</v>
      </c>
      <c r="H2211" s="4" t="s">
        <v>19</v>
      </c>
      <c r="I2211" s="4" t="s">
        <v>19</v>
      </c>
      <c r="J2211" s="7" t="s">
        <v>4812</v>
      </c>
      <c r="K2211" s="8" t="s">
        <v>21</v>
      </c>
      <c r="L2211" s="4" t="s">
        <v>145</v>
      </c>
      <c r="M2211" s="8"/>
    </row>
    <row r="2212" ht="84" spans="1:13">
      <c r="A2212" s="4">
        <v>2209</v>
      </c>
      <c r="B2212" s="4" t="s">
        <v>8534</v>
      </c>
      <c r="C2212" s="4" t="s">
        <v>8535</v>
      </c>
      <c r="D2212" s="4" t="s">
        <v>8536</v>
      </c>
      <c r="E2212" s="4" t="s">
        <v>8537</v>
      </c>
      <c r="F2212" s="4" t="s">
        <v>19</v>
      </c>
      <c r="G2212" s="4" t="s">
        <v>19</v>
      </c>
      <c r="H2212" s="4" t="s">
        <v>19</v>
      </c>
      <c r="I2212" s="4" t="s">
        <v>19</v>
      </c>
      <c r="J2212" s="7" t="s">
        <v>8431</v>
      </c>
      <c r="K2212" s="8" t="s">
        <v>21</v>
      </c>
      <c r="L2212" s="4" t="s">
        <v>28</v>
      </c>
      <c r="M2212" s="8"/>
    </row>
    <row r="2213" ht="84" spans="1:13">
      <c r="A2213" s="4">
        <v>2210</v>
      </c>
      <c r="B2213" s="4" t="s">
        <v>8538</v>
      </c>
      <c r="C2213" s="4" t="s">
        <v>8535</v>
      </c>
      <c r="D2213" s="4" t="s">
        <v>8536</v>
      </c>
      <c r="E2213" s="4" t="s">
        <v>8539</v>
      </c>
      <c r="F2213" s="4" t="s">
        <v>19</v>
      </c>
      <c r="G2213" s="4" t="s">
        <v>19</v>
      </c>
      <c r="H2213" s="4" t="s">
        <v>19</v>
      </c>
      <c r="I2213" s="4" t="s">
        <v>19</v>
      </c>
      <c r="J2213" s="7" t="s">
        <v>8431</v>
      </c>
      <c r="K2213" s="8" t="s">
        <v>21</v>
      </c>
      <c r="L2213" s="4" t="s">
        <v>28</v>
      </c>
      <c r="M2213" s="8"/>
    </row>
    <row r="2214" ht="132" spans="1:13">
      <c r="A2214" s="4">
        <v>2211</v>
      </c>
      <c r="B2214" s="4" t="s">
        <v>8540</v>
      </c>
      <c r="C2214" s="4" t="s">
        <v>8541</v>
      </c>
      <c r="D2214" s="4" t="s">
        <v>8542</v>
      </c>
      <c r="E2214" s="4" t="s">
        <v>8543</v>
      </c>
      <c r="F2214" s="4" t="s">
        <v>19</v>
      </c>
      <c r="G2214" s="4" t="s">
        <v>19</v>
      </c>
      <c r="H2214" s="4" t="s">
        <v>19</v>
      </c>
      <c r="I2214" s="4" t="s">
        <v>19</v>
      </c>
      <c r="J2214" s="7" t="s">
        <v>8431</v>
      </c>
      <c r="K2214" s="8" t="s">
        <v>21</v>
      </c>
      <c r="L2214" s="4" t="s">
        <v>28</v>
      </c>
      <c r="M2214" s="8"/>
    </row>
    <row r="2215" ht="84" spans="1:13">
      <c r="A2215" s="4">
        <v>2212</v>
      </c>
      <c r="B2215" s="4" t="s">
        <v>8544</v>
      </c>
      <c r="C2215" s="4" t="s">
        <v>8545</v>
      </c>
      <c r="D2215" s="4" t="s">
        <v>8546</v>
      </c>
      <c r="E2215" s="4" t="s">
        <v>8547</v>
      </c>
      <c r="F2215" s="4" t="s">
        <v>19</v>
      </c>
      <c r="G2215" s="4" t="s">
        <v>19</v>
      </c>
      <c r="H2215" s="4" t="s">
        <v>19</v>
      </c>
      <c r="I2215" s="4" t="s">
        <v>19</v>
      </c>
      <c r="J2215" s="7" t="s">
        <v>8431</v>
      </c>
      <c r="K2215" s="8" t="s">
        <v>21</v>
      </c>
      <c r="L2215" s="4" t="s">
        <v>28</v>
      </c>
      <c r="M2215" s="8"/>
    </row>
    <row r="2216" ht="132" spans="1:13">
      <c r="A2216" s="4">
        <v>2213</v>
      </c>
      <c r="B2216" s="4" t="s">
        <v>8548</v>
      </c>
      <c r="C2216" s="4" t="s">
        <v>8541</v>
      </c>
      <c r="D2216" s="4" t="s">
        <v>8542</v>
      </c>
      <c r="E2216" s="4" t="s">
        <v>4584</v>
      </c>
      <c r="F2216" s="4" t="s">
        <v>19</v>
      </c>
      <c r="G2216" s="4" t="s">
        <v>19</v>
      </c>
      <c r="H2216" s="4" t="s">
        <v>19</v>
      </c>
      <c r="I2216" s="4" t="s">
        <v>19</v>
      </c>
      <c r="J2216" s="7" t="s">
        <v>8431</v>
      </c>
      <c r="K2216" s="8" t="s">
        <v>21</v>
      </c>
      <c r="L2216" s="4" t="s">
        <v>28</v>
      </c>
      <c r="M2216" s="8"/>
    </row>
    <row r="2217" ht="84" spans="1:13">
      <c r="A2217" s="4">
        <v>2214</v>
      </c>
      <c r="B2217" s="4" t="s">
        <v>8549</v>
      </c>
      <c r="C2217" s="4" t="s">
        <v>8550</v>
      </c>
      <c r="D2217" s="4" t="s">
        <v>8551</v>
      </c>
      <c r="E2217" s="4" t="s">
        <v>8074</v>
      </c>
      <c r="F2217" s="4" t="s">
        <v>19</v>
      </c>
      <c r="G2217" s="4" t="s">
        <v>19</v>
      </c>
      <c r="H2217" s="4" t="s">
        <v>19</v>
      </c>
      <c r="I2217" s="4" t="s">
        <v>19</v>
      </c>
      <c r="J2217" s="7" t="s">
        <v>8431</v>
      </c>
      <c r="K2217" s="8" t="s">
        <v>21</v>
      </c>
      <c r="L2217" s="4" t="s">
        <v>28</v>
      </c>
      <c r="M2217" s="8"/>
    </row>
    <row r="2218" ht="72" spans="1:13">
      <c r="A2218" s="4">
        <v>2215</v>
      </c>
      <c r="B2218" s="4" t="s">
        <v>8552</v>
      </c>
      <c r="C2218" s="4" t="s">
        <v>8471</v>
      </c>
      <c r="D2218" s="4" t="s">
        <v>8472</v>
      </c>
      <c r="E2218" s="4" t="s">
        <v>8553</v>
      </c>
      <c r="F2218" s="4" t="s">
        <v>19</v>
      </c>
      <c r="G2218" s="4" t="s">
        <v>518</v>
      </c>
      <c r="H2218" s="4" t="s">
        <v>8554</v>
      </c>
      <c r="I2218" s="4" t="s">
        <v>8555</v>
      </c>
      <c r="J2218" s="7" t="s">
        <v>137</v>
      </c>
      <c r="K2218" s="8" t="s">
        <v>21</v>
      </c>
      <c r="L2218" s="4" t="s">
        <v>1710</v>
      </c>
      <c r="M2218" s="8"/>
    </row>
    <row r="2219" ht="84" spans="1:13">
      <c r="A2219" s="4">
        <v>2216</v>
      </c>
      <c r="B2219" s="4" t="s">
        <v>8556</v>
      </c>
      <c r="C2219" s="4" t="s">
        <v>8557</v>
      </c>
      <c r="D2219" s="4" t="s">
        <v>8558</v>
      </c>
      <c r="E2219" s="4" t="s">
        <v>8559</v>
      </c>
      <c r="F2219" s="4" t="s">
        <v>19</v>
      </c>
      <c r="G2219" s="4" t="s">
        <v>3835</v>
      </c>
      <c r="H2219" s="4" t="s">
        <v>8560</v>
      </c>
      <c r="I2219" s="4" t="s">
        <v>8561</v>
      </c>
      <c r="J2219" s="7" t="s">
        <v>1065</v>
      </c>
      <c r="K2219" s="8" t="s">
        <v>21</v>
      </c>
      <c r="L2219" s="4" t="s">
        <v>123</v>
      </c>
      <c r="M2219" s="8"/>
    </row>
    <row r="2220" ht="72" spans="1:13">
      <c r="A2220" s="4">
        <v>2217</v>
      </c>
      <c r="B2220" s="4" t="s">
        <v>8562</v>
      </c>
      <c r="C2220" s="4" t="s">
        <v>8563</v>
      </c>
      <c r="D2220" s="4" t="s">
        <v>8564</v>
      </c>
      <c r="E2220" s="4" t="s">
        <v>2980</v>
      </c>
      <c r="F2220" s="4" t="s">
        <v>19</v>
      </c>
      <c r="G2220" s="4" t="s">
        <v>19</v>
      </c>
      <c r="H2220" s="4" t="s">
        <v>19</v>
      </c>
      <c r="I2220" s="4" t="s">
        <v>19</v>
      </c>
      <c r="J2220" s="7" t="s">
        <v>8431</v>
      </c>
      <c r="K2220" s="8" t="s">
        <v>21</v>
      </c>
      <c r="L2220" s="4" t="s">
        <v>28</v>
      </c>
      <c r="M2220" s="8"/>
    </row>
    <row r="2221" ht="72" spans="1:13">
      <c r="A2221" s="4">
        <v>2218</v>
      </c>
      <c r="B2221" s="4" t="s">
        <v>8565</v>
      </c>
      <c r="C2221" s="4" t="s">
        <v>8563</v>
      </c>
      <c r="D2221" s="4" t="s">
        <v>8564</v>
      </c>
      <c r="E2221" s="4" t="s">
        <v>682</v>
      </c>
      <c r="F2221" s="4" t="s">
        <v>19</v>
      </c>
      <c r="G2221" s="4" t="s">
        <v>19</v>
      </c>
      <c r="H2221" s="4" t="s">
        <v>19</v>
      </c>
      <c r="I2221" s="4" t="s">
        <v>19</v>
      </c>
      <c r="J2221" s="7" t="s">
        <v>8431</v>
      </c>
      <c r="K2221" s="8" t="s">
        <v>21</v>
      </c>
      <c r="L2221" s="4" t="s">
        <v>28</v>
      </c>
      <c r="M2221" s="8"/>
    </row>
    <row r="2222" ht="84" spans="1:13">
      <c r="A2222" s="4">
        <v>2219</v>
      </c>
      <c r="B2222" s="4" t="s">
        <v>8566</v>
      </c>
      <c r="C2222" s="4" t="s">
        <v>8567</v>
      </c>
      <c r="D2222" s="4" t="s">
        <v>8568</v>
      </c>
      <c r="E2222" s="4" t="s">
        <v>5104</v>
      </c>
      <c r="F2222" s="4" t="s">
        <v>19</v>
      </c>
      <c r="G2222" s="4" t="s">
        <v>19</v>
      </c>
      <c r="H2222" s="4" t="s">
        <v>19</v>
      </c>
      <c r="I2222" s="4" t="s">
        <v>19</v>
      </c>
      <c r="J2222" s="7" t="s">
        <v>8431</v>
      </c>
      <c r="K2222" s="8" t="s">
        <v>21</v>
      </c>
      <c r="L2222" s="4" t="s">
        <v>28</v>
      </c>
      <c r="M2222" s="8"/>
    </row>
    <row r="2223" ht="72" spans="1:13">
      <c r="A2223" s="4">
        <v>2220</v>
      </c>
      <c r="B2223" s="4" t="s">
        <v>8569</v>
      </c>
      <c r="C2223" s="4" t="s">
        <v>8563</v>
      </c>
      <c r="D2223" s="4" t="s">
        <v>8564</v>
      </c>
      <c r="E2223" s="4" t="s">
        <v>1825</v>
      </c>
      <c r="F2223" s="4" t="s">
        <v>19</v>
      </c>
      <c r="G2223" s="4" t="s">
        <v>19</v>
      </c>
      <c r="H2223" s="4" t="s">
        <v>19</v>
      </c>
      <c r="I2223" s="4" t="s">
        <v>19</v>
      </c>
      <c r="J2223" s="7" t="s">
        <v>8431</v>
      </c>
      <c r="K2223" s="8" t="s">
        <v>21</v>
      </c>
      <c r="L2223" s="4" t="s">
        <v>28</v>
      </c>
      <c r="M2223" s="8"/>
    </row>
    <row r="2224" ht="84" spans="1:13">
      <c r="A2224" s="4">
        <v>2221</v>
      </c>
      <c r="B2224" s="4" t="s">
        <v>8570</v>
      </c>
      <c r="C2224" s="4" t="s">
        <v>8567</v>
      </c>
      <c r="D2224" s="4" t="s">
        <v>8568</v>
      </c>
      <c r="E2224" s="4" t="s">
        <v>6743</v>
      </c>
      <c r="F2224" s="4" t="s">
        <v>19</v>
      </c>
      <c r="G2224" s="4" t="s">
        <v>19</v>
      </c>
      <c r="H2224" s="4" t="s">
        <v>19</v>
      </c>
      <c r="I2224" s="4" t="s">
        <v>19</v>
      </c>
      <c r="J2224" s="7" t="s">
        <v>8431</v>
      </c>
      <c r="K2224" s="8" t="s">
        <v>21</v>
      </c>
      <c r="L2224" s="4" t="s">
        <v>28</v>
      </c>
      <c r="M2224" s="8"/>
    </row>
    <row r="2225" ht="84" spans="1:13">
      <c r="A2225" s="4">
        <v>2222</v>
      </c>
      <c r="B2225" s="4" t="s">
        <v>8571</v>
      </c>
      <c r="C2225" s="4" t="s">
        <v>8572</v>
      </c>
      <c r="D2225" s="4" t="s">
        <v>8573</v>
      </c>
      <c r="E2225" s="4" t="s">
        <v>1269</v>
      </c>
      <c r="F2225" s="4" t="s">
        <v>19</v>
      </c>
      <c r="G2225" s="4" t="s">
        <v>19</v>
      </c>
      <c r="H2225" s="4" t="s">
        <v>19</v>
      </c>
      <c r="I2225" s="4" t="s">
        <v>19</v>
      </c>
      <c r="J2225" s="7" t="s">
        <v>8431</v>
      </c>
      <c r="K2225" s="8" t="s">
        <v>21</v>
      </c>
      <c r="L2225" s="4" t="s">
        <v>28</v>
      </c>
      <c r="M2225" s="8"/>
    </row>
    <row r="2226" ht="132" spans="1:13">
      <c r="A2226" s="4">
        <v>2223</v>
      </c>
      <c r="B2226" s="4" t="s">
        <v>8574</v>
      </c>
      <c r="C2226" s="4" t="s">
        <v>8575</v>
      </c>
      <c r="D2226" s="4" t="s">
        <v>8576</v>
      </c>
      <c r="E2226" s="4" t="s">
        <v>6727</v>
      </c>
      <c r="F2226" s="4" t="s">
        <v>19</v>
      </c>
      <c r="G2226" s="4" t="s">
        <v>19</v>
      </c>
      <c r="H2226" s="4" t="s">
        <v>19</v>
      </c>
      <c r="I2226" s="4" t="s">
        <v>19</v>
      </c>
      <c r="J2226" s="7" t="s">
        <v>8431</v>
      </c>
      <c r="K2226" s="8" t="s">
        <v>21</v>
      </c>
      <c r="L2226" s="4" t="s">
        <v>28</v>
      </c>
      <c r="M2226" s="8"/>
    </row>
    <row r="2227" ht="84" spans="1:13">
      <c r="A2227" s="4">
        <v>2224</v>
      </c>
      <c r="B2227" s="4" t="s">
        <v>8577</v>
      </c>
      <c r="C2227" s="4" t="s">
        <v>8578</v>
      </c>
      <c r="D2227" s="4" t="s">
        <v>8579</v>
      </c>
      <c r="E2227" s="4" t="s">
        <v>8580</v>
      </c>
      <c r="F2227" s="4" t="s">
        <v>19</v>
      </c>
      <c r="G2227" s="4" t="s">
        <v>19</v>
      </c>
      <c r="H2227" s="4" t="s">
        <v>19</v>
      </c>
      <c r="I2227" s="4" t="s">
        <v>19</v>
      </c>
      <c r="J2227" s="7" t="s">
        <v>8431</v>
      </c>
      <c r="K2227" s="8" t="s">
        <v>21</v>
      </c>
      <c r="L2227" s="4" t="s">
        <v>28</v>
      </c>
      <c r="M2227" s="8"/>
    </row>
    <row r="2228" ht="84" spans="1:13">
      <c r="A2228" s="4">
        <v>2225</v>
      </c>
      <c r="B2228" s="4" t="s">
        <v>8581</v>
      </c>
      <c r="C2228" s="4" t="s">
        <v>8582</v>
      </c>
      <c r="D2228" s="4" t="s">
        <v>8583</v>
      </c>
      <c r="E2228" s="4" t="s">
        <v>8584</v>
      </c>
      <c r="F2228" s="4" t="s">
        <v>19</v>
      </c>
      <c r="G2228" s="4" t="s">
        <v>19</v>
      </c>
      <c r="H2228" s="4" t="s">
        <v>19</v>
      </c>
      <c r="I2228" s="4" t="s">
        <v>19</v>
      </c>
      <c r="J2228" s="7" t="s">
        <v>8431</v>
      </c>
      <c r="K2228" s="8" t="s">
        <v>21</v>
      </c>
      <c r="L2228" s="4" t="s">
        <v>28</v>
      </c>
      <c r="M2228" s="8"/>
    </row>
    <row r="2229" ht="96" spans="1:13">
      <c r="A2229" s="4">
        <v>2226</v>
      </c>
      <c r="B2229" s="4" t="s">
        <v>8585</v>
      </c>
      <c r="C2229" s="4" t="s">
        <v>7435</v>
      </c>
      <c r="D2229" s="4" t="s">
        <v>7436</v>
      </c>
      <c r="E2229" s="4" t="s">
        <v>1848</v>
      </c>
      <c r="F2229" s="4" t="s">
        <v>19</v>
      </c>
      <c r="G2229" s="4" t="s">
        <v>19</v>
      </c>
      <c r="H2229" s="4" t="s">
        <v>19</v>
      </c>
      <c r="I2229" s="4" t="s">
        <v>19</v>
      </c>
      <c r="J2229" s="7" t="s">
        <v>8431</v>
      </c>
      <c r="K2229" s="8" t="s">
        <v>21</v>
      </c>
      <c r="L2229" s="4" t="s">
        <v>28</v>
      </c>
      <c r="M2229" s="8"/>
    </row>
    <row r="2230" ht="84" spans="1:13">
      <c r="A2230" s="4">
        <v>2227</v>
      </c>
      <c r="B2230" s="4" t="s">
        <v>8586</v>
      </c>
      <c r="C2230" s="4" t="s">
        <v>8572</v>
      </c>
      <c r="D2230" s="4" t="s">
        <v>8573</v>
      </c>
      <c r="E2230" s="4" t="s">
        <v>8587</v>
      </c>
      <c r="F2230" s="4" t="s">
        <v>19</v>
      </c>
      <c r="G2230" s="4" t="s">
        <v>19</v>
      </c>
      <c r="H2230" s="4" t="s">
        <v>19</v>
      </c>
      <c r="I2230" s="4" t="s">
        <v>19</v>
      </c>
      <c r="J2230" s="7" t="s">
        <v>8431</v>
      </c>
      <c r="K2230" s="8" t="s">
        <v>21</v>
      </c>
      <c r="L2230" s="4" t="s">
        <v>28</v>
      </c>
      <c r="M2230" s="8"/>
    </row>
    <row r="2231" ht="84" spans="1:13">
      <c r="A2231" s="4">
        <v>2228</v>
      </c>
      <c r="B2231" s="4" t="s">
        <v>8588</v>
      </c>
      <c r="C2231" s="4" t="s">
        <v>8589</v>
      </c>
      <c r="D2231" s="4" t="s">
        <v>8590</v>
      </c>
      <c r="E2231" s="4" t="s">
        <v>7900</v>
      </c>
      <c r="F2231" s="4" t="s">
        <v>19</v>
      </c>
      <c r="G2231" s="4" t="s">
        <v>19</v>
      </c>
      <c r="H2231" s="4" t="s">
        <v>19</v>
      </c>
      <c r="I2231" s="4" t="s">
        <v>19</v>
      </c>
      <c r="J2231" s="7" t="s">
        <v>8431</v>
      </c>
      <c r="K2231" s="8" t="s">
        <v>21</v>
      </c>
      <c r="L2231" s="4" t="s">
        <v>28</v>
      </c>
      <c r="M2231" s="8"/>
    </row>
    <row r="2232" ht="84" spans="1:13">
      <c r="A2232" s="4">
        <v>2229</v>
      </c>
      <c r="B2232" s="4" t="s">
        <v>8591</v>
      </c>
      <c r="C2232" s="4" t="s">
        <v>8592</v>
      </c>
      <c r="D2232" s="4" t="s">
        <v>8593</v>
      </c>
      <c r="E2232" s="4" t="s">
        <v>8594</v>
      </c>
      <c r="F2232" s="4" t="s">
        <v>19</v>
      </c>
      <c r="G2232" s="4" t="s">
        <v>19</v>
      </c>
      <c r="H2232" s="4" t="s">
        <v>19</v>
      </c>
      <c r="I2232" s="4" t="s">
        <v>19</v>
      </c>
      <c r="J2232" s="7" t="s">
        <v>8431</v>
      </c>
      <c r="K2232" s="8" t="s">
        <v>21</v>
      </c>
      <c r="L2232" s="4" t="s">
        <v>28</v>
      </c>
      <c r="M2232" s="8"/>
    </row>
    <row r="2233" ht="96" spans="1:13">
      <c r="A2233" s="4">
        <v>2230</v>
      </c>
      <c r="B2233" s="4" t="s">
        <v>8595</v>
      </c>
      <c r="C2233" s="4" t="s">
        <v>8596</v>
      </c>
      <c r="D2233" s="4" t="s">
        <v>8597</v>
      </c>
      <c r="E2233" s="4" t="s">
        <v>8598</v>
      </c>
      <c r="F2233" s="4" t="s">
        <v>19</v>
      </c>
      <c r="G2233" s="4" t="s">
        <v>19</v>
      </c>
      <c r="H2233" s="4" t="s">
        <v>19</v>
      </c>
      <c r="I2233" s="4" t="s">
        <v>19</v>
      </c>
      <c r="J2233" s="7" t="s">
        <v>8431</v>
      </c>
      <c r="K2233" s="8" t="s">
        <v>21</v>
      </c>
      <c r="L2233" s="4" t="s">
        <v>28</v>
      </c>
      <c r="M2233" s="8"/>
    </row>
    <row r="2234" ht="96" spans="1:13">
      <c r="A2234" s="4">
        <v>2231</v>
      </c>
      <c r="B2234" s="4" t="s">
        <v>8599</v>
      </c>
      <c r="C2234" s="4" t="s">
        <v>8600</v>
      </c>
      <c r="D2234" s="4" t="s">
        <v>8601</v>
      </c>
      <c r="E2234" s="4" t="s">
        <v>2028</v>
      </c>
      <c r="F2234" s="4" t="s">
        <v>19</v>
      </c>
      <c r="G2234" s="4" t="s">
        <v>19</v>
      </c>
      <c r="H2234" s="4" t="s">
        <v>19</v>
      </c>
      <c r="I2234" s="4" t="s">
        <v>19</v>
      </c>
      <c r="J2234" s="7" t="s">
        <v>6023</v>
      </c>
      <c r="K2234" s="8" t="s">
        <v>21</v>
      </c>
      <c r="L2234" s="4" t="s">
        <v>22</v>
      </c>
      <c r="M2234" s="8"/>
    </row>
    <row r="2235" ht="72" spans="1:13">
      <c r="A2235" s="4">
        <v>2232</v>
      </c>
      <c r="B2235" s="4" t="s">
        <v>8602</v>
      </c>
      <c r="C2235" s="4" t="s">
        <v>8603</v>
      </c>
      <c r="D2235" s="4" t="s">
        <v>8604</v>
      </c>
      <c r="E2235" s="4" t="s">
        <v>8605</v>
      </c>
      <c r="F2235" s="4" t="s">
        <v>19</v>
      </c>
      <c r="G2235" s="4" t="s">
        <v>19</v>
      </c>
      <c r="H2235" s="4" t="s">
        <v>19</v>
      </c>
      <c r="I2235" s="4" t="s">
        <v>19</v>
      </c>
      <c r="J2235" s="7" t="s">
        <v>8431</v>
      </c>
      <c r="K2235" s="8" t="s">
        <v>21</v>
      </c>
      <c r="L2235" s="4" t="s">
        <v>28</v>
      </c>
      <c r="M2235" s="8"/>
    </row>
    <row r="2236" ht="96" spans="1:13">
      <c r="A2236" s="4">
        <v>2233</v>
      </c>
      <c r="B2236" s="4" t="s">
        <v>8606</v>
      </c>
      <c r="C2236" s="4" t="s">
        <v>8596</v>
      </c>
      <c r="D2236" s="4" t="s">
        <v>8597</v>
      </c>
      <c r="E2236" s="4" t="s">
        <v>5011</v>
      </c>
      <c r="F2236" s="4" t="s">
        <v>19</v>
      </c>
      <c r="G2236" s="4" t="s">
        <v>19</v>
      </c>
      <c r="H2236" s="4" t="s">
        <v>19</v>
      </c>
      <c r="I2236" s="4" t="s">
        <v>19</v>
      </c>
      <c r="J2236" s="7" t="s">
        <v>8431</v>
      </c>
      <c r="K2236" s="8" t="s">
        <v>21</v>
      </c>
      <c r="L2236" s="4" t="s">
        <v>28</v>
      </c>
      <c r="M2236" s="8"/>
    </row>
    <row r="2237" ht="96" spans="1:13">
      <c r="A2237" s="4">
        <v>2234</v>
      </c>
      <c r="B2237" s="4" t="s">
        <v>8607</v>
      </c>
      <c r="C2237" s="4" t="s">
        <v>8608</v>
      </c>
      <c r="D2237" s="4" t="s">
        <v>8609</v>
      </c>
      <c r="E2237" s="4" t="s">
        <v>3197</v>
      </c>
      <c r="F2237" s="4" t="s">
        <v>19</v>
      </c>
      <c r="G2237" s="4" t="s">
        <v>592</v>
      </c>
      <c r="H2237" s="4" t="s">
        <v>3198</v>
      </c>
      <c r="I2237" s="4" t="s">
        <v>3199</v>
      </c>
      <c r="J2237" s="7" t="s">
        <v>2426</v>
      </c>
      <c r="K2237" s="8" t="s">
        <v>21</v>
      </c>
      <c r="L2237" s="4" t="s">
        <v>45</v>
      </c>
      <c r="M2237" s="8"/>
    </row>
    <row r="2238" ht="60" spans="1:13">
      <c r="A2238" s="4">
        <v>2235</v>
      </c>
      <c r="B2238" s="4" t="s">
        <v>8610</v>
      </c>
      <c r="C2238" s="4" t="s">
        <v>8611</v>
      </c>
      <c r="D2238" s="4" t="s">
        <v>8612</v>
      </c>
      <c r="E2238" s="4" t="s">
        <v>3724</v>
      </c>
      <c r="F2238" s="4" t="s">
        <v>19</v>
      </c>
      <c r="G2238" s="4" t="s">
        <v>19</v>
      </c>
      <c r="H2238" s="4" t="s">
        <v>19</v>
      </c>
      <c r="I2238" s="4" t="s">
        <v>19</v>
      </c>
      <c r="J2238" s="7" t="s">
        <v>8431</v>
      </c>
      <c r="K2238" s="8" t="s">
        <v>21</v>
      </c>
      <c r="L2238" s="4" t="s">
        <v>28</v>
      </c>
      <c r="M2238" s="8"/>
    </row>
    <row r="2239" ht="72" spans="1:13">
      <c r="A2239" s="4">
        <v>2236</v>
      </c>
      <c r="B2239" s="4" t="s">
        <v>8613</v>
      </c>
      <c r="C2239" s="4" t="s">
        <v>8603</v>
      </c>
      <c r="D2239" s="4" t="s">
        <v>8604</v>
      </c>
      <c r="E2239" s="4" t="s">
        <v>8614</v>
      </c>
      <c r="F2239" s="4" t="s">
        <v>19</v>
      </c>
      <c r="G2239" s="4" t="s">
        <v>19</v>
      </c>
      <c r="H2239" s="4" t="s">
        <v>19</v>
      </c>
      <c r="I2239" s="4" t="s">
        <v>19</v>
      </c>
      <c r="J2239" s="7" t="s">
        <v>8431</v>
      </c>
      <c r="K2239" s="8" t="s">
        <v>21</v>
      </c>
      <c r="L2239" s="4" t="s">
        <v>28</v>
      </c>
      <c r="M2239" s="8"/>
    </row>
    <row r="2240" ht="84" spans="1:13">
      <c r="A2240" s="4">
        <v>2237</v>
      </c>
      <c r="B2240" s="4" t="s">
        <v>8615</v>
      </c>
      <c r="C2240" s="4" t="s">
        <v>8592</v>
      </c>
      <c r="D2240" s="4" t="s">
        <v>8593</v>
      </c>
      <c r="E2240" s="4" t="s">
        <v>8616</v>
      </c>
      <c r="F2240" s="4" t="s">
        <v>19</v>
      </c>
      <c r="G2240" s="4" t="s">
        <v>19</v>
      </c>
      <c r="H2240" s="4" t="s">
        <v>19</v>
      </c>
      <c r="I2240" s="4" t="s">
        <v>19</v>
      </c>
      <c r="J2240" s="7" t="s">
        <v>8431</v>
      </c>
      <c r="K2240" s="8" t="s">
        <v>21</v>
      </c>
      <c r="L2240" s="4" t="s">
        <v>28</v>
      </c>
      <c r="M2240" s="8"/>
    </row>
    <row r="2241" ht="48" spans="1:13">
      <c r="A2241" s="4">
        <v>2238</v>
      </c>
      <c r="B2241" s="4" t="s">
        <v>8617</v>
      </c>
      <c r="C2241" s="4" t="s">
        <v>8618</v>
      </c>
      <c r="D2241" s="4" t="s">
        <v>8619</v>
      </c>
      <c r="E2241" s="4" t="s">
        <v>2710</v>
      </c>
      <c r="F2241" s="4" t="s">
        <v>19</v>
      </c>
      <c r="G2241" s="4" t="s">
        <v>19</v>
      </c>
      <c r="H2241" s="4" t="s">
        <v>19</v>
      </c>
      <c r="I2241" s="4" t="s">
        <v>19</v>
      </c>
      <c r="J2241" s="7" t="s">
        <v>8431</v>
      </c>
      <c r="K2241" s="8" t="s">
        <v>21</v>
      </c>
      <c r="L2241" s="4" t="s">
        <v>28</v>
      </c>
      <c r="M2241" s="8"/>
    </row>
    <row r="2242" ht="108" spans="1:13">
      <c r="A2242" s="4">
        <v>2239</v>
      </c>
      <c r="B2242" s="4" t="s">
        <v>8620</v>
      </c>
      <c r="C2242" s="4" t="s">
        <v>8621</v>
      </c>
      <c r="D2242" s="4" t="s">
        <v>8622</v>
      </c>
      <c r="E2242" s="4" t="s">
        <v>6743</v>
      </c>
      <c r="F2242" s="4" t="s">
        <v>19</v>
      </c>
      <c r="G2242" s="4" t="s">
        <v>19</v>
      </c>
      <c r="H2242" s="4" t="s">
        <v>19</v>
      </c>
      <c r="I2242" s="4" t="s">
        <v>19</v>
      </c>
      <c r="J2242" s="7" t="s">
        <v>8431</v>
      </c>
      <c r="K2242" s="8" t="s">
        <v>21</v>
      </c>
      <c r="L2242" s="4" t="s">
        <v>28</v>
      </c>
      <c r="M2242" s="8"/>
    </row>
    <row r="2243" ht="84" spans="1:13">
      <c r="A2243" s="4">
        <v>2240</v>
      </c>
      <c r="B2243" s="4" t="s">
        <v>8623</v>
      </c>
      <c r="C2243" s="4" t="s">
        <v>8592</v>
      </c>
      <c r="D2243" s="4" t="s">
        <v>8593</v>
      </c>
      <c r="E2243" s="4" t="s">
        <v>8624</v>
      </c>
      <c r="F2243" s="4" t="s">
        <v>19</v>
      </c>
      <c r="G2243" s="4" t="s">
        <v>19</v>
      </c>
      <c r="H2243" s="4" t="s">
        <v>19</v>
      </c>
      <c r="I2243" s="4" t="s">
        <v>19</v>
      </c>
      <c r="J2243" s="7" t="s">
        <v>8431</v>
      </c>
      <c r="K2243" s="8" t="s">
        <v>21</v>
      </c>
      <c r="L2243" s="4" t="s">
        <v>28</v>
      </c>
      <c r="M2243" s="8"/>
    </row>
    <row r="2244" ht="84" spans="1:13">
      <c r="A2244" s="4">
        <v>2241</v>
      </c>
      <c r="B2244" s="4" t="s">
        <v>8625</v>
      </c>
      <c r="C2244" s="4" t="s">
        <v>8626</v>
      </c>
      <c r="D2244" s="4" t="s">
        <v>8627</v>
      </c>
      <c r="E2244" s="4" t="s">
        <v>8628</v>
      </c>
      <c r="F2244" s="4" t="s">
        <v>19</v>
      </c>
      <c r="G2244" s="4" t="s">
        <v>19</v>
      </c>
      <c r="H2244" s="4" t="s">
        <v>19</v>
      </c>
      <c r="I2244" s="4" t="s">
        <v>19</v>
      </c>
      <c r="J2244" s="7" t="s">
        <v>8431</v>
      </c>
      <c r="K2244" s="8" t="s">
        <v>21</v>
      </c>
      <c r="L2244" s="4" t="s">
        <v>28</v>
      </c>
      <c r="M2244" s="8"/>
    </row>
    <row r="2245" ht="96" spans="1:13">
      <c r="A2245" s="4">
        <v>2242</v>
      </c>
      <c r="B2245" s="4" t="s">
        <v>8629</v>
      </c>
      <c r="C2245" s="4" t="s">
        <v>8630</v>
      </c>
      <c r="D2245" s="4" t="s">
        <v>8631</v>
      </c>
      <c r="E2245" s="4" t="s">
        <v>5829</v>
      </c>
      <c r="F2245" s="4" t="s">
        <v>19</v>
      </c>
      <c r="G2245" s="4" t="s">
        <v>19</v>
      </c>
      <c r="H2245" s="4" t="s">
        <v>19</v>
      </c>
      <c r="I2245" s="4" t="s">
        <v>19</v>
      </c>
      <c r="J2245" s="7" t="s">
        <v>8431</v>
      </c>
      <c r="K2245" s="8" t="s">
        <v>21</v>
      </c>
      <c r="L2245" s="4" t="s">
        <v>28</v>
      </c>
      <c r="M2245" s="8"/>
    </row>
    <row r="2246" ht="96" spans="1:13">
      <c r="A2246" s="4">
        <v>2243</v>
      </c>
      <c r="B2246" s="4" t="s">
        <v>8632</v>
      </c>
      <c r="C2246" s="4" t="s">
        <v>8608</v>
      </c>
      <c r="D2246" s="4" t="s">
        <v>8609</v>
      </c>
      <c r="E2246" s="4" t="s">
        <v>8633</v>
      </c>
      <c r="F2246" s="4" t="s">
        <v>8634</v>
      </c>
      <c r="G2246" s="4" t="s">
        <v>8635</v>
      </c>
      <c r="H2246" s="4" t="s">
        <v>8636</v>
      </c>
      <c r="I2246" s="4" t="s">
        <v>8637</v>
      </c>
      <c r="J2246" s="7" t="s">
        <v>8431</v>
      </c>
      <c r="K2246" s="8" t="s">
        <v>21</v>
      </c>
      <c r="L2246" s="4" t="s">
        <v>249</v>
      </c>
      <c r="M2246" s="8"/>
    </row>
    <row r="2247" ht="96" spans="1:13">
      <c r="A2247" s="4">
        <v>2244</v>
      </c>
      <c r="B2247" s="4" t="s">
        <v>8638</v>
      </c>
      <c r="C2247" s="4" t="s">
        <v>8639</v>
      </c>
      <c r="D2247" s="4" t="s">
        <v>8640</v>
      </c>
      <c r="E2247" s="4" t="s">
        <v>8641</v>
      </c>
      <c r="F2247" s="4" t="s">
        <v>19</v>
      </c>
      <c r="G2247" s="4" t="s">
        <v>19</v>
      </c>
      <c r="H2247" s="4" t="s">
        <v>19</v>
      </c>
      <c r="I2247" s="4" t="s">
        <v>19</v>
      </c>
      <c r="J2247" s="7" t="s">
        <v>8431</v>
      </c>
      <c r="K2247" s="8" t="s">
        <v>21</v>
      </c>
      <c r="L2247" s="4" t="s">
        <v>28</v>
      </c>
      <c r="M2247" s="8"/>
    </row>
    <row r="2248" ht="84" spans="1:13">
      <c r="A2248" s="4">
        <v>2245</v>
      </c>
      <c r="B2248" s="4" t="s">
        <v>8642</v>
      </c>
      <c r="C2248" s="4" t="s">
        <v>8643</v>
      </c>
      <c r="D2248" s="4" t="s">
        <v>8644</v>
      </c>
      <c r="E2248" s="4" t="s">
        <v>805</v>
      </c>
      <c r="F2248" s="4" t="s">
        <v>19</v>
      </c>
      <c r="G2248" s="4" t="s">
        <v>19</v>
      </c>
      <c r="H2248" s="4" t="s">
        <v>19</v>
      </c>
      <c r="I2248" s="4" t="s">
        <v>19</v>
      </c>
      <c r="J2248" s="7" t="s">
        <v>8431</v>
      </c>
      <c r="K2248" s="8" t="s">
        <v>21</v>
      </c>
      <c r="L2248" s="4" t="s">
        <v>28</v>
      </c>
      <c r="M2248" s="8"/>
    </row>
    <row r="2249" ht="84" spans="1:13">
      <c r="A2249" s="4">
        <v>2246</v>
      </c>
      <c r="B2249" s="4" t="s">
        <v>8645</v>
      </c>
      <c r="C2249" s="4" t="s">
        <v>8646</v>
      </c>
      <c r="D2249" s="4" t="s">
        <v>8647</v>
      </c>
      <c r="E2249" s="4" t="s">
        <v>664</v>
      </c>
      <c r="F2249" s="4" t="s">
        <v>19</v>
      </c>
      <c r="G2249" s="4" t="s">
        <v>19</v>
      </c>
      <c r="H2249" s="4" t="s">
        <v>19</v>
      </c>
      <c r="I2249" s="4" t="s">
        <v>19</v>
      </c>
      <c r="J2249" s="7" t="s">
        <v>8431</v>
      </c>
      <c r="K2249" s="8" t="s">
        <v>21</v>
      </c>
      <c r="L2249" s="4" t="s">
        <v>28</v>
      </c>
      <c r="M2249" s="8"/>
    </row>
    <row r="2250" ht="84" spans="1:13">
      <c r="A2250" s="4">
        <v>2247</v>
      </c>
      <c r="B2250" s="4" t="s">
        <v>8648</v>
      </c>
      <c r="C2250" s="4" t="s">
        <v>8649</v>
      </c>
      <c r="D2250" s="4" t="s">
        <v>8650</v>
      </c>
      <c r="E2250" s="4" t="s">
        <v>8651</v>
      </c>
      <c r="F2250" s="4" t="s">
        <v>19</v>
      </c>
      <c r="G2250" s="4" t="s">
        <v>19</v>
      </c>
      <c r="H2250" s="4" t="s">
        <v>19</v>
      </c>
      <c r="I2250" s="4" t="s">
        <v>19</v>
      </c>
      <c r="J2250" s="7" t="s">
        <v>8431</v>
      </c>
      <c r="K2250" s="8" t="s">
        <v>21</v>
      </c>
      <c r="L2250" s="4" t="s">
        <v>28</v>
      </c>
      <c r="M2250" s="8"/>
    </row>
    <row r="2251" ht="96" spans="1:13">
      <c r="A2251" s="4">
        <v>2248</v>
      </c>
      <c r="B2251" s="4" t="s">
        <v>8652</v>
      </c>
      <c r="C2251" s="4" t="s">
        <v>8639</v>
      </c>
      <c r="D2251" s="4" t="s">
        <v>8640</v>
      </c>
      <c r="E2251" s="4" t="s">
        <v>5011</v>
      </c>
      <c r="F2251" s="4" t="s">
        <v>19</v>
      </c>
      <c r="G2251" s="4" t="s">
        <v>19</v>
      </c>
      <c r="H2251" s="4" t="s">
        <v>19</v>
      </c>
      <c r="I2251" s="4" t="s">
        <v>19</v>
      </c>
      <c r="J2251" s="7" t="s">
        <v>8431</v>
      </c>
      <c r="K2251" s="8" t="s">
        <v>21</v>
      </c>
      <c r="L2251" s="4" t="s">
        <v>28</v>
      </c>
      <c r="M2251" s="8"/>
    </row>
    <row r="2252" ht="96" spans="1:13">
      <c r="A2252" s="4">
        <v>2249</v>
      </c>
      <c r="B2252" s="4" t="s">
        <v>8653</v>
      </c>
      <c r="C2252" s="4" t="s">
        <v>8630</v>
      </c>
      <c r="D2252" s="4" t="s">
        <v>8631</v>
      </c>
      <c r="E2252" s="4" t="s">
        <v>8654</v>
      </c>
      <c r="F2252" s="4" t="s">
        <v>19</v>
      </c>
      <c r="G2252" s="4" t="s">
        <v>19</v>
      </c>
      <c r="H2252" s="4" t="s">
        <v>19</v>
      </c>
      <c r="I2252" s="4" t="s">
        <v>19</v>
      </c>
      <c r="J2252" s="7" t="s">
        <v>8431</v>
      </c>
      <c r="K2252" s="8" t="s">
        <v>21</v>
      </c>
      <c r="L2252" s="4" t="s">
        <v>28</v>
      </c>
      <c r="M2252" s="8"/>
    </row>
    <row r="2253" ht="72" spans="1:13">
      <c r="A2253" s="4">
        <v>2250</v>
      </c>
      <c r="B2253" s="4" t="s">
        <v>8655</v>
      </c>
      <c r="C2253" s="4" t="s">
        <v>8656</v>
      </c>
      <c r="D2253" s="4" t="s">
        <v>8657</v>
      </c>
      <c r="E2253" s="4" t="s">
        <v>2280</v>
      </c>
      <c r="F2253" s="4" t="s">
        <v>19</v>
      </c>
      <c r="G2253" s="4" t="s">
        <v>19</v>
      </c>
      <c r="H2253" s="4" t="s">
        <v>19</v>
      </c>
      <c r="I2253" s="4" t="s">
        <v>19</v>
      </c>
      <c r="J2253" s="7" t="s">
        <v>8431</v>
      </c>
      <c r="K2253" s="8" t="s">
        <v>21</v>
      </c>
      <c r="L2253" s="4" t="s">
        <v>28</v>
      </c>
      <c r="M2253" s="8"/>
    </row>
    <row r="2254" ht="96" spans="1:13">
      <c r="A2254" s="4">
        <v>2251</v>
      </c>
      <c r="B2254" s="4" t="s">
        <v>8658</v>
      </c>
      <c r="C2254" s="4" t="s">
        <v>8639</v>
      </c>
      <c r="D2254" s="4" t="s">
        <v>8640</v>
      </c>
      <c r="E2254" s="4" t="s">
        <v>8659</v>
      </c>
      <c r="F2254" s="4" t="s">
        <v>19</v>
      </c>
      <c r="G2254" s="4" t="s">
        <v>19</v>
      </c>
      <c r="H2254" s="4" t="s">
        <v>19</v>
      </c>
      <c r="I2254" s="4" t="s">
        <v>19</v>
      </c>
      <c r="J2254" s="7" t="s">
        <v>8431</v>
      </c>
      <c r="K2254" s="8" t="s">
        <v>21</v>
      </c>
      <c r="L2254" s="4" t="s">
        <v>28</v>
      </c>
      <c r="M2254" s="8"/>
    </row>
    <row r="2255" ht="84" spans="1:13">
      <c r="A2255" s="4">
        <v>2252</v>
      </c>
      <c r="B2255" s="4" t="s">
        <v>8660</v>
      </c>
      <c r="C2255" s="4" t="s">
        <v>8661</v>
      </c>
      <c r="D2255" s="4" t="s">
        <v>8662</v>
      </c>
      <c r="E2255" s="4" t="s">
        <v>8663</v>
      </c>
      <c r="F2255" s="4" t="s">
        <v>19</v>
      </c>
      <c r="G2255" s="4" t="s">
        <v>19</v>
      </c>
      <c r="H2255" s="4" t="s">
        <v>19</v>
      </c>
      <c r="I2255" s="4" t="s">
        <v>19</v>
      </c>
      <c r="J2255" s="7" t="s">
        <v>8431</v>
      </c>
      <c r="K2255" s="8" t="s">
        <v>21</v>
      </c>
      <c r="L2255" s="4" t="s">
        <v>28</v>
      </c>
      <c r="M2255" s="8"/>
    </row>
    <row r="2256" ht="84" spans="1:13">
      <c r="A2256" s="4">
        <v>2253</v>
      </c>
      <c r="B2256" s="4" t="s">
        <v>8664</v>
      </c>
      <c r="C2256" s="4" t="s">
        <v>8646</v>
      </c>
      <c r="D2256" s="4" t="s">
        <v>8647</v>
      </c>
      <c r="E2256" s="4" t="s">
        <v>8665</v>
      </c>
      <c r="F2256" s="4" t="s">
        <v>19</v>
      </c>
      <c r="G2256" s="4" t="s">
        <v>19</v>
      </c>
      <c r="H2256" s="4" t="s">
        <v>19</v>
      </c>
      <c r="I2256" s="4" t="s">
        <v>19</v>
      </c>
      <c r="J2256" s="7" t="s">
        <v>8431</v>
      </c>
      <c r="K2256" s="8" t="s">
        <v>21</v>
      </c>
      <c r="L2256" s="4" t="s">
        <v>28</v>
      </c>
      <c r="M2256" s="8"/>
    </row>
    <row r="2257" ht="72" spans="1:13">
      <c r="A2257" s="4">
        <v>2254</v>
      </c>
      <c r="B2257" s="4" t="s">
        <v>8666</v>
      </c>
      <c r="C2257" s="4" t="s">
        <v>8667</v>
      </c>
      <c r="D2257" s="4" t="s">
        <v>8668</v>
      </c>
      <c r="E2257" s="4" t="s">
        <v>8669</v>
      </c>
      <c r="F2257" s="4" t="s">
        <v>19</v>
      </c>
      <c r="G2257" s="4" t="s">
        <v>19</v>
      </c>
      <c r="H2257" s="4" t="s">
        <v>19</v>
      </c>
      <c r="I2257" s="4" t="s">
        <v>19</v>
      </c>
      <c r="J2257" s="7" t="s">
        <v>8431</v>
      </c>
      <c r="K2257" s="8" t="s">
        <v>21</v>
      </c>
      <c r="L2257" s="4" t="s">
        <v>28</v>
      </c>
      <c r="M2257" s="8"/>
    </row>
    <row r="2258" ht="72" spans="1:13">
      <c r="A2258" s="4">
        <v>2255</v>
      </c>
      <c r="B2258" s="4" t="s">
        <v>8670</v>
      </c>
      <c r="C2258" s="4" t="s">
        <v>8667</v>
      </c>
      <c r="D2258" s="4" t="s">
        <v>8668</v>
      </c>
      <c r="E2258" s="4" t="s">
        <v>5011</v>
      </c>
      <c r="F2258" s="4" t="s">
        <v>19</v>
      </c>
      <c r="G2258" s="4" t="s">
        <v>19</v>
      </c>
      <c r="H2258" s="4" t="s">
        <v>19</v>
      </c>
      <c r="I2258" s="4" t="s">
        <v>19</v>
      </c>
      <c r="J2258" s="7" t="s">
        <v>8431</v>
      </c>
      <c r="K2258" s="8" t="s">
        <v>21</v>
      </c>
      <c r="L2258" s="4" t="s">
        <v>28</v>
      </c>
      <c r="M2258" s="8"/>
    </row>
    <row r="2259" ht="60" spans="1:13">
      <c r="A2259" s="4">
        <v>2256</v>
      </c>
      <c r="B2259" s="4" t="s">
        <v>8671</v>
      </c>
      <c r="C2259" s="4" t="s">
        <v>964</v>
      </c>
      <c r="D2259" s="4" t="s">
        <v>965</v>
      </c>
      <c r="E2259" s="4" t="s">
        <v>8672</v>
      </c>
      <c r="F2259" s="4" t="s">
        <v>19</v>
      </c>
      <c r="G2259" s="4" t="s">
        <v>8673</v>
      </c>
      <c r="H2259" s="4" t="s">
        <v>8674</v>
      </c>
      <c r="I2259" s="4" t="s">
        <v>8675</v>
      </c>
      <c r="J2259" s="7" t="s">
        <v>55</v>
      </c>
      <c r="K2259" s="8" t="s">
        <v>21</v>
      </c>
      <c r="L2259" s="4" t="s">
        <v>295</v>
      </c>
      <c r="M2259" s="8"/>
    </row>
    <row r="2260" ht="60" spans="1:13">
      <c r="A2260" s="4">
        <v>2257</v>
      </c>
      <c r="B2260" s="4" t="s">
        <v>8676</v>
      </c>
      <c r="C2260" s="4" t="s">
        <v>8677</v>
      </c>
      <c r="D2260" s="4" t="s">
        <v>8678</v>
      </c>
      <c r="E2260" s="4" t="s">
        <v>8679</v>
      </c>
      <c r="F2260" s="4" t="s">
        <v>19</v>
      </c>
      <c r="G2260" s="4" t="s">
        <v>1519</v>
      </c>
      <c r="H2260" s="4" t="s">
        <v>8680</v>
      </c>
      <c r="I2260" s="4" t="s">
        <v>8681</v>
      </c>
      <c r="J2260" s="7" t="s">
        <v>177</v>
      </c>
      <c r="K2260" s="8" t="s">
        <v>21</v>
      </c>
      <c r="L2260" s="4" t="s">
        <v>70</v>
      </c>
      <c r="M2260" s="8"/>
    </row>
    <row r="2261" ht="108" spans="1:13">
      <c r="A2261" s="4">
        <v>2258</v>
      </c>
      <c r="B2261" s="4" t="s">
        <v>8682</v>
      </c>
      <c r="C2261" s="4" t="s">
        <v>8683</v>
      </c>
      <c r="D2261" s="4" t="s">
        <v>8684</v>
      </c>
      <c r="E2261" s="4" t="s">
        <v>805</v>
      </c>
      <c r="F2261" s="4" t="s">
        <v>19</v>
      </c>
      <c r="G2261" s="4" t="s">
        <v>19</v>
      </c>
      <c r="H2261" s="4" t="s">
        <v>19</v>
      </c>
      <c r="I2261" s="4" t="s">
        <v>19</v>
      </c>
      <c r="J2261" s="7" t="s">
        <v>8431</v>
      </c>
      <c r="K2261" s="8" t="s">
        <v>21</v>
      </c>
      <c r="L2261" s="4" t="s">
        <v>28</v>
      </c>
      <c r="M2261" s="8"/>
    </row>
    <row r="2262" ht="108" spans="1:13">
      <c r="A2262" s="4">
        <v>2259</v>
      </c>
      <c r="B2262" s="4" t="s">
        <v>8685</v>
      </c>
      <c r="C2262" s="4" t="s">
        <v>8683</v>
      </c>
      <c r="D2262" s="4" t="s">
        <v>8684</v>
      </c>
      <c r="E2262" s="4" t="s">
        <v>2299</v>
      </c>
      <c r="F2262" s="4" t="s">
        <v>19</v>
      </c>
      <c r="G2262" s="4" t="s">
        <v>19</v>
      </c>
      <c r="H2262" s="4" t="s">
        <v>19</v>
      </c>
      <c r="I2262" s="4" t="s">
        <v>19</v>
      </c>
      <c r="J2262" s="7" t="s">
        <v>8431</v>
      </c>
      <c r="K2262" s="8" t="s">
        <v>21</v>
      </c>
      <c r="L2262" s="4" t="s">
        <v>28</v>
      </c>
      <c r="M2262" s="8"/>
    </row>
    <row r="2263" ht="60" spans="1:13">
      <c r="A2263" s="4">
        <v>2260</v>
      </c>
      <c r="B2263" s="4" t="s">
        <v>8686</v>
      </c>
      <c r="C2263" s="4" t="s">
        <v>964</v>
      </c>
      <c r="D2263" s="4" t="s">
        <v>965</v>
      </c>
      <c r="E2263" s="4" t="s">
        <v>8687</v>
      </c>
      <c r="F2263" s="4" t="s">
        <v>19</v>
      </c>
      <c r="G2263" s="4" t="s">
        <v>8688</v>
      </c>
      <c r="H2263" s="4" t="s">
        <v>8689</v>
      </c>
      <c r="I2263" s="4" t="s">
        <v>8690</v>
      </c>
      <c r="J2263" s="7" t="s">
        <v>1511</v>
      </c>
      <c r="K2263" s="8" t="s">
        <v>21</v>
      </c>
      <c r="L2263" s="4" t="s">
        <v>123</v>
      </c>
      <c r="M2263" s="8"/>
    </row>
    <row r="2264" ht="84" spans="1:13">
      <c r="A2264" s="4">
        <v>2261</v>
      </c>
      <c r="B2264" s="4" t="s">
        <v>8691</v>
      </c>
      <c r="C2264" s="4" t="s">
        <v>8692</v>
      </c>
      <c r="D2264" s="4" t="s">
        <v>8693</v>
      </c>
      <c r="E2264" s="4" t="s">
        <v>8694</v>
      </c>
      <c r="F2264" s="4" t="s">
        <v>19</v>
      </c>
      <c r="G2264" s="4" t="s">
        <v>19</v>
      </c>
      <c r="H2264" s="4" t="s">
        <v>19</v>
      </c>
      <c r="I2264" s="4" t="s">
        <v>19</v>
      </c>
      <c r="J2264" s="7" t="s">
        <v>8431</v>
      </c>
      <c r="K2264" s="8" t="s">
        <v>21</v>
      </c>
      <c r="L2264" s="4" t="s">
        <v>28</v>
      </c>
      <c r="M2264" s="8"/>
    </row>
    <row r="2265" ht="60" spans="1:13">
      <c r="A2265" s="4">
        <v>2262</v>
      </c>
      <c r="B2265" s="4" t="s">
        <v>8695</v>
      </c>
      <c r="C2265" s="4" t="s">
        <v>8696</v>
      </c>
      <c r="D2265" s="4" t="s">
        <v>8697</v>
      </c>
      <c r="E2265" s="4" t="s">
        <v>3703</v>
      </c>
      <c r="F2265" s="4" t="s">
        <v>19</v>
      </c>
      <c r="G2265" s="4" t="s">
        <v>19</v>
      </c>
      <c r="H2265" s="4" t="s">
        <v>19</v>
      </c>
      <c r="I2265" s="4" t="s">
        <v>19</v>
      </c>
      <c r="J2265" s="7" t="s">
        <v>8698</v>
      </c>
      <c r="K2265" s="8" t="s">
        <v>21</v>
      </c>
      <c r="L2265" s="4" t="s">
        <v>28</v>
      </c>
      <c r="M2265" s="8"/>
    </row>
    <row r="2266" ht="60" spans="1:13">
      <c r="A2266" s="4">
        <v>2263</v>
      </c>
      <c r="B2266" s="4" t="s">
        <v>8699</v>
      </c>
      <c r="C2266" s="4" t="s">
        <v>8696</v>
      </c>
      <c r="D2266" s="4" t="s">
        <v>8697</v>
      </c>
      <c r="E2266" s="4" t="s">
        <v>4031</v>
      </c>
      <c r="F2266" s="4" t="s">
        <v>19</v>
      </c>
      <c r="G2266" s="4" t="s">
        <v>19</v>
      </c>
      <c r="H2266" s="4" t="s">
        <v>19</v>
      </c>
      <c r="I2266" s="4" t="s">
        <v>19</v>
      </c>
      <c r="J2266" s="7" t="s">
        <v>8698</v>
      </c>
      <c r="K2266" s="8" t="s">
        <v>21</v>
      </c>
      <c r="L2266" s="4" t="s">
        <v>28</v>
      </c>
      <c r="M2266" s="8"/>
    </row>
    <row r="2267" ht="60" spans="1:13">
      <c r="A2267" s="4">
        <v>2264</v>
      </c>
      <c r="B2267" s="4" t="s">
        <v>8700</v>
      </c>
      <c r="C2267" s="4" t="s">
        <v>8696</v>
      </c>
      <c r="D2267" s="4" t="s">
        <v>8697</v>
      </c>
      <c r="E2267" s="4" t="s">
        <v>4016</v>
      </c>
      <c r="F2267" s="4" t="s">
        <v>19</v>
      </c>
      <c r="G2267" s="4" t="s">
        <v>19</v>
      </c>
      <c r="H2267" s="4" t="s">
        <v>19</v>
      </c>
      <c r="I2267" s="4" t="s">
        <v>19</v>
      </c>
      <c r="J2267" s="7" t="s">
        <v>8698</v>
      </c>
      <c r="K2267" s="8" t="s">
        <v>21</v>
      </c>
      <c r="L2267" s="4" t="s">
        <v>28</v>
      </c>
      <c r="M2267" s="8"/>
    </row>
    <row r="2268" ht="84" spans="1:13">
      <c r="A2268" s="4">
        <v>2265</v>
      </c>
      <c r="B2268" s="4" t="s">
        <v>8701</v>
      </c>
      <c r="C2268" s="4" t="s">
        <v>199</v>
      </c>
      <c r="D2268" s="4" t="s">
        <v>200</v>
      </c>
      <c r="E2268" s="4" t="s">
        <v>8702</v>
      </c>
      <c r="F2268" s="4" t="s">
        <v>19</v>
      </c>
      <c r="G2268" s="4" t="s">
        <v>3026</v>
      </c>
      <c r="H2268" s="4" t="s">
        <v>8703</v>
      </c>
      <c r="I2268" s="4" t="s">
        <v>8704</v>
      </c>
      <c r="J2268" s="7" t="s">
        <v>5273</v>
      </c>
      <c r="K2268" s="8" t="s">
        <v>21</v>
      </c>
      <c r="L2268" s="4" t="s">
        <v>60</v>
      </c>
      <c r="M2268" s="4"/>
    </row>
    <row r="2269" ht="60" spans="1:13">
      <c r="A2269" s="4">
        <v>2266</v>
      </c>
      <c r="B2269" s="4" t="s">
        <v>8705</v>
      </c>
      <c r="C2269" s="4" t="s">
        <v>8706</v>
      </c>
      <c r="D2269" s="4" t="s">
        <v>8707</v>
      </c>
      <c r="E2269" s="4" t="s">
        <v>8708</v>
      </c>
      <c r="F2269" s="4" t="s">
        <v>19</v>
      </c>
      <c r="G2269" s="4" t="s">
        <v>19</v>
      </c>
      <c r="H2269" s="4" t="s">
        <v>19</v>
      </c>
      <c r="I2269" s="4" t="s">
        <v>19</v>
      </c>
      <c r="J2269" s="7" t="s">
        <v>27</v>
      </c>
      <c r="K2269" s="8" t="s">
        <v>21</v>
      </c>
      <c r="L2269" s="4" t="s">
        <v>28</v>
      </c>
      <c r="M2269" s="4"/>
    </row>
    <row r="2270" ht="72" spans="1:13">
      <c r="A2270" s="4">
        <v>2267</v>
      </c>
      <c r="B2270" s="4" t="s">
        <v>8709</v>
      </c>
      <c r="C2270" s="4" t="s">
        <v>270</v>
      </c>
      <c r="D2270" s="4" t="s">
        <v>271</v>
      </c>
      <c r="E2270" s="4" t="s">
        <v>8710</v>
      </c>
      <c r="F2270" s="4" t="s">
        <v>1951</v>
      </c>
      <c r="G2270" s="4" t="s">
        <v>2716</v>
      </c>
      <c r="H2270" s="4" t="s">
        <v>578</v>
      </c>
      <c r="I2270" s="4" t="s">
        <v>579</v>
      </c>
      <c r="J2270" s="7" t="s">
        <v>3637</v>
      </c>
      <c r="K2270" s="8" t="s">
        <v>21</v>
      </c>
      <c r="L2270" s="4" t="s">
        <v>22</v>
      </c>
      <c r="M2270" s="4"/>
    </row>
    <row r="2271" ht="84" spans="1:13">
      <c r="A2271" s="4">
        <v>2268</v>
      </c>
      <c r="B2271" s="4" t="s">
        <v>8711</v>
      </c>
      <c r="C2271" s="4" t="s">
        <v>199</v>
      </c>
      <c r="D2271" s="4" t="s">
        <v>200</v>
      </c>
      <c r="E2271" s="4" t="s">
        <v>1950</v>
      </c>
      <c r="F2271" s="4" t="s">
        <v>148</v>
      </c>
      <c r="G2271" s="4" t="s">
        <v>1952</v>
      </c>
      <c r="H2271" s="4" t="s">
        <v>1953</v>
      </c>
      <c r="I2271" s="4" t="s">
        <v>7575</v>
      </c>
      <c r="J2271" s="7" t="s">
        <v>489</v>
      </c>
      <c r="K2271" s="8" t="s">
        <v>21</v>
      </c>
      <c r="L2271" s="4" t="s">
        <v>70</v>
      </c>
      <c r="M2271" s="4"/>
    </row>
    <row r="2272" ht="72" spans="1:13">
      <c r="A2272" s="4">
        <v>2269</v>
      </c>
      <c r="B2272" s="4" t="s">
        <v>8712</v>
      </c>
      <c r="C2272" s="4" t="s">
        <v>251</v>
      </c>
      <c r="D2272" s="4" t="s">
        <v>252</v>
      </c>
      <c r="E2272" s="4" t="s">
        <v>8713</v>
      </c>
      <c r="F2272" s="4" t="s">
        <v>8714</v>
      </c>
      <c r="G2272" s="4" t="s">
        <v>8715</v>
      </c>
      <c r="H2272" s="4" t="s">
        <v>8716</v>
      </c>
      <c r="I2272" s="4" t="s">
        <v>8717</v>
      </c>
      <c r="J2272" s="7" t="s">
        <v>2545</v>
      </c>
      <c r="K2272" s="8" t="s">
        <v>21</v>
      </c>
      <c r="L2272" s="4" t="s">
        <v>56</v>
      </c>
      <c r="M2272" s="4"/>
    </row>
    <row r="2273" ht="60" spans="1:13">
      <c r="A2273" s="4">
        <v>2270</v>
      </c>
      <c r="B2273" s="4" t="s">
        <v>8718</v>
      </c>
      <c r="C2273" s="4" t="s">
        <v>8719</v>
      </c>
      <c r="D2273" s="4" t="s">
        <v>8720</v>
      </c>
      <c r="E2273" s="4" t="s">
        <v>144</v>
      </c>
      <c r="F2273" s="4" t="s">
        <v>19</v>
      </c>
      <c r="G2273" s="4" t="s">
        <v>19</v>
      </c>
      <c r="H2273" s="4" t="s">
        <v>19</v>
      </c>
      <c r="I2273" s="4" t="s">
        <v>19</v>
      </c>
      <c r="J2273" s="7" t="s">
        <v>38</v>
      </c>
      <c r="K2273" s="8" t="s">
        <v>21</v>
      </c>
      <c r="L2273" s="4" t="s">
        <v>145</v>
      </c>
      <c r="M2273" s="4"/>
    </row>
    <row r="2274" ht="60" spans="1:13">
      <c r="A2274" s="4">
        <v>2271</v>
      </c>
      <c r="B2274" s="4" t="s">
        <v>8721</v>
      </c>
      <c r="C2274" s="4" t="s">
        <v>8706</v>
      </c>
      <c r="D2274" s="4" t="s">
        <v>8707</v>
      </c>
      <c r="E2274" s="4" t="s">
        <v>2049</v>
      </c>
      <c r="F2274" s="4" t="s">
        <v>19</v>
      </c>
      <c r="G2274" s="4" t="s">
        <v>19</v>
      </c>
      <c r="H2274" s="4" t="s">
        <v>19</v>
      </c>
      <c r="I2274" s="4" t="s">
        <v>19</v>
      </c>
      <c r="J2274" s="7" t="s">
        <v>27</v>
      </c>
      <c r="K2274" s="8" t="s">
        <v>21</v>
      </c>
      <c r="L2274" s="4" t="s">
        <v>28</v>
      </c>
      <c r="M2274" s="4"/>
    </row>
    <row r="2275" ht="72" spans="1:13">
      <c r="A2275" s="4">
        <v>2272</v>
      </c>
      <c r="B2275" s="4" t="s">
        <v>8722</v>
      </c>
      <c r="C2275" s="4" t="s">
        <v>270</v>
      </c>
      <c r="D2275" s="4" t="s">
        <v>271</v>
      </c>
      <c r="E2275" s="4" t="s">
        <v>40</v>
      </c>
      <c r="F2275" s="4" t="s">
        <v>19</v>
      </c>
      <c r="G2275" s="4" t="s">
        <v>19</v>
      </c>
      <c r="H2275" s="4" t="s">
        <v>19</v>
      </c>
      <c r="I2275" s="4" t="s">
        <v>19</v>
      </c>
      <c r="J2275" s="7" t="s">
        <v>658</v>
      </c>
      <c r="K2275" s="8" t="s">
        <v>21</v>
      </c>
      <c r="L2275" s="4" t="s">
        <v>22</v>
      </c>
      <c r="M2275" s="4"/>
    </row>
    <row r="2276" ht="84" spans="1:13">
      <c r="A2276" s="4">
        <v>2273</v>
      </c>
      <c r="B2276" s="4" t="s">
        <v>8723</v>
      </c>
      <c r="C2276" s="4" t="s">
        <v>8724</v>
      </c>
      <c r="D2276" s="4" t="s">
        <v>8725</v>
      </c>
      <c r="E2276" s="4" t="s">
        <v>8726</v>
      </c>
      <c r="F2276" s="4" t="s">
        <v>19</v>
      </c>
      <c r="G2276" s="4" t="s">
        <v>93</v>
      </c>
      <c r="H2276" s="4" t="s">
        <v>8727</v>
      </c>
      <c r="I2276" s="4" t="s">
        <v>8728</v>
      </c>
      <c r="J2276" s="7" t="s">
        <v>1165</v>
      </c>
      <c r="K2276" s="8" t="s">
        <v>21</v>
      </c>
      <c r="L2276" s="4" t="s">
        <v>123</v>
      </c>
      <c r="M2276" s="4"/>
    </row>
    <row r="2277" ht="84" spans="1:13">
      <c r="A2277" s="4">
        <v>2274</v>
      </c>
      <c r="B2277" s="4" t="s">
        <v>8729</v>
      </c>
      <c r="C2277" s="4" t="s">
        <v>199</v>
      </c>
      <c r="D2277" s="4" t="s">
        <v>200</v>
      </c>
      <c r="E2277" s="4" t="s">
        <v>8730</v>
      </c>
      <c r="F2277" s="4" t="s">
        <v>8731</v>
      </c>
      <c r="G2277" s="4" t="s">
        <v>8732</v>
      </c>
      <c r="H2277" s="4" t="s">
        <v>8733</v>
      </c>
      <c r="I2277" s="4" t="s">
        <v>8734</v>
      </c>
      <c r="J2277" s="7" t="s">
        <v>142</v>
      </c>
      <c r="K2277" s="8" t="s">
        <v>21</v>
      </c>
      <c r="L2277" s="4" t="s">
        <v>60</v>
      </c>
      <c r="M2277" s="4"/>
    </row>
    <row r="2278" ht="72" spans="1:13">
      <c r="A2278" s="4">
        <v>2275</v>
      </c>
      <c r="B2278" s="4" t="s">
        <v>8735</v>
      </c>
      <c r="C2278" s="4" t="s">
        <v>270</v>
      </c>
      <c r="D2278" s="4" t="s">
        <v>271</v>
      </c>
      <c r="E2278" s="4" t="s">
        <v>8736</v>
      </c>
      <c r="F2278" s="4" t="s">
        <v>8737</v>
      </c>
      <c r="G2278" s="4" t="s">
        <v>8738</v>
      </c>
      <c r="H2278" s="4" t="s">
        <v>3806</v>
      </c>
      <c r="I2278" s="4" t="s">
        <v>3807</v>
      </c>
      <c r="J2278" s="7" t="s">
        <v>3049</v>
      </c>
      <c r="K2278" s="8" t="s">
        <v>21</v>
      </c>
      <c r="L2278" s="4" t="s">
        <v>45</v>
      </c>
      <c r="M2278" s="4"/>
    </row>
    <row r="2279" ht="60" spans="1:13">
      <c r="A2279" s="4">
        <v>2276</v>
      </c>
      <c r="B2279" s="4" t="s">
        <v>8739</v>
      </c>
      <c r="C2279" s="4" t="s">
        <v>8740</v>
      </c>
      <c r="D2279" s="4" t="s">
        <v>8741</v>
      </c>
      <c r="E2279" s="4" t="s">
        <v>870</v>
      </c>
      <c r="F2279" s="4" t="s">
        <v>19</v>
      </c>
      <c r="G2279" s="4" t="s">
        <v>19</v>
      </c>
      <c r="H2279" s="4" t="s">
        <v>19</v>
      </c>
      <c r="I2279" s="4" t="s">
        <v>19</v>
      </c>
      <c r="J2279" s="7" t="s">
        <v>38</v>
      </c>
      <c r="K2279" s="8" t="s">
        <v>21</v>
      </c>
      <c r="L2279" s="4" t="s">
        <v>864</v>
      </c>
      <c r="M2279" s="4"/>
    </row>
    <row r="2280" ht="120" spans="1:13">
      <c r="A2280" s="4">
        <v>2277</v>
      </c>
      <c r="B2280" s="4" t="s">
        <v>8742</v>
      </c>
      <c r="C2280" s="4" t="s">
        <v>251</v>
      </c>
      <c r="D2280" s="4" t="s">
        <v>252</v>
      </c>
      <c r="E2280" s="4" t="s">
        <v>8743</v>
      </c>
      <c r="F2280" s="4" t="s">
        <v>8744</v>
      </c>
      <c r="G2280" s="4" t="s">
        <v>8745</v>
      </c>
      <c r="H2280" s="4" t="s">
        <v>7198</v>
      </c>
      <c r="I2280" s="4" t="s">
        <v>7199</v>
      </c>
      <c r="J2280" s="7" t="s">
        <v>27</v>
      </c>
      <c r="K2280" s="8" t="s">
        <v>21</v>
      </c>
      <c r="L2280" s="4" t="s">
        <v>56</v>
      </c>
      <c r="M2280" s="4"/>
    </row>
    <row r="2281" ht="72" spans="1:13">
      <c r="A2281" s="4">
        <v>2278</v>
      </c>
      <c r="B2281" s="4" t="s">
        <v>8746</v>
      </c>
      <c r="C2281" s="4" t="s">
        <v>251</v>
      </c>
      <c r="D2281" s="4" t="s">
        <v>252</v>
      </c>
      <c r="E2281" s="4" t="s">
        <v>8747</v>
      </c>
      <c r="F2281" s="4" t="s">
        <v>8748</v>
      </c>
      <c r="G2281" s="4" t="s">
        <v>985</v>
      </c>
      <c r="H2281" s="4" t="s">
        <v>8749</v>
      </c>
      <c r="I2281" s="4" t="s">
        <v>8750</v>
      </c>
      <c r="J2281" s="7" t="s">
        <v>489</v>
      </c>
      <c r="K2281" s="8" t="s">
        <v>21</v>
      </c>
      <c r="L2281" s="4" t="s">
        <v>60</v>
      </c>
      <c r="M2281" s="4"/>
    </row>
    <row r="2282" ht="84" spans="1:13">
      <c r="A2282" s="4">
        <v>2279</v>
      </c>
      <c r="B2282" s="4" t="s">
        <v>8751</v>
      </c>
      <c r="C2282" s="4" t="s">
        <v>199</v>
      </c>
      <c r="D2282" s="4" t="s">
        <v>200</v>
      </c>
      <c r="E2282" s="4" t="s">
        <v>8752</v>
      </c>
      <c r="F2282" s="4" t="s">
        <v>8753</v>
      </c>
      <c r="G2282" s="4" t="s">
        <v>1297</v>
      </c>
      <c r="H2282" s="4" t="s">
        <v>8754</v>
      </c>
      <c r="I2282" s="4" t="s">
        <v>8755</v>
      </c>
      <c r="J2282" s="7" t="s">
        <v>851</v>
      </c>
      <c r="K2282" s="8" t="s">
        <v>21</v>
      </c>
      <c r="L2282" s="4" t="s">
        <v>353</v>
      </c>
      <c r="M2282" s="4"/>
    </row>
    <row r="2283" ht="60" spans="1:13">
      <c r="A2283" s="4">
        <v>2280</v>
      </c>
      <c r="B2283" s="4" t="s">
        <v>8756</v>
      </c>
      <c r="C2283" s="4" t="s">
        <v>8757</v>
      </c>
      <c r="D2283" s="4" t="s">
        <v>8758</v>
      </c>
      <c r="E2283" s="4" t="s">
        <v>842</v>
      </c>
      <c r="F2283" s="4" t="s">
        <v>19</v>
      </c>
      <c r="G2283" s="4" t="s">
        <v>19</v>
      </c>
      <c r="H2283" s="4" t="s">
        <v>19</v>
      </c>
      <c r="I2283" s="4" t="s">
        <v>19</v>
      </c>
      <c r="J2283" s="7" t="s">
        <v>945</v>
      </c>
      <c r="K2283" s="8" t="s">
        <v>21</v>
      </c>
      <c r="L2283" s="4" t="s">
        <v>22</v>
      </c>
      <c r="M2283" s="4"/>
    </row>
    <row r="2284" ht="60" spans="1:13">
      <c r="A2284" s="4">
        <v>2281</v>
      </c>
      <c r="B2284" s="4" t="s">
        <v>8759</v>
      </c>
      <c r="C2284" s="4" t="s">
        <v>278</v>
      </c>
      <c r="D2284" s="4" t="s">
        <v>279</v>
      </c>
      <c r="E2284" s="4" t="s">
        <v>8760</v>
      </c>
      <c r="F2284" s="4" t="s">
        <v>19</v>
      </c>
      <c r="G2284" s="4" t="s">
        <v>93</v>
      </c>
      <c r="H2284" s="4" t="s">
        <v>8680</v>
      </c>
      <c r="I2284" s="4" t="s">
        <v>8681</v>
      </c>
      <c r="J2284" s="7" t="s">
        <v>8761</v>
      </c>
      <c r="K2284" s="8" t="s">
        <v>21</v>
      </c>
      <c r="L2284" s="4" t="s">
        <v>70</v>
      </c>
      <c r="M2284" s="4"/>
    </row>
    <row r="2285" ht="72" spans="1:13">
      <c r="A2285" s="4">
        <v>2282</v>
      </c>
      <c r="B2285" s="4" t="s">
        <v>8762</v>
      </c>
      <c r="C2285" s="4" t="s">
        <v>8763</v>
      </c>
      <c r="D2285" s="4" t="s">
        <v>8764</v>
      </c>
      <c r="E2285" s="4" t="s">
        <v>8765</v>
      </c>
      <c r="F2285" s="4" t="s">
        <v>8766</v>
      </c>
      <c r="G2285" s="4" t="s">
        <v>8767</v>
      </c>
      <c r="H2285" s="4" t="s">
        <v>2490</v>
      </c>
      <c r="I2285" s="4" t="s">
        <v>2491</v>
      </c>
      <c r="J2285" s="7" t="s">
        <v>700</v>
      </c>
      <c r="K2285" s="8" t="s">
        <v>21</v>
      </c>
      <c r="L2285" s="4" t="s">
        <v>337</v>
      </c>
      <c r="M2285" s="4"/>
    </row>
    <row r="2286" ht="72" spans="1:13">
      <c r="A2286" s="4">
        <v>2283</v>
      </c>
      <c r="B2286" s="4" t="s">
        <v>8768</v>
      </c>
      <c r="C2286" s="4" t="s">
        <v>251</v>
      </c>
      <c r="D2286" s="4" t="s">
        <v>252</v>
      </c>
      <c r="E2286" s="4" t="s">
        <v>8769</v>
      </c>
      <c r="F2286" s="4" t="s">
        <v>8770</v>
      </c>
      <c r="G2286" s="4" t="s">
        <v>8771</v>
      </c>
      <c r="H2286" s="4" t="s">
        <v>8749</v>
      </c>
      <c r="I2286" s="4" t="s">
        <v>8772</v>
      </c>
      <c r="J2286" s="7" t="s">
        <v>6063</v>
      </c>
      <c r="K2286" s="8" t="s">
        <v>21</v>
      </c>
      <c r="L2286" s="4" t="s">
        <v>60</v>
      </c>
      <c r="M2286" s="4"/>
    </row>
    <row r="2287" ht="84" spans="1:13">
      <c r="A2287" s="4">
        <v>2284</v>
      </c>
      <c r="B2287" s="4" t="s">
        <v>8773</v>
      </c>
      <c r="C2287" s="4" t="s">
        <v>8724</v>
      </c>
      <c r="D2287" s="4" t="s">
        <v>8725</v>
      </c>
      <c r="E2287" s="4" t="s">
        <v>8774</v>
      </c>
      <c r="F2287" s="4" t="s">
        <v>19</v>
      </c>
      <c r="G2287" s="4" t="s">
        <v>8775</v>
      </c>
      <c r="H2287" s="4" t="s">
        <v>8776</v>
      </c>
      <c r="I2287" s="4" t="s">
        <v>8777</v>
      </c>
      <c r="J2287" s="7" t="s">
        <v>1774</v>
      </c>
      <c r="K2287" s="8" t="s">
        <v>21</v>
      </c>
      <c r="L2287" s="4" t="s">
        <v>123</v>
      </c>
      <c r="M2287" s="4"/>
    </row>
    <row r="2288" ht="84" spans="1:13">
      <c r="A2288" s="4">
        <v>2285</v>
      </c>
      <c r="B2288" s="4" t="s">
        <v>8778</v>
      </c>
      <c r="C2288" s="4" t="s">
        <v>8779</v>
      </c>
      <c r="D2288" s="4" t="s">
        <v>8780</v>
      </c>
      <c r="E2288" s="4" t="s">
        <v>8781</v>
      </c>
      <c r="F2288" s="4" t="s">
        <v>8782</v>
      </c>
      <c r="G2288" s="4" t="s">
        <v>2596</v>
      </c>
      <c r="H2288" s="4" t="s">
        <v>8783</v>
      </c>
      <c r="I2288" s="4" t="s">
        <v>8784</v>
      </c>
      <c r="J2288" s="7" t="s">
        <v>1165</v>
      </c>
      <c r="K2288" s="8" t="s">
        <v>21</v>
      </c>
      <c r="L2288" s="4" t="s">
        <v>295</v>
      </c>
      <c r="M2288" s="4"/>
    </row>
    <row r="2289" ht="72" spans="1:13">
      <c r="A2289" s="4">
        <v>2286</v>
      </c>
      <c r="B2289" s="4" t="s">
        <v>8785</v>
      </c>
      <c r="C2289" s="4" t="s">
        <v>270</v>
      </c>
      <c r="D2289" s="4" t="s">
        <v>271</v>
      </c>
      <c r="E2289" s="4" t="s">
        <v>1227</v>
      </c>
      <c r="F2289" s="4" t="s">
        <v>19</v>
      </c>
      <c r="G2289" s="4" t="s">
        <v>19</v>
      </c>
      <c r="H2289" s="4" t="s">
        <v>19</v>
      </c>
      <c r="I2289" s="4" t="s">
        <v>19</v>
      </c>
      <c r="J2289" s="7" t="s">
        <v>8786</v>
      </c>
      <c r="K2289" s="8" t="s">
        <v>21</v>
      </c>
      <c r="L2289" s="4" t="s">
        <v>45</v>
      </c>
      <c r="M2289" s="4"/>
    </row>
    <row r="2290" ht="84" spans="1:13">
      <c r="A2290" s="4">
        <v>2287</v>
      </c>
      <c r="B2290" s="4" t="s">
        <v>8787</v>
      </c>
      <c r="C2290" s="4" t="s">
        <v>8779</v>
      </c>
      <c r="D2290" s="4" t="s">
        <v>8780</v>
      </c>
      <c r="E2290" s="4" t="s">
        <v>8788</v>
      </c>
      <c r="F2290" s="4" t="s">
        <v>8789</v>
      </c>
      <c r="G2290" s="4" t="s">
        <v>8790</v>
      </c>
      <c r="H2290" s="4" t="s">
        <v>8791</v>
      </c>
      <c r="I2290" s="4" t="s">
        <v>8792</v>
      </c>
      <c r="J2290" s="7" t="s">
        <v>945</v>
      </c>
      <c r="K2290" s="8" t="s">
        <v>21</v>
      </c>
      <c r="L2290" s="4" t="s">
        <v>512</v>
      </c>
      <c r="M2290" s="4"/>
    </row>
    <row r="2291" ht="84" spans="1:13">
      <c r="A2291" s="4">
        <v>2288</v>
      </c>
      <c r="B2291" s="4" t="s">
        <v>8793</v>
      </c>
      <c r="C2291" s="4" t="s">
        <v>8779</v>
      </c>
      <c r="D2291" s="4" t="s">
        <v>8780</v>
      </c>
      <c r="E2291" s="4" t="s">
        <v>8794</v>
      </c>
      <c r="F2291" s="4" t="s">
        <v>8795</v>
      </c>
      <c r="G2291" s="4" t="s">
        <v>8796</v>
      </c>
      <c r="H2291" s="4" t="s">
        <v>8797</v>
      </c>
      <c r="I2291" s="4" t="s">
        <v>8798</v>
      </c>
      <c r="J2291" s="7" t="s">
        <v>1927</v>
      </c>
      <c r="K2291" s="8" t="s">
        <v>21</v>
      </c>
      <c r="L2291" s="4" t="s">
        <v>474</v>
      </c>
      <c r="M2291" s="4"/>
    </row>
    <row r="2292" ht="72" spans="1:13">
      <c r="A2292" s="4">
        <v>2289</v>
      </c>
      <c r="B2292" s="4" t="s">
        <v>8799</v>
      </c>
      <c r="C2292" s="4" t="s">
        <v>8763</v>
      </c>
      <c r="D2292" s="4" t="s">
        <v>8764</v>
      </c>
      <c r="E2292" s="4" t="s">
        <v>8800</v>
      </c>
      <c r="F2292" s="4" t="s">
        <v>8801</v>
      </c>
      <c r="G2292" s="4" t="s">
        <v>8802</v>
      </c>
      <c r="H2292" s="4" t="s">
        <v>8803</v>
      </c>
      <c r="I2292" s="4" t="s">
        <v>8804</v>
      </c>
      <c r="J2292" s="7" t="s">
        <v>1024</v>
      </c>
      <c r="K2292" s="8" t="s">
        <v>21</v>
      </c>
      <c r="L2292" s="4" t="s">
        <v>337</v>
      </c>
      <c r="M2292" s="4"/>
    </row>
    <row r="2293" ht="48" spans="1:13">
      <c r="A2293" s="4">
        <v>2290</v>
      </c>
      <c r="B2293" s="4" t="s">
        <v>8805</v>
      </c>
      <c r="C2293" s="4" t="s">
        <v>8806</v>
      </c>
      <c r="D2293" s="4" t="s">
        <v>8807</v>
      </c>
      <c r="E2293" s="4" t="s">
        <v>8808</v>
      </c>
      <c r="F2293" s="4" t="s">
        <v>19</v>
      </c>
      <c r="G2293" s="4" t="s">
        <v>19</v>
      </c>
      <c r="H2293" s="4" t="s">
        <v>19</v>
      </c>
      <c r="I2293" s="4" t="s">
        <v>19</v>
      </c>
      <c r="J2293" s="7" t="s">
        <v>33</v>
      </c>
      <c r="K2293" s="8" t="s">
        <v>21</v>
      </c>
      <c r="L2293" s="4" t="s">
        <v>28</v>
      </c>
      <c r="M2293" s="4"/>
    </row>
    <row r="2294" ht="96" spans="1:13">
      <c r="A2294" s="4">
        <v>2291</v>
      </c>
      <c r="B2294" s="4" t="s">
        <v>8809</v>
      </c>
      <c r="C2294" s="4" t="s">
        <v>8810</v>
      </c>
      <c r="D2294" s="4" t="s">
        <v>8811</v>
      </c>
      <c r="E2294" s="4" t="s">
        <v>8812</v>
      </c>
      <c r="F2294" s="4" t="s">
        <v>19</v>
      </c>
      <c r="G2294" s="4" t="s">
        <v>19</v>
      </c>
      <c r="H2294" s="4" t="s">
        <v>19</v>
      </c>
      <c r="I2294" s="4" t="s">
        <v>19</v>
      </c>
      <c r="J2294" s="7" t="s">
        <v>33</v>
      </c>
      <c r="K2294" s="8" t="s">
        <v>21</v>
      </c>
      <c r="L2294" s="4" t="s">
        <v>28</v>
      </c>
      <c r="M2294" s="4"/>
    </row>
    <row r="2295" ht="60" spans="1:13">
      <c r="A2295" s="4">
        <v>2292</v>
      </c>
      <c r="B2295" s="4" t="s">
        <v>8813</v>
      </c>
      <c r="C2295" s="4" t="s">
        <v>773</v>
      </c>
      <c r="D2295" s="4" t="s">
        <v>774</v>
      </c>
      <c r="E2295" s="4" t="s">
        <v>8814</v>
      </c>
      <c r="F2295" s="4" t="s">
        <v>1575</v>
      </c>
      <c r="G2295" s="4" t="s">
        <v>349</v>
      </c>
      <c r="H2295" s="4" t="s">
        <v>8815</v>
      </c>
      <c r="I2295" s="4" t="s">
        <v>8816</v>
      </c>
      <c r="J2295" s="7" t="s">
        <v>2406</v>
      </c>
      <c r="K2295" s="8" t="s">
        <v>21</v>
      </c>
      <c r="L2295" s="4" t="s">
        <v>353</v>
      </c>
      <c r="M2295" s="4"/>
    </row>
    <row r="2296" ht="84" spans="1:13">
      <c r="A2296" s="4">
        <v>2293</v>
      </c>
      <c r="B2296" s="4" t="s">
        <v>8817</v>
      </c>
      <c r="C2296" s="4" t="s">
        <v>7774</v>
      </c>
      <c r="D2296" s="4" t="s">
        <v>7775</v>
      </c>
      <c r="E2296" s="4" t="s">
        <v>1485</v>
      </c>
      <c r="F2296" s="4" t="s">
        <v>19</v>
      </c>
      <c r="G2296" s="4" t="s">
        <v>19</v>
      </c>
      <c r="H2296" s="4" t="s">
        <v>19</v>
      </c>
      <c r="I2296" s="4" t="s">
        <v>19</v>
      </c>
      <c r="J2296" s="7" t="s">
        <v>33</v>
      </c>
      <c r="K2296" s="8" t="s">
        <v>21</v>
      </c>
      <c r="L2296" s="4" t="s">
        <v>28</v>
      </c>
      <c r="M2296" s="4"/>
    </row>
    <row r="2297" ht="72" spans="1:13">
      <c r="A2297" s="4">
        <v>2294</v>
      </c>
      <c r="B2297" s="4" t="s">
        <v>8818</v>
      </c>
      <c r="C2297" s="4" t="s">
        <v>8819</v>
      </c>
      <c r="D2297" s="4" t="s">
        <v>8820</v>
      </c>
      <c r="E2297" s="4" t="s">
        <v>8821</v>
      </c>
      <c r="F2297" s="4" t="s">
        <v>8822</v>
      </c>
      <c r="G2297" s="4" t="s">
        <v>219</v>
      </c>
      <c r="H2297" s="4" t="s">
        <v>8823</v>
      </c>
      <c r="I2297" s="4" t="s">
        <v>8824</v>
      </c>
      <c r="J2297" s="7" t="s">
        <v>294</v>
      </c>
      <c r="K2297" s="8" t="s">
        <v>21</v>
      </c>
      <c r="L2297" s="4" t="s">
        <v>295</v>
      </c>
      <c r="M2297" s="4"/>
    </row>
    <row r="2298" ht="84" spans="1:13">
      <c r="A2298" s="4">
        <v>2295</v>
      </c>
      <c r="B2298" s="4" t="s">
        <v>8825</v>
      </c>
      <c r="C2298" s="4" t="s">
        <v>8826</v>
      </c>
      <c r="D2298" s="4" t="s">
        <v>8827</v>
      </c>
      <c r="E2298" s="4" t="s">
        <v>863</v>
      </c>
      <c r="F2298" s="4" t="s">
        <v>19</v>
      </c>
      <c r="G2298" s="4" t="s">
        <v>19</v>
      </c>
      <c r="H2298" s="4" t="s">
        <v>19</v>
      </c>
      <c r="I2298" s="4" t="s">
        <v>19</v>
      </c>
      <c r="J2298" s="7" t="s">
        <v>33</v>
      </c>
      <c r="K2298" s="8" t="s">
        <v>21</v>
      </c>
      <c r="L2298" s="4" t="s">
        <v>864</v>
      </c>
      <c r="M2298" s="4"/>
    </row>
    <row r="2299" ht="60" spans="1:13">
      <c r="A2299" s="4">
        <v>2296</v>
      </c>
      <c r="B2299" s="4" t="s">
        <v>8828</v>
      </c>
      <c r="C2299" s="4" t="s">
        <v>773</v>
      </c>
      <c r="D2299" s="4" t="s">
        <v>774</v>
      </c>
      <c r="E2299" s="4" t="s">
        <v>172</v>
      </c>
      <c r="F2299" s="4" t="s">
        <v>8829</v>
      </c>
      <c r="G2299" s="4" t="s">
        <v>1747</v>
      </c>
      <c r="H2299" s="4" t="s">
        <v>8830</v>
      </c>
      <c r="I2299" s="4" t="s">
        <v>8831</v>
      </c>
      <c r="J2299" s="7" t="s">
        <v>8832</v>
      </c>
      <c r="K2299" s="8" t="s">
        <v>21</v>
      </c>
      <c r="L2299" s="4" t="s">
        <v>22</v>
      </c>
      <c r="M2299" s="4"/>
    </row>
    <row r="2300" ht="96" spans="1:13">
      <c r="A2300" s="4">
        <v>2297</v>
      </c>
      <c r="B2300" s="4" t="s">
        <v>8833</v>
      </c>
      <c r="C2300" s="4" t="s">
        <v>8834</v>
      </c>
      <c r="D2300" s="4" t="s">
        <v>8835</v>
      </c>
      <c r="E2300" s="4" t="s">
        <v>4163</v>
      </c>
      <c r="F2300" s="4" t="s">
        <v>19</v>
      </c>
      <c r="G2300" s="4" t="s">
        <v>19</v>
      </c>
      <c r="H2300" s="4" t="s">
        <v>19</v>
      </c>
      <c r="I2300" s="4" t="s">
        <v>19</v>
      </c>
      <c r="J2300" s="7" t="s">
        <v>33</v>
      </c>
      <c r="K2300" s="8" t="s">
        <v>21</v>
      </c>
      <c r="L2300" s="4" t="s">
        <v>864</v>
      </c>
      <c r="M2300" s="4"/>
    </row>
    <row r="2301" ht="84" spans="1:13">
      <c r="A2301" s="4">
        <v>2298</v>
      </c>
      <c r="B2301" s="4" t="s">
        <v>8836</v>
      </c>
      <c r="C2301" s="4" t="s">
        <v>7774</v>
      </c>
      <c r="D2301" s="4" t="s">
        <v>7775</v>
      </c>
      <c r="E2301" s="4" t="s">
        <v>533</v>
      </c>
      <c r="F2301" s="4" t="s">
        <v>19</v>
      </c>
      <c r="G2301" s="4" t="s">
        <v>19</v>
      </c>
      <c r="H2301" s="4" t="s">
        <v>19</v>
      </c>
      <c r="I2301" s="4" t="s">
        <v>19</v>
      </c>
      <c r="J2301" s="7" t="s">
        <v>33</v>
      </c>
      <c r="K2301" s="8" t="s">
        <v>21</v>
      </c>
      <c r="L2301" s="4" t="s">
        <v>28</v>
      </c>
      <c r="M2301" s="4"/>
    </row>
    <row r="2302" ht="84" spans="1:13">
      <c r="A2302" s="4">
        <v>2299</v>
      </c>
      <c r="B2302" s="4" t="s">
        <v>8837</v>
      </c>
      <c r="C2302" s="4" t="s">
        <v>8838</v>
      </c>
      <c r="D2302" s="4" t="s">
        <v>8839</v>
      </c>
      <c r="E2302" s="4" t="s">
        <v>6800</v>
      </c>
      <c r="F2302" s="4" t="s">
        <v>19</v>
      </c>
      <c r="G2302" s="4" t="s">
        <v>19</v>
      </c>
      <c r="H2302" s="4" t="s">
        <v>19</v>
      </c>
      <c r="I2302" s="4" t="s">
        <v>19</v>
      </c>
      <c r="J2302" s="7" t="s">
        <v>33</v>
      </c>
      <c r="K2302" s="8" t="s">
        <v>21</v>
      </c>
      <c r="L2302" s="4" t="s">
        <v>864</v>
      </c>
      <c r="M2302" s="4"/>
    </row>
    <row r="2303" ht="48" spans="1:13">
      <c r="A2303" s="4">
        <v>2300</v>
      </c>
      <c r="B2303" s="4" t="s">
        <v>8840</v>
      </c>
      <c r="C2303" s="4" t="s">
        <v>8841</v>
      </c>
      <c r="D2303" s="4" t="s">
        <v>8842</v>
      </c>
      <c r="E2303" s="4" t="s">
        <v>8843</v>
      </c>
      <c r="F2303" s="4" t="s">
        <v>19</v>
      </c>
      <c r="G2303" s="4" t="s">
        <v>7965</v>
      </c>
      <c r="H2303" s="4" t="s">
        <v>7966</v>
      </c>
      <c r="I2303" s="4" t="s">
        <v>7967</v>
      </c>
      <c r="J2303" s="7" t="s">
        <v>1024</v>
      </c>
      <c r="K2303" s="8" t="s">
        <v>21</v>
      </c>
      <c r="L2303" s="4" t="s">
        <v>123</v>
      </c>
      <c r="M2303" s="4"/>
    </row>
    <row r="2304" ht="60" spans="1:13">
      <c r="A2304" s="4">
        <v>2301</v>
      </c>
      <c r="B2304" s="4" t="s">
        <v>8844</v>
      </c>
      <c r="C2304" s="4" t="s">
        <v>773</v>
      </c>
      <c r="D2304" s="4" t="s">
        <v>774</v>
      </c>
      <c r="E2304" s="4" t="s">
        <v>8845</v>
      </c>
      <c r="F2304" s="4" t="s">
        <v>6654</v>
      </c>
      <c r="G2304" s="4" t="s">
        <v>526</v>
      </c>
      <c r="H2304" s="4" t="s">
        <v>6656</v>
      </c>
      <c r="I2304" s="4" t="s">
        <v>6657</v>
      </c>
      <c r="J2304" s="7" t="s">
        <v>1927</v>
      </c>
      <c r="K2304" s="8" t="s">
        <v>21</v>
      </c>
      <c r="L2304" s="4" t="s">
        <v>353</v>
      </c>
      <c r="M2304" s="4"/>
    </row>
    <row r="2305" ht="60" spans="1:13">
      <c r="A2305" s="4">
        <v>2302</v>
      </c>
      <c r="B2305" s="4" t="s">
        <v>8846</v>
      </c>
      <c r="C2305" s="4" t="s">
        <v>8819</v>
      </c>
      <c r="D2305" s="4" t="s">
        <v>8820</v>
      </c>
      <c r="E2305" s="4" t="s">
        <v>8847</v>
      </c>
      <c r="F2305" s="4" t="s">
        <v>8848</v>
      </c>
      <c r="G2305" s="4" t="s">
        <v>657</v>
      </c>
      <c r="H2305" s="4" t="s">
        <v>8849</v>
      </c>
      <c r="I2305" s="4" t="s">
        <v>8850</v>
      </c>
      <c r="J2305" s="7" t="s">
        <v>326</v>
      </c>
      <c r="K2305" s="8" t="s">
        <v>21</v>
      </c>
      <c r="L2305" s="4" t="s">
        <v>111</v>
      </c>
      <c r="M2305" s="4"/>
    </row>
    <row r="2306" ht="60" spans="1:13">
      <c r="A2306" s="4">
        <v>2303</v>
      </c>
      <c r="B2306" s="4" t="s">
        <v>8851</v>
      </c>
      <c r="C2306" s="4" t="s">
        <v>8852</v>
      </c>
      <c r="D2306" s="4" t="s">
        <v>8853</v>
      </c>
      <c r="E2306" s="4" t="s">
        <v>8854</v>
      </c>
      <c r="F2306" s="4" t="s">
        <v>8855</v>
      </c>
      <c r="G2306" s="4" t="s">
        <v>8856</v>
      </c>
      <c r="H2306" s="4" t="s">
        <v>8857</v>
      </c>
      <c r="I2306" s="4" t="s">
        <v>8858</v>
      </c>
      <c r="J2306" s="7" t="s">
        <v>3513</v>
      </c>
      <c r="K2306" s="8" t="s">
        <v>21</v>
      </c>
      <c r="L2306" s="4" t="s">
        <v>213</v>
      </c>
      <c r="M2306" s="4"/>
    </row>
    <row r="2307" ht="60" spans="1:13">
      <c r="A2307" s="4">
        <v>2304</v>
      </c>
      <c r="B2307" s="4" t="s">
        <v>8859</v>
      </c>
      <c r="C2307" s="4" t="s">
        <v>8860</v>
      </c>
      <c r="D2307" s="4" t="s">
        <v>8861</v>
      </c>
      <c r="E2307" s="4" t="s">
        <v>357</v>
      </c>
      <c r="F2307" s="4" t="s">
        <v>358</v>
      </c>
      <c r="G2307" s="4" t="s">
        <v>8862</v>
      </c>
      <c r="H2307" s="4" t="s">
        <v>360</v>
      </c>
      <c r="I2307" s="4" t="s">
        <v>361</v>
      </c>
      <c r="J2307" s="7" t="s">
        <v>8863</v>
      </c>
      <c r="K2307" s="8" t="s">
        <v>21</v>
      </c>
      <c r="L2307" s="4" t="s">
        <v>70</v>
      </c>
      <c r="M2307" s="4"/>
    </row>
    <row r="2308" ht="84" spans="1:13">
      <c r="A2308" s="4">
        <v>2305</v>
      </c>
      <c r="B2308" s="4" t="s">
        <v>8864</v>
      </c>
      <c r="C2308" s="4" t="s">
        <v>8865</v>
      </c>
      <c r="D2308" s="4" t="s">
        <v>8866</v>
      </c>
      <c r="E2308" s="4" t="s">
        <v>1142</v>
      </c>
      <c r="F2308" s="4" t="s">
        <v>19</v>
      </c>
      <c r="G2308" s="4" t="s">
        <v>19</v>
      </c>
      <c r="H2308" s="4" t="s">
        <v>19</v>
      </c>
      <c r="I2308" s="4" t="s">
        <v>19</v>
      </c>
      <c r="J2308" s="7" t="s">
        <v>33</v>
      </c>
      <c r="K2308" s="8" t="s">
        <v>21</v>
      </c>
      <c r="L2308" s="4" t="s">
        <v>28</v>
      </c>
      <c r="M2308" s="4"/>
    </row>
    <row r="2309" ht="84" spans="1:13">
      <c r="A2309" s="4">
        <v>2306</v>
      </c>
      <c r="B2309" s="4" t="s">
        <v>8867</v>
      </c>
      <c r="C2309" s="4" t="s">
        <v>8865</v>
      </c>
      <c r="D2309" s="4" t="s">
        <v>8866</v>
      </c>
      <c r="E2309" s="4" t="s">
        <v>4131</v>
      </c>
      <c r="F2309" s="4" t="s">
        <v>19</v>
      </c>
      <c r="G2309" s="4" t="s">
        <v>19</v>
      </c>
      <c r="H2309" s="4" t="s">
        <v>19</v>
      </c>
      <c r="I2309" s="4" t="s">
        <v>19</v>
      </c>
      <c r="J2309" s="7" t="s">
        <v>33</v>
      </c>
      <c r="K2309" s="8" t="s">
        <v>21</v>
      </c>
      <c r="L2309" s="4" t="s">
        <v>28</v>
      </c>
      <c r="M2309" s="4"/>
    </row>
    <row r="2310" ht="72" spans="1:13">
      <c r="A2310" s="4">
        <v>2307</v>
      </c>
      <c r="B2310" s="4" t="s">
        <v>8868</v>
      </c>
      <c r="C2310" s="4" t="s">
        <v>8869</v>
      </c>
      <c r="D2310" s="4" t="s">
        <v>8870</v>
      </c>
      <c r="E2310" s="4" t="s">
        <v>4990</v>
      </c>
      <c r="F2310" s="4" t="s">
        <v>19</v>
      </c>
      <c r="G2310" s="4" t="s">
        <v>19</v>
      </c>
      <c r="H2310" s="4" t="s">
        <v>19</v>
      </c>
      <c r="I2310" s="4" t="s">
        <v>19</v>
      </c>
      <c r="J2310" s="7" t="s">
        <v>33</v>
      </c>
      <c r="K2310" s="8" t="s">
        <v>21</v>
      </c>
      <c r="L2310" s="4" t="s">
        <v>864</v>
      </c>
      <c r="M2310" s="4"/>
    </row>
    <row r="2311" ht="84" spans="1:13">
      <c r="A2311" s="4">
        <v>2308</v>
      </c>
      <c r="B2311" s="4" t="s">
        <v>8871</v>
      </c>
      <c r="C2311" s="4" t="s">
        <v>8872</v>
      </c>
      <c r="D2311" s="4" t="s">
        <v>8873</v>
      </c>
      <c r="E2311" s="4" t="s">
        <v>8874</v>
      </c>
      <c r="F2311" s="4" t="s">
        <v>19</v>
      </c>
      <c r="G2311" s="4" t="s">
        <v>8875</v>
      </c>
      <c r="H2311" s="4" t="s">
        <v>8876</v>
      </c>
      <c r="I2311" s="4" t="s">
        <v>8877</v>
      </c>
      <c r="J2311" s="7" t="s">
        <v>851</v>
      </c>
      <c r="K2311" s="8" t="s">
        <v>21</v>
      </c>
      <c r="L2311" s="4" t="s">
        <v>249</v>
      </c>
      <c r="M2311" s="4"/>
    </row>
    <row r="2312" ht="60" spans="1:13">
      <c r="A2312" s="4">
        <v>2309</v>
      </c>
      <c r="B2312" s="4" t="s">
        <v>8878</v>
      </c>
      <c r="C2312" s="4" t="s">
        <v>8852</v>
      </c>
      <c r="D2312" s="4" t="s">
        <v>8853</v>
      </c>
      <c r="E2312" s="4" t="s">
        <v>357</v>
      </c>
      <c r="F2312" s="4" t="s">
        <v>8879</v>
      </c>
      <c r="G2312" s="4" t="s">
        <v>8862</v>
      </c>
      <c r="H2312" s="4" t="s">
        <v>2112</v>
      </c>
      <c r="I2312" s="4" t="s">
        <v>2113</v>
      </c>
      <c r="J2312" s="7" t="s">
        <v>8880</v>
      </c>
      <c r="K2312" s="8" t="s">
        <v>21</v>
      </c>
      <c r="L2312" s="4" t="s">
        <v>70</v>
      </c>
      <c r="M2312" s="4"/>
    </row>
    <row r="2313" ht="72" spans="1:13">
      <c r="A2313" s="4">
        <v>2310</v>
      </c>
      <c r="B2313" s="4" t="s">
        <v>8881</v>
      </c>
      <c r="C2313" s="4" t="s">
        <v>8852</v>
      </c>
      <c r="D2313" s="4" t="s">
        <v>8853</v>
      </c>
      <c r="E2313" s="4" t="s">
        <v>280</v>
      </c>
      <c r="F2313" s="4" t="s">
        <v>8882</v>
      </c>
      <c r="G2313" s="4" t="s">
        <v>8883</v>
      </c>
      <c r="H2313" s="4" t="s">
        <v>6533</v>
      </c>
      <c r="I2313" s="4" t="s">
        <v>6534</v>
      </c>
      <c r="J2313" s="7" t="s">
        <v>132</v>
      </c>
      <c r="K2313" s="8" t="s">
        <v>21</v>
      </c>
      <c r="L2313" s="4" t="s">
        <v>45</v>
      </c>
      <c r="M2313" s="4"/>
    </row>
    <row r="2314" ht="84" spans="1:13">
      <c r="A2314" s="4">
        <v>2311</v>
      </c>
      <c r="B2314" s="4" t="s">
        <v>8884</v>
      </c>
      <c r="C2314" s="4" t="s">
        <v>8885</v>
      </c>
      <c r="D2314" s="4" t="s">
        <v>8886</v>
      </c>
      <c r="E2314" s="4" t="s">
        <v>8887</v>
      </c>
      <c r="F2314" s="4" t="s">
        <v>19</v>
      </c>
      <c r="G2314" s="4" t="s">
        <v>174</v>
      </c>
      <c r="H2314" s="4" t="s">
        <v>310</v>
      </c>
      <c r="I2314" s="4" t="s">
        <v>311</v>
      </c>
      <c r="J2314" s="7" t="s">
        <v>8888</v>
      </c>
      <c r="K2314" s="8" t="s">
        <v>21</v>
      </c>
      <c r="L2314" s="4" t="s">
        <v>22</v>
      </c>
      <c r="M2314" s="4"/>
    </row>
    <row r="2315" ht="60" spans="1:13">
      <c r="A2315" s="4">
        <v>2312</v>
      </c>
      <c r="B2315" s="4" t="s">
        <v>8889</v>
      </c>
      <c r="C2315" s="4" t="s">
        <v>8852</v>
      </c>
      <c r="D2315" s="4" t="s">
        <v>8853</v>
      </c>
      <c r="E2315" s="4" t="s">
        <v>5478</v>
      </c>
      <c r="F2315" s="4" t="s">
        <v>5479</v>
      </c>
      <c r="G2315" s="4" t="s">
        <v>233</v>
      </c>
      <c r="H2315" s="4" t="s">
        <v>5480</v>
      </c>
      <c r="I2315" s="4" t="s">
        <v>5481</v>
      </c>
      <c r="J2315" s="7" t="s">
        <v>8890</v>
      </c>
      <c r="K2315" s="8" t="s">
        <v>21</v>
      </c>
      <c r="L2315" s="4" t="s">
        <v>123</v>
      </c>
      <c r="M2315" s="4"/>
    </row>
    <row r="2316" ht="84" spans="1:13">
      <c r="A2316" s="4">
        <v>2313</v>
      </c>
      <c r="B2316" s="4" t="s">
        <v>8891</v>
      </c>
      <c r="C2316" s="4" t="s">
        <v>8892</v>
      </c>
      <c r="D2316" s="4" t="s">
        <v>8893</v>
      </c>
      <c r="E2316" s="4" t="s">
        <v>8894</v>
      </c>
      <c r="F2316" s="4" t="s">
        <v>19</v>
      </c>
      <c r="G2316" s="4" t="s">
        <v>19</v>
      </c>
      <c r="H2316" s="4" t="s">
        <v>19</v>
      </c>
      <c r="I2316" s="4" t="s">
        <v>19</v>
      </c>
      <c r="J2316" s="7" t="s">
        <v>33</v>
      </c>
      <c r="K2316" s="8" t="s">
        <v>21</v>
      </c>
      <c r="L2316" s="4" t="s">
        <v>864</v>
      </c>
      <c r="M2316" s="4"/>
    </row>
    <row r="2317" ht="60" spans="1:13">
      <c r="A2317" s="4">
        <v>2314</v>
      </c>
      <c r="B2317" s="4" t="s">
        <v>8895</v>
      </c>
      <c r="C2317" s="4" t="s">
        <v>8819</v>
      </c>
      <c r="D2317" s="4" t="s">
        <v>8820</v>
      </c>
      <c r="E2317" s="4" t="s">
        <v>8896</v>
      </c>
      <c r="F2317" s="4" t="s">
        <v>8897</v>
      </c>
      <c r="G2317" s="4" t="s">
        <v>8898</v>
      </c>
      <c r="H2317" s="4" t="s">
        <v>8899</v>
      </c>
      <c r="I2317" s="4" t="s">
        <v>8900</v>
      </c>
      <c r="J2317" s="7" t="s">
        <v>8901</v>
      </c>
      <c r="K2317" s="8" t="s">
        <v>21</v>
      </c>
      <c r="L2317" s="4" t="s">
        <v>337</v>
      </c>
      <c r="M2317" s="4"/>
    </row>
    <row r="2318" ht="60" spans="1:13">
      <c r="A2318" s="4">
        <v>2315</v>
      </c>
      <c r="B2318" s="4" t="s">
        <v>8902</v>
      </c>
      <c r="C2318" s="4" t="s">
        <v>8819</v>
      </c>
      <c r="D2318" s="4" t="s">
        <v>8820</v>
      </c>
      <c r="E2318" s="4" t="s">
        <v>8903</v>
      </c>
      <c r="F2318" s="4" t="s">
        <v>3714</v>
      </c>
      <c r="G2318" s="4" t="s">
        <v>349</v>
      </c>
      <c r="H2318" s="4" t="s">
        <v>3302</v>
      </c>
      <c r="I2318" s="4" t="s">
        <v>3303</v>
      </c>
      <c r="J2318" s="7" t="s">
        <v>394</v>
      </c>
      <c r="K2318" s="8" t="s">
        <v>21</v>
      </c>
      <c r="L2318" s="4" t="s">
        <v>353</v>
      </c>
      <c r="M2318" s="4"/>
    </row>
    <row r="2319" ht="84" spans="1:13">
      <c r="A2319" s="4">
        <v>2316</v>
      </c>
      <c r="B2319" s="4" t="s">
        <v>8904</v>
      </c>
      <c r="C2319" s="4" t="s">
        <v>8885</v>
      </c>
      <c r="D2319" s="4" t="s">
        <v>8886</v>
      </c>
      <c r="E2319" s="4" t="s">
        <v>8905</v>
      </c>
      <c r="F2319" s="4" t="s">
        <v>8906</v>
      </c>
      <c r="G2319" s="4" t="s">
        <v>8907</v>
      </c>
      <c r="H2319" s="4" t="s">
        <v>8908</v>
      </c>
      <c r="I2319" s="4" t="s">
        <v>8909</v>
      </c>
      <c r="J2319" s="7" t="s">
        <v>268</v>
      </c>
      <c r="K2319" s="8" t="s">
        <v>21</v>
      </c>
      <c r="L2319" s="4" t="s">
        <v>145</v>
      </c>
      <c r="M2319" s="4"/>
    </row>
    <row r="2320" ht="84" spans="1:13">
      <c r="A2320" s="4">
        <v>2317</v>
      </c>
      <c r="B2320" s="4" t="s">
        <v>8910</v>
      </c>
      <c r="C2320" s="4" t="s">
        <v>8819</v>
      </c>
      <c r="D2320" s="4" t="s">
        <v>8820</v>
      </c>
      <c r="E2320" s="4" t="s">
        <v>8911</v>
      </c>
      <c r="F2320" s="4" t="s">
        <v>8912</v>
      </c>
      <c r="G2320" s="4" t="s">
        <v>2954</v>
      </c>
      <c r="H2320" s="4" t="s">
        <v>8913</v>
      </c>
      <c r="I2320" s="4" t="s">
        <v>8914</v>
      </c>
      <c r="J2320" s="7" t="s">
        <v>1037</v>
      </c>
      <c r="K2320" s="8" t="s">
        <v>21</v>
      </c>
      <c r="L2320" s="4" t="s">
        <v>123</v>
      </c>
      <c r="M2320" s="4"/>
    </row>
    <row r="2321" ht="72" spans="1:13">
      <c r="A2321" s="4">
        <v>2318</v>
      </c>
      <c r="B2321" s="4" t="s">
        <v>8915</v>
      </c>
      <c r="C2321" s="4" t="s">
        <v>8916</v>
      </c>
      <c r="D2321" s="4" t="s">
        <v>8917</v>
      </c>
      <c r="E2321" s="4" t="s">
        <v>4133</v>
      </c>
      <c r="F2321" s="4" t="s">
        <v>19</v>
      </c>
      <c r="G2321" s="4" t="s">
        <v>19</v>
      </c>
      <c r="H2321" s="4" t="s">
        <v>19</v>
      </c>
      <c r="I2321" s="4" t="s">
        <v>19</v>
      </c>
      <c r="J2321" s="7" t="s">
        <v>33</v>
      </c>
      <c r="K2321" s="8" t="s">
        <v>21</v>
      </c>
      <c r="L2321" s="4" t="s">
        <v>28</v>
      </c>
      <c r="M2321" s="4"/>
    </row>
    <row r="2322" ht="84" spans="1:13">
      <c r="A2322" s="4">
        <v>2319</v>
      </c>
      <c r="B2322" s="4" t="s">
        <v>8918</v>
      </c>
      <c r="C2322" s="4" t="s">
        <v>8885</v>
      </c>
      <c r="D2322" s="4" t="s">
        <v>8886</v>
      </c>
      <c r="E2322" s="4" t="s">
        <v>8919</v>
      </c>
      <c r="F2322" s="4" t="s">
        <v>8920</v>
      </c>
      <c r="G2322" s="4" t="s">
        <v>8921</v>
      </c>
      <c r="H2322" s="4" t="s">
        <v>8922</v>
      </c>
      <c r="I2322" s="4" t="s">
        <v>8923</v>
      </c>
      <c r="J2322" s="7" t="s">
        <v>8924</v>
      </c>
      <c r="K2322" s="8" t="s">
        <v>21</v>
      </c>
      <c r="L2322" s="4" t="s">
        <v>213</v>
      </c>
      <c r="M2322" s="4"/>
    </row>
    <row r="2323" ht="84" spans="1:13">
      <c r="A2323" s="4">
        <v>2320</v>
      </c>
      <c r="B2323" s="4" t="s">
        <v>8925</v>
      </c>
      <c r="C2323" s="4" t="s">
        <v>8926</v>
      </c>
      <c r="D2323" s="4" t="s">
        <v>8927</v>
      </c>
      <c r="E2323" s="4" t="s">
        <v>6800</v>
      </c>
      <c r="F2323" s="4" t="s">
        <v>19</v>
      </c>
      <c r="G2323" s="4" t="s">
        <v>19</v>
      </c>
      <c r="H2323" s="4" t="s">
        <v>19</v>
      </c>
      <c r="I2323" s="4" t="s">
        <v>19</v>
      </c>
      <c r="J2323" s="7" t="s">
        <v>33</v>
      </c>
      <c r="K2323" s="8" t="s">
        <v>21</v>
      </c>
      <c r="L2323" s="4" t="s">
        <v>864</v>
      </c>
      <c r="M2323" s="4"/>
    </row>
    <row r="2324" ht="84" spans="1:13">
      <c r="A2324" s="4">
        <v>2321</v>
      </c>
      <c r="B2324" s="4" t="s">
        <v>8928</v>
      </c>
      <c r="C2324" s="4" t="s">
        <v>8865</v>
      </c>
      <c r="D2324" s="4" t="s">
        <v>8866</v>
      </c>
      <c r="E2324" s="4" t="s">
        <v>4174</v>
      </c>
      <c r="F2324" s="4" t="s">
        <v>19</v>
      </c>
      <c r="G2324" s="4" t="s">
        <v>19</v>
      </c>
      <c r="H2324" s="4" t="s">
        <v>19</v>
      </c>
      <c r="I2324" s="4" t="s">
        <v>19</v>
      </c>
      <c r="J2324" s="7" t="s">
        <v>33</v>
      </c>
      <c r="K2324" s="8" t="s">
        <v>21</v>
      </c>
      <c r="L2324" s="4" t="s">
        <v>28</v>
      </c>
      <c r="M2324" s="4"/>
    </row>
    <row r="2325" ht="72" spans="1:13">
      <c r="A2325" s="4">
        <v>2322</v>
      </c>
      <c r="B2325" s="4" t="s">
        <v>8929</v>
      </c>
      <c r="C2325" s="4" t="s">
        <v>8763</v>
      </c>
      <c r="D2325" s="4" t="s">
        <v>8764</v>
      </c>
      <c r="E2325" s="4" t="s">
        <v>8930</v>
      </c>
      <c r="F2325" s="4" t="s">
        <v>8931</v>
      </c>
      <c r="G2325" s="4" t="s">
        <v>8932</v>
      </c>
      <c r="H2325" s="4" t="s">
        <v>8933</v>
      </c>
      <c r="I2325" s="4" t="s">
        <v>8934</v>
      </c>
      <c r="J2325" s="7" t="s">
        <v>1735</v>
      </c>
      <c r="K2325" s="8" t="s">
        <v>21</v>
      </c>
      <c r="L2325" s="4" t="s">
        <v>353</v>
      </c>
      <c r="M2325" s="4"/>
    </row>
    <row r="2326" ht="60" spans="1:13">
      <c r="A2326" s="4">
        <v>2323</v>
      </c>
      <c r="B2326" s="4" t="s">
        <v>8935</v>
      </c>
      <c r="C2326" s="4" t="s">
        <v>8819</v>
      </c>
      <c r="D2326" s="4" t="s">
        <v>8820</v>
      </c>
      <c r="E2326" s="4" t="s">
        <v>51</v>
      </c>
      <c r="F2326" s="4" t="s">
        <v>19</v>
      </c>
      <c r="G2326" s="4" t="s">
        <v>8936</v>
      </c>
      <c r="H2326" s="4" t="s">
        <v>53</v>
      </c>
      <c r="I2326" s="4" t="s">
        <v>54</v>
      </c>
      <c r="J2326" s="7" t="s">
        <v>294</v>
      </c>
      <c r="K2326" s="8" t="s">
        <v>21</v>
      </c>
      <c r="L2326" s="4" t="s">
        <v>56</v>
      </c>
      <c r="M2326" s="4"/>
    </row>
    <row r="2327" ht="48" spans="1:13">
      <c r="A2327" s="4">
        <v>2324</v>
      </c>
      <c r="B2327" s="4" t="s">
        <v>8937</v>
      </c>
      <c r="C2327" s="4" t="s">
        <v>8938</v>
      </c>
      <c r="D2327" s="4" t="s">
        <v>8939</v>
      </c>
      <c r="E2327" s="4" t="s">
        <v>1152</v>
      </c>
      <c r="F2327" s="4" t="s">
        <v>19</v>
      </c>
      <c r="G2327" s="4" t="s">
        <v>19</v>
      </c>
      <c r="H2327" s="4" t="s">
        <v>19</v>
      </c>
      <c r="I2327" s="4" t="s">
        <v>19</v>
      </c>
      <c r="J2327" s="7" t="s">
        <v>387</v>
      </c>
      <c r="K2327" s="8" t="s">
        <v>21</v>
      </c>
      <c r="L2327" s="4" t="s">
        <v>22</v>
      </c>
      <c r="M2327" s="4"/>
    </row>
    <row r="2328" ht="60" spans="1:13">
      <c r="A2328" s="4">
        <v>2325</v>
      </c>
      <c r="B2328" s="4" t="s">
        <v>8940</v>
      </c>
      <c r="C2328" s="4" t="s">
        <v>773</v>
      </c>
      <c r="D2328" s="4" t="s">
        <v>774</v>
      </c>
      <c r="E2328" s="4" t="s">
        <v>8941</v>
      </c>
      <c r="F2328" s="4" t="s">
        <v>8942</v>
      </c>
      <c r="G2328" s="4" t="s">
        <v>8943</v>
      </c>
      <c r="H2328" s="4" t="s">
        <v>8944</v>
      </c>
      <c r="I2328" s="4" t="s">
        <v>8945</v>
      </c>
      <c r="J2328" s="7" t="s">
        <v>33</v>
      </c>
      <c r="K2328" s="8" t="s">
        <v>21</v>
      </c>
      <c r="L2328" s="4" t="s">
        <v>45</v>
      </c>
      <c r="M2328" s="4"/>
    </row>
    <row r="2329" ht="84" spans="1:13">
      <c r="A2329" s="4">
        <v>2326</v>
      </c>
      <c r="B2329" s="4" t="s">
        <v>8946</v>
      </c>
      <c r="C2329" s="4" t="s">
        <v>8872</v>
      </c>
      <c r="D2329" s="4" t="s">
        <v>8873</v>
      </c>
      <c r="E2329" s="4" t="s">
        <v>8947</v>
      </c>
      <c r="F2329" s="4" t="s">
        <v>19</v>
      </c>
      <c r="G2329" s="4" t="s">
        <v>8948</v>
      </c>
      <c r="H2329" s="4" t="s">
        <v>8949</v>
      </c>
      <c r="I2329" s="4" t="s">
        <v>8950</v>
      </c>
      <c r="J2329" s="7" t="s">
        <v>8951</v>
      </c>
      <c r="K2329" s="8" t="s">
        <v>21</v>
      </c>
      <c r="L2329" s="4" t="s">
        <v>295</v>
      </c>
      <c r="M2329" s="4"/>
    </row>
    <row r="2330" ht="48" spans="1:13">
      <c r="A2330" s="4">
        <v>2327</v>
      </c>
      <c r="B2330" s="4" t="s">
        <v>8952</v>
      </c>
      <c r="C2330" s="4" t="s">
        <v>8938</v>
      </c>
      <c r="D2330" s="4" t="s">
        <v>8939</v>
      </c>
      <c r="E2330" s="4" t="s">
        <v>452</v>
      </c>
      <c r="F2330" s="4" t="s">
        <v>19</v>
      </c>
      <c r="G2330" s="4" t="s">
        <v>19</v>
      </c>
      <c r="H2330" s="4" t="s">
        <v>19</v>
      </c>
      <c r="I2330" s="4" t="s">
        <v>19</v>
      </c>
      <c r="J2330" s="7" t="s">
        <v>495</v>
      </c>
      <c r="K2330" s="8" t="s">
        <v>21</v>
      </c>
      <c r="L2330" s="4" t="s">
        <v>45</v>
      </c>
      <c r="M2330" s="4"/>
    </row>
    <row r="2331" ht="60" spans="1:13">
      <c r="A2331" s="4">
        <v>2328</v>
      </c>
      <c r="B2331" s="4" t="s">
        <v>8953</v>
      </c>
      <c r="C2331" s="4" t="s">
        <v>773</v>
      </c>
      <c r="D2331" s="4" t="s">
        <v>774</v>
      </c>
      <c r="E2331" s="4" t="s">
        <v>3936</v>
      </c>
      <c r="F2331" s="4" t="s">
        <v>8954</v>
      </c>
      <c r="G2331" s="4" t="s">
        <v>8955</v>
      </c>
      <c r="H2331" s="4" t="s">
        <v>8956</v>
      </c>
      <c r="I2331" s="4" t="s">
        <v>8957</v>
      </c>
      <c r="J2331" s="7" t="s">
        <v>1927</v>
      </c>
      <c r="K2331" s="8" t="s">
        <v>21</v>
      </c>
      <c r="L2331" s="4" t="s">
        <v>70</v>
      </c>
      <c r="M2331" s="4"/>
    </row>
    <row r="2332" ht="48" spans="1:13">
      <c r="A2332" s="4">
        <v>2329</v>
      </c>
      <c r="B2332" s="4" t="s">
        <v>8958</v>
      </c>
      <c r="C2332" s="4" t="s">
        <v>8938</v>
      </c>
      <c r="D2332" s="4" t="s">
        <v>8939</v>
      </c>
      <c r="E2332" s="4" t="s">
        <v>8959</v>
      </c>
      <c r="F2332" s="4" t="s">
        <v>19</v>
      </c>
      <c r="G2332" s="4" t="s">
        <v>19</v>
      </c>
      <c r="H2332" s="4" t="s">
        <v>19</v>
      </c>
      <c r="I2332" s="4" t="s">
        <v>19</v>
      </c>
      <c r="J2332" s="7" t="s">
        <v>8901</v>
      </c>
      <c r="K2332" s="8" t="s">
        <v>21</v>
      </c>
      <c r="L2332" s="4" t="s">
        <v>145</v>
      </c>
      <c r="M2332" s="4"/>
    </row>
    <row r="2333" ht="48" spans="1:13">
      <c r="A2333" s="4">
        <v>2330</v>
      </c>
      <c r="B2333" s="4" t="s">
        <v>8960</v>
      </c>
      <c r="C2333" s="4" t="s">
        <v>8841</v>
      </c>
      <c r="D2333" s="4" t="s">
        <v>8842</v>
      </c>
      <c r="E2333" s="4" t="s">
        <v>2043</v>
      </c>
      <c r="F2333" s="4" t="s">
        <v>2044</v>
      </c>
      <c r="G2333" s="4" t="s">
        <v>2045</v>
      </c>
      <c r="H2333" s="4" t="s">
        <v>2046</v>
      </c>
      <c r="I2333" s="4" t="s">
        <v>2047</v>
      </c>
      <c r="J2333" s="7" t="s">
        <v>44</v>
      </c>
      <c r="K2333" s="8" t="s">
        <v>21</v>
      </c>
      <c r="L2333" s="4" t="s">
        <v>56</v>
      </c>
      <c r="M2333" s="4"/>
    </row>
    <row r="2334" ht="72" spans="1:13">
      <c r="A2334" s="4">
        <v>2331</v>
      </c>
      <c r="B2334" s="4" t="s">
        <v>8961</v>
      </c>
      <c r="C2334" s="4" t="s">
        <v>8962</v>
      </c>
      <c r="D2334" s="4" t="s">
        <v>8963</v>
      </c>
      <c r="E2334" s="4" t="s">
        <v>1219</v>
      </c>
      <c r="F2334" s="4" t="s">
        <v>19</v>
      </c>
      <c r="G2334" s="4" t="s">
        <v>19</v>
      </c>
      <c r="H2334" s="4" t="s">
        <v>19</v>
      </c>
      <c r="I2334" s="4" t="s">
        <v>19</v>
      </c>
      <c r="J2334" s="7" t="s">
        <v>33</v>
      </c>
      <c r="K2334" s="8" t="s">
        <v>21</v>
      </c>
      <c r="L2334" s="4" t="s">
        <v>28</v>
      </c>
      <c r="M2334" s="4"/>
    </row>
    <row r="2335" ht="84" spans="1:13">
      <c r="A2335" s="4">
        <v>2332</v>
      </c>
      <c r="B2335" s="4" t="s">
        <v>8964</v>
      </c>
      <c r="C2335" s="4" t="s">
        <v>8892</v>
      </c>
      <c r="D2335" s="4" t="s">
        <v>8893</v>
      </c>
      <c r="E2335" s="4" t="s">
        <v>8965</v>
      </c>
      <c r="F2335" s="4" t="s">
        <v>19</v>
      </c>
      <c r="G2335" s="4" t="s">
        <v>19</v>
      </c>
      <c r="H2335" s="4" t="s">
        <v>19</v>
      </c>
      <c r="I2335" s="4" t="s">
        <v>19</v>
      </c>
      <c r="J2335" s="7" t="s">
        <v>33</v>
      </c>
      <c r="K2335" s="8" t="s">
        <v>21</v>
      </c>
      <c r="L2335" s="4" t="s">
        <v>864</v>
      </c>
      <c r="M2335" s="4"/>
    </row>
    <row r="2336" ht="60" spans="1:13">
      <c r="A2336" s="4">
        <v>2333</v>
      </c>
      <c r="B2336" s="4" t="s">
        <v>8966</v>
      </c>
      <c r="C2336" s="4" t="s">
        <v>8819</v>
      </c>
      <c r="D2336" s="4" t="s">
        <v>8820</v>
      </c>
      <c r="E2336" s="4" t="s">
        <v>8967</v>
      </c>
      <c r="F2336" s="4" t="s">
        <v>8897</v>
      </c>
      <c r="G2336" s="4" t="s">
        <v>8898</v>
      </c>
      <c r="H2336" s="4" t="s">
        <v>8899</v>
      </c>
      <c r="I2336" s="4" t="s">
        <v>8900</v>
      </c>
      <c r="J2336" s="7" t="s">
        <v>1282</v>
      </c>
      <c r="K2336" s="8" t="s">
        <v>21</v>
      </c>
      <c r="L2336" s="4" t="s">
        <v>337</v>
      </c>
      <c r="M2336" s="4"/>
    </row>
    <row r="2337" ht="108" spans="1:13">
      <c r="A2337" s="4">
        <v>2334</v>
      </c>
      <c r="B2337" s="4" t="s">
        <v>8968</v>
      </c>
      <c r="C2337" s="4" t="s">
        <v>773</v>
      </c>
      <c r="D2337" s="4" t="s">
        <v>774</v>
      </c>
      <c r="E2337" s="4" t="s">
        <v>8969</v>
      </c>
      <c r="F2337" s="4" t="s">
        <v>8970</v>
      </c>
      <c r="G2337" s="4" t="s">
        <v>8971</v>
      </c>
      <c r="H2337" s="4" t="s">
        <v>8972</v>
      </c>
      <c r="I2337" s="4" t="s">
        <v>8973</v>
      </c>
      <c r="J2337" s="7" t="s">
        <v>268</v>
      </c>
      <c r="K2337" s="8" t="s">
        <v>21</v>
      </c>
      <c r="L2337" s="4" t="s">
        <v>45</v>
      </c>
      <c r="M2337" s="4"/>
    </row>
    <row r="2338" ht="60" spans="1:13">
      <c r="A2338" s="4">
        <v>2335</v>
      </c>
      <c r="B2338" s="4" t="s">
        <v>8974</v>
      </c>
      <c r="C2338" s="4" t="s">
        <v>8860</v>
      </c>
      <c r="D2338" s="4" t="s">
        <v>8861</v>
      </c>
      <c r="E2338" s="4" t="s">
        <v>8975</v>
      </c>
      <c r="F2338" s="4" t="s">
        <v>8976</v>
      </c>
      <c r="G2338" s="4" t="s">
        <v>911</v>
      </c>
      <c r="H2338" s="4" t="s">
        <v>8977</v>
      </c>
      <c r="I2338" s="4" t="s">
        <v>8978</v>
      </c>
      <c r="J2338" s="7" t="s">
        <v>1927</v>
      </c>
      <c r="K2338" s="8" t="s">
        <v>21</v>
      </c>
      <c r="L2338" s="4" t="s">
        <v>22</v>
      </c>
      <c r="M2338" s="4"/>
    </row>
    <row r="2339" ht="72" spans="1:13">
      <c r="A2339" s="4">
        <v>2336</v>
      </c>
      <c r="B2339" s="4" t="s">
        <v>8979</v>
      </c>
      <c r="C2339" s="4" t="s">
        <v>30</v>
      </c>
      <c r="D2339" s="4" t="s">
        <v>31</v>
      </c>
      <c r="E2339" s="4" t="s">
        <v>8980</v>
      </c>
      <c r="F2339" s="4" t="s">
        <v>19</v>
      </c>
      <c r="G2339" s="4" t="s">
        <v>19</v>
      </c>
      <c r="H2339" s="4" t="s">
        <v>19</v>
      </c>
      <c r="I2339" s="4" t="s">
        <v>19</v>
      </c>
      <c r="J2339" s="7" t="s">
        <v>33</v>
      </c>
      <c r="K2339" s="8" t="s">
        <v>21</v>
      </c>
      <c r="L2339" s="4" t="s">
        <v>28</v>
      </c>
      <c r="M2339" s="4"/>
    </row>
    <row r="2340" ht="84" spans="1:13">
      <c r="A2340" s="4">
        <v>2337</v>
      </c>
      <c r="B2340" s="4" t="s">
        <v>8981</v>
      </c>
      <c r="C2340" s="4" t="s">
        <v>8982</v>
      </c>
      <c r="D2340" s="4" t="s">
        <v>8983</v>
      </c>
      <c r="E2340" s="4" t="s">
        <v>8984</v>
      </c>
      <c r="F2340" s="4" t="s">
        <v>19</v>
      </c>
      <c r="G2340" s="4" t="s">
        <v>19</v>
      </c>
      <c r="H2340" s="4" t="s">
        <v>19</v>
      </c>
      <c r="I2340" s="4" t="s">
        <v>19</v>
      </c>
      <c r="J2340" s="7" t="s">
        <v>33</v>
      </c>
      <c r="K2340" s="8" t="s">
        <v>21</v>
      </c>
      <c r="L2340" s="4" t="s">
        <v>28</v>
      </c>
      <c r="M2340" s="4"/>
    </row>
    <row r="2341" ht="84" spans="1:13">
      <c r="A2341" s="4">
        <v>2338</v>
      </c>
      <c r="B2341" s="4" t="s">
        <v>8985</v>
      </c>
      <c r="C2341" s="4" t="s">
        <v>8986</v>
      </c>
      <c r="D2341" s="4" t="s">
        <v>8987</v>
      </c>
      <c r="E2341" s="4" t="s">
        <v>8988</v>
      </c>
      <c r="F2341" s="4" t="s">
        <v>19</v>
      </c>
      <c r="G2341" s="4" t="s">
        <v>19</v>
      </c>
      <c r="H2341" s="4" t="s">
        <v>19</v>
      </c>
      <c r="I2341" s="4" t="s">
        <v>19</v>
      </c>
      <c r="J2341" s="7" t="s">
        <v>33</v>
      </c>
      <c r="K2341" s="8" t="s">
        <v>21</v>
      </c>
      <c r="L2341" s="4" t="s">
        <v>28</v>
      </c>
      <c r="M2341" s="4"/>
    </row>
    <row r="2342" ht="84" spans="1:13">
      <c r="A2342" s="4">
        <v>2339</v>
      </c>
      <c r="B2342" s="4" t="s">
        <v>8989</v>
      </c>
      <c r="C2342" s="4" t="s">
        <v>8872</v>
      </c>
      <c r="D2342" s="4" t="s">
        <v>8873</v>
      </c>
      <c r="E2342" s="4" t="s">
        <v>8990</v>
      </c>
      <c r="F2342" s="4" t="s">
        <v>19</v>
      </c>
      <c r="G2342" s="4" t="s">
        <v>2716</v>
      </c>
      <c r="H2342" s="4" t="s">
        <v>8991</v>
      </c>
      <c r="I2342" s="4" t="s">
        <v>8992</v>
      </c>
      <c r="J2342" s="7" t="s">
        <v>294</v>
      </c>
      <c r="K2342" s="8" t="s">
        <v>21</v>
      </c>
      <c r="L2342" s="4" t="s">
        <v>2642</v>
      </c>
      <c r="M2342" s="4"/>
    </row>
    <row r="2343" ht="84" spans="1:13">
      <c r="A2343" s="4">
        <v>2340</v>
      </c>
      <c r="B2343" s="4" t="s">
        <v>8993</v>
      </c>
      <c r="C2343" s="4" t="s">
        <v>8994</v>
      </c>
      <c r="D2343" s="4" t="s">
        <v>8995</v>
      </c>
      <c r="E2343" s="4" t="s">
        <v>8996</v>
      </c>
      <c r="F2343" s="4" t="s">
        <v>19</v>
      </c>
      <c r="G2343" s="4" t="s">
        <v>19</v>
      </c>
      <c r="H2343" s="4" t="s">
        <v>19</v>
      </c>
      <c r="I2343" s="4" t="s">
        <v>19</v>
      </c>
      <c r="J2343" s="7" t="s">
        <v>33</v>
      </c>
      <c r="K2343" s="8" t="s">
        <v>21</v>
      </c>
      <c r="L2343" s="4" t="s">
        <v>28</v>
      </c>
      <c r="M2343" s="4"/>
    </row>
    <row r="2344" ht="48" spans="1:13">
      <c r="A2344" s="4">
        <v>2341</v>
      </c>
      <c r="B2344" s="4" t="s">
        <v>8997</v>
      </c>
      <c r="C2344" s="4" t="s">
        <v>8938</v>
      </c>
      <c r="D2344" s="4" t="s">
        <v>8939</v>
      </c>
      <c r="E2344" s="4" t="s">
        <v>8998</v>
      </c>
      <c r="F2344" s="4" t="s">
        <v>19</v>
      </c>
      <c r="G2344" s="4" t="s">
        <v>19</v>
      </c>
      <c r="H2344" s="4" t="s">
        <v>19</v>
      </c>
      <c r="I2344" s="4" t="s">
        <v>19</v>
      </c>
      <c r="J2344" s="7" t="s">
        <v>387</v>
      </c>
      <c r="K2344" s="8" t="s">
        <v>21</v>
      </c>
      <c r="L2344" s="4" t="s">
        <v>60</v>
      </c>
      <c r="M2344" s="4"/>
    </row>
    <row r="2345" ht="72" spans="1:13">
      <c r="A2345" s="4">
        <v>2342</v>
      </c>
      <c r="B2345" s="4" t="s">
        <v>8999</v>
      </c>
      <c r="C2345" s="4" t="s">
        <v>8916</v>
      </c>
      <c r="D2345" s="4" t="s">
        <v>8917</v>
      </c>
      <c r="E2345" s="4" t="s">
        <v>2052</v>
      </c>
      <c r="F2345" s="4" t="s">
        <v>19</v>
      </c>
      <c r="G2345" s="4" t="s">
        <v>19</v>
      </c>
      <c r="H2345" s="4" t="s">
        <v>19</v>
      </c>
      <c r="I2345" s="4" t="s">
        <v>19</v>
      </c>
      <c r="J2345" s="7" t="s">
        <v>33</v>
      </c>
      <c r="K2345" s="8" t="s">
        <v>21</v>
      </c>
      <c r="L2345" s="4" t="s">
        <v>28</v>
      </c>
      <c r="M2345" s="4"/>
    </row>
    <row r="2346" ht="60" spans="1:13">
      <c r="A2346" s="4">
        <v>2343</v>
      </c>
      <c r="B2346" s="4" t="s">
        <v>9000</v>
      </c>
      <c r="C2346" s="4" t="s">
        <v>9001</v>
      </c>
      <c r="D2346" s="4" t="s">
        <v>9002</v>
      </c>
      <c r="E2346" s="4" t="s">
        <v>9003</v>
      </c>
      <c r="F2346" s="4" t="s">
        <v>19</v>
      </c>
      <c r="G2346" s="4" t="s">
        <v>1004</v>
      </c>
      <c r="H2346" s="4" t="s">
        <v>9004</v>
      </c>
      <c r="I2346" s="4" t="s">
        <v>9005</v>
      </c>
      <c r="J2346" s="7" t="s">
        <v>9006</v>
      </c>
      <c r="K2346" s="8" t="s">
        <v>21</v>
      </c>
      <c r="L2346" s="4" t="s">
        <v>123</v>
      </c>
      <c r="M2346" s="4"/>
    </row>
    <row r="2347" ht="72" spans="1:13">
      <c r="A2347" s="4">
        <v>2344</v>
      </c>
      <c r="B2347" s="4" t="s">
        <v>9007</v>
      </c>
      <c r="C2347" s="4" t="s">
        <v>8763</v>
      </c>
      <c r="D2347" s="4" t="s">
        <v>8764</v>
      </c>
      <c r="E2347" s="4" t="s">
        <v>9008</v>
      </c>
      <c r="F2347" s="4" t="s">
        <v>9009</v>
      </c>
      <c r="G2347" s="4" t="s">
        <v>518</v>
      </c>
      <c r="H2347" s="4" t="s">
        <v>9010</v>
      </c>
      <c r="I2347" s="4" t="s">
        <v>9011</v>
      </c>
      <c r="J2347" s="7" t="s">
        <v>1769</v>
      </c>
      <c r="K2347" s="8" t="s">
        <v>21</v>
      </c>
      <c r="L2347" s="4" t="s">
        <v>138</v>
      </c>
      <c r="M2347" s="4"/>
    </row>
    <row r="2348" ht="60" spans="1:13">
      <c r="A2348" s="4">
        <v>2345</v>
      </c>
      <c r="B2348" s="4" t="s">
        <v>9012</v>
      </c>
      <c r="C2348" s="4" t="s">
        <v>9013</v>
      </c>
      <c r="D2348" s="4" t="s">
        <v>9014</v>
      </c>
      <c r="E2348" s="4" t="s">
        <v>1458</v>
      </c>
      <c r="F2348" s="4" t="s">
        <v>19</v>
      </c>
      <c r="G2348" s="4" t="s">
        <v>19</v>
      </c>
      <c r="H2348" s="4" t="s">
        <v>19</v>
      </c>
      <c r="I2348" s="4" t="s">
        <v>19</v>
      </c>
      <c r="J2348" s="7" t="s">
        <v>33</v>
      </c>
      <c r="K2348" s="8" t="s">
        <v>21</v>
      </c>
      <c r="L2348" s="4" t="s">
        <v>28</v>
      </c>
      <c r="M2348" s="4"/>
    </row>
    <row r="2349" ht="72" spans="1:13">
      <c r="A2349" s="4">
        <v>2346</v>
      </c>
      <c r="B2349" s="4" t="s">
        <v>9015</v>
      </c>
      <c r="C2349" s="4" t="s">
        <v>8763</v>
      </c>
      <c r="D2349" s="4" t="s">
        <v>8764</v>
      </c>
      <c r="E2349" s="4" t="s">
        <v>9016</v>
      </c>
      <c r="F2349" s="4" t="s">
        <v>9017</v>
      </c>
      <c r="G2349" s="4" t="s">
        <v>9018</v>
      </c>
      <c r="H2349" s="4" t="s">
        <v>9019</v>
      </c>
      <c r="I2349" s="4" t="s">
        <v>9020</v>
      </c>
      <c r="J2349" s="7" t="s">
        <v>8951</v>
      </c>
      <c r="K2349" s="8" t="s">
        <v>21</v>
      </c>
      <c r="L2349" s="4" t="s">
        <v>295</v>
      </c>
      <c r="M2349" s="4"/>
    </row>
    <row r="2350" ht="72" spans="1:13">
      <c r="A2350" s="4">
        <v>2347</v>
      </c>
      <c r="B2350" s="4" t="s">
        <v>9021</v>
      </c>
      <c r="C2350" s="4" t="s">
        <v>773</v>
      </c>
      <c r="D2350" s="4" t="s">
        <v>774</v>
      </c>
      <c r="E2350" s="4" t="s">
        <v>1791</v>
      </c>
      <c r="F2350" s="4" t="s">
        <v>19</v>
      </c>
      <c r="G2350" s="4" t="s">
        <v>1554</v>
      </c>
      <c r="H2350" s="4" t="s">
        <v>1792</v>
      </c>
      <c r="I2350" s="4" t="s">
        <v>1793</v>
      </c>
      <c r="J2350" s="7" t="s">
        <v>205</v>
      </c>
      <c r="K2350" s="8" t="s">
        <v>21</v>
      </c>
      <c r="L2350" s="4" t="s">
        <v>56</v>
      </c>
      <c r="M2350" s="4"/>
    </row>
    <row r="2351" ht="60" spans="1:13">
      <c r="A2351" s="4">
        <v>2348</v>
      </c>
      <c r="B2351" s="4" t="s">
        <v>9022</v>
      </c>
      <c r="C2351" s="4" t="s">
        <v>9023</v>
      </c>
      <c r="D2351" s="4" t="s">
        <v>9024</v>
      </c>
      <c r="E2351" s="4" t="s">
        <v>1485</v>
      </c>
      <c r="F2351" s="4" t="s">
        <v>19</v>
      </c>
      <c r="G2351" s="4" t="s">
        <v>19</v>
      </c>
      <c r="H2351" s="4" t="s">
        <v>19</v>
      </c>
      <c r="I2351" s="4" t="s">
        <v>19</v>
      </c>
      <c r="J2351" s="7" t="s">
        <v>33</v>
      </c>
      <c r="K2351" s="8" t="s">
        <v>21</v>
      </c>
      <c r="L2351" s="4" t="s">
        <v>28</v>
      </c>
      <c r="M2351" s="4"/>
    </row>
    <row r="2352" ht="72" spans="1:13">
      <c r="A2352" s="4">
        <v>2349</v>
      </c>
      <c r="B2352" s="4" t="s">
        <v>9025</v>
      </c>
      <c r="C2352" s="4" t="s">
        <v>30</v>
      </c>
      <c r="D2352" s="4" t="s">
        <v>31</v>
      </c>
      <c r="E2352" s="4" t="s">
        <v>9026</v>
      </c>
      <c r="F2352" s="4" t="s">
        <v>19</v>
      </c>
      <c r="G2352" s="4" t="s">
        <v>19</v>
      </c>
      <c r="H2352" s="4" t="s">
        <v>19</v>
      </c>
      <c r="I2352" s="4" t="s">
        <v>19</v>
      </c>
      <c r="J2352" s="7" t="s">
        <v>33</v>
      </c>
      <c r="K2352" s="8" t="s">
        <v>21</v>
      </c>
      <c r="L2352" s="4" t="s">
        <v>28</v>
      </c>
      <c r="M2352" s="4"/>
    </row>
    <row r="2353" ht="84" spans="1:13">
      <c r="A2353" s="4">
        <v>2350</v>
      </c>
      <c r="B2353" s="4" t="s">
        <v>9027</v>
      </c>
      <c r="C2353" s="4" t="s">
        <v>9028</v>
      </c>
      <c r="D2353" s="4" t="s">
        <v>9029</v>
      </c>
      <c r="E2353" s="4" t="s">
        <v>4234</v>
      </c>
      <c r="F2353" s="4" t="s">
        <v>19</v>
      </c>
      <c r="G2353" s="4" t="s">
        <v>19</v>
      </c>
      <c r="H2353" s="4" t="s">
        <v>19</v>
      </c>
      <c r="I2353" s="4" t="s">
        <v>19</v>
      </c>
      <c r="J2353" s="7" t="s">
        <v>33</v>
      </c>
      <c r="K2353" s="8" t="s">
        <v>21</v>
      </c>
      <c r="L2353" s="4" t="s">
        <v>28</v>
      </c>
      <c r="M2353" s="4"/>
    </row>
    <row r="2354" ht="84" spans="1:13">
      <c r="A2354" s="4">
        <v>2351</v>
      </c>
      <c r="B2354" s="4" t="s">
        <v>9030</v>
      </c>
      <c r="C2354" s="4" t="s">
        <v>9031</v>
      </c>
      <c r="D2354" s="4" t="s">
        <v>9032</v>
      </c>
      <c r="E2354" s="4" t="s">
        <v>686</v>
      </c>
      <c r="F2354" s="4" t="s">
        <v>19</v>
      </c>
      <c r="G2354" s="4" t="s">
        <v>19</v>
      </c>
      <c r="H2354" s="4" t="s">
        <v>19</v>
      </c>
      <c r="I2354" s="4" t="s">
        <v>19</v>
      </c>
      <c r="J2354" s="7" t="s">
        <v>33</v>
      </c>
      <c r="K2354" s="8" t="s">
        <v>21</v>
      </c>
      <c r="L2354" s="4" t="s">
        <v>28</v>
      </c>
      <c r="M2354" s="4"/>
    </row>
    <row r="2355" ht="60" spans="1:13">
      <c r="A2355" s="4">
        <v>2352</v>
      </c>
      <c r="B2355" s="4" t="s">
        <v>9033</v>
      </c>
      <c r="C2355" s="4" t="s">
        <v>773</v>
      </c>
      <c r="D2355" s="4" t="s">
        <v>774</v>
      </c>
      <c r="E2355" s="4" t="s">
        <v>9034</v>
      </c>
      <c r="F2355" s="4" t="s">
        <v>919</v>
      </c>
      <c r="G2355" s="4" t="s">
        <v>391</v>
      </c>
      <c r="H2355" s="4" t="s">
        <v>9035</v>
      </c>
      <c r="I2355" s="4" t="s">
        <v>9036</v>
      </c>
      <c r="J2355" s="7" t="s">
        <v>1769</v>
      </c>
      <c r="K2355" s="8" t="s">
        <v>21</v>
      </c>
      <c r="L2355" s="4" t="s">
        <v>123</v>
      </c>
      <c r="M2355" s="4"/>
    </row>
    <row r="2356" ht="84" spans="1:13">
      <c r="A2356" s="4">
        <v>2353</v>
      </c>
      <c r="B2356" s="4" t="s">
        <v>9037</v>
      </c>
      <c r="C2356" s="4" t="s">
        <v>9031</v>
      </c>
      <c r="D2356" s="4" t="s">
        <v>9032</v>
      </c>
      <c r="E2356" s="4" t="s">
        <v>26</v>
      </c>
      <c r="F2356" s="4" t="s">
        <v>19</v>
      </c>
      <c r="G2356" s="4" t="s">
        <v>19</v>
      </c>
      <c r="H2356" s="4" t="s">
        <v>19</v>
      </c>
      <c r="I2356" s="4" t="s">
        <v>19</v>
      </c>
      <c r="J2356" s="7" t="s">
        <v>33</v>
      </c>
      <c r="K2356" s="8" t="s">
        <v>21</v>
      </c>
      <c r="L2356" s="4" t="s">
        <v>28</v>
      </c>
      <c r="M2356" s="4"/>
    </row>
    <row r="2357" ht="96" spans="1:13">
      <c r="A2357" s="4">
        <v>2354</v>
      </c>
      <c r="B2357" s="4" t="s">
        <v>9038</v>
      </c>
      <c r="C2357" s="4" t="s">
        <v>9039</v>
      </c>
      <c r="D2357" s="4" t="s">
        <v>9040</v>
      </c>
      <c r="E2357" s="4" t="s">
        <v>9041</v>
      </c>
      <c r="F2357" s="4" t="s">
        <v>19</v>
      </c>
      <c r="G2357" s="4" t="s">
        <v>19</v>
      </c>
      <c r="H2357" s="4" t="s">
        <v>19</v>
      </c>
      <c r="I2357" s="4" t="s">
        <v>19</v>
      </c>
      <c r="J2357" s="7" t="s">
        <v>33</v>
      </c>
      <c r="K2357" s="8" t="s">
        <v>21</v>
      </c>
      <c r="L2357" s="4" t="s">
        <v>28</v>
      </c>
      <c r="M2357" s="4"/>
    </row>
    <row r="2358" ht="96" spans="1:13">
      <c r="A2358" s="4">
        <v>2355</v>
      </c>
      <c r="B2358" s="4" t="s">
        <v>9042</v>
      </c>
      <c r="C2358" s="4" t="s">
        <v>9039</v>
      </c>
      <c r="D2358" s="4" t="s">
        <v>9040</v>
      </c>
      <c r="E2358" s="4" t="s">
        <v>9043</v>
      </c>
      <c r="F2358" s="4" t="s">
        <v>19</v>
      </c>
      <c r="G2358" s="4" t="s">
        <v>19</v>
      </c>
      <c r="H2358" s="4" t="s">
        <v>19</v>
      </c>
      <c r="I2358" s="4" t="s">
        <v>19</v>
      </c>
      <c r="J2358" s="7" t="s">
        <v>33</v>
      </c>
      <c r="K2358" s="8" t="s">
        <v>21</v>
      </c>
      <c r="L2358" s="4" t="s">
        <v>28</v>
      </c>
      <c r="M2358" s="4"/>
    </row>
    <row r="2359" ht="60" spans="1:13">
      <c r="A2359" s="4">
        <v>2356</v>
      </c>
      <c r="B2359" s="4" t="s">
        <v>9044</v>
      </c>
      <c r="C2359" s="4" t="s">
        <v>9001</v>
      </c>
      <c r="D2359" s="4" t="s">
        <v>9002</v>
      </c>
      <c r="E2359" s="4" t="s">
        <v>9045</v>
      </c>
      <c r="F2359" s="4" t="s">
        <v>9046</v>
      </c>
      <c r="G2359" s="4" t="s">
        <v>9047</v>
      </c>
      <c r="H2359" s="4" t="s">
        <v>9048</v>
      </c>
      <c r="I2359" s="4" t="s">
        <v>9049</v>
      </c>
      <c r="J2359" s="7" t="s">
        <v>1127</v>
      </c>
      <c r="K2359" s="8" t="s">
        <v>21</v>
      </c>
      <c r="L2359" s="4" t="s">
        <v>337</v>
      </c>
      <c r="M2359" s="4"/>
    </row>
    <row r="2360" ht="96" spans="1:13">
      <c r="A2360" s="4">
        <v>2357</v>
      </c>
      <c r="B2360" s="4" t="s">
        <v>9050</v>
      </c>
      <c r="C2360" s="4" t="s">
        <v>9051</v>
      </c>
      <c r="D2360" s="4" t="s">
        <v>9052</v>
      </c>
      <c r="E2360" s="4" t="s">
        <v>9053</v>
      </c>
      <c r="F2360" s="4" t="s">
        <v>19</v>
      </c>
      <c r="G2360" s="4" t="s">
        <v>19</v>
      </c>
      <c r="H2360" s="4" t="s">
        <v>19</v>
      </c>
      <c r="I2360" s="4" t="s">
        <v>19</v>
      </c>
      <c r="J2360" s="7" t="s">
        <v>33</v>
      </c>
      <c r="K2360" s="8" t="s">
        <v>21</v>
      </c>
      <c r="L2360" s="4" t="s">
        <v>28</v>
      </c>
      <c r="M2360" s="4"/>
    </row>
    <row r="2361" ht="60" spans="1:13">
      <c r="A2361" s="4">
        <v>2358</v>
      </c>
      <c r="B2361" s="4" t="s">
        <v>9054</v>
      </c>
      <c r="C2361" s="4" t="s">
        <v>9001</v>
      </c>
      <c r="D2361" s="4" t="s">
        <v>9002</v>
      </c>
      <c r="E2361" s="4" t="s">
        <v>9055</v>
      </c>
      <c r="F2361" s="4" t="s">
        <v>9056</v>
      </c>
      <c r="G2361" s="4" t="s">
        <v>9057</v>
      </c>
      <c r="H2361" s="4" t="s">
        <v>9058</v>
      </c>
      <c r="I2361" s="4" t="s">
        <v>9059</v>
      </c>
      <c r="J2361" s="7" t="s">
        <v>317</v>
      </c>
      <c r="K2361" s="8" t="s">
        <v>21</v>
      </c>
      <c r="L2361" s="4" t="s">
        <v>213</v>
      </c>
      <c r="M2361" s="4"/>
    </row>
    <row r="2362" ht="60" spans="1:13">
      <c r="A2362" s="4">
        <v>2359</v>
      </c>
      <c r="B2362" s="4" t="s">
        <v>9060</v>
      </c>
      <c r="C2362" s="4" t="s">
        <v>9061</v>
      </c>
      <c r="D2362" s="4" t="s">
        <v>9062</v>
      </c>
      <c r="E2362" s="4" t="s">
        <v>4747</v>
      </c>
      <c r="F2362" s="4" t="s">
        <v>19</v>
      </c>
      <c r="G2362" s="4" t="s">
        <v>19</v>
      </c>
      <c r="H2362" s="4" t="s">
        <v>19</v>
      </c>
      <c r="I2362" s="4" t="s">
        <v>19</v>
      </c>
      <c r="J2362" s="7" t="s">
        <v>33</v>
      </c>
      <c r="K2362" s="8" t="s">
        <v>21</v>
      </c>
      <c r="L2362" s="4" t="s">
        <v>28</v>
      </c>
      <c r="M2362" s="4"/>
    </row>
    <row r="2363" ht="72" spans="1:13">
      <c r="A2363" s="4">
        <v>2360</v>
      </c>
      <c r="B2363" s="4" t="s">
        <v>9063</v>
      </c>
      <c r="C2363" s="4" t="s">
        <v>9064</v>
      </c>
      <c r="D2363" s="4" t="s">
        <v>9065</v>
      </c>
      <c r="E2363" s="4" t="s">
        <v>5262</v>
      </c>
      <c r="F2363" s="4" t="s">
        <v>19</v>
      </c>
      <c r="G2363" s="4" t="s">
        <v>19</v>
      </c>
      <c r="H2363" s="4" t="s">
        <v>19</v>
      </c>
      <c r="I2363" s="4" t="s">
        <v>19</v>
      </c>
      <c r="J2363" s="7" t="s">
        <v>1779</v>
      </c>
      <c r="K2363" s="8" t="s">
        <v>21</v>
      </c>
      <c r="L2363" s="4" t="s">
        <v>28</v>
      </c>
      <c r="M2363" s="4"/>
    </row>
    <row r="2364" ht="60" spans="1:13">
      <c r="A2364" s="4">
        <v>2361</v>
      </c>
      <c r="B2364" s="4" t="s">
        <v>9066</v>
      </c>
      <c r="C2364" s="4" t="s">
        <v>9067</v>
      </c>
      <c r="D2364" s="4" t="s">
        <v>9068</v>
      </c>
      <c r="E2364" s="4" t="s">
        <v>9069</v>
      </c>
      <c r="F2364" s="4" t="s">
        <v>9070</v>
      </c>
      <c r="G2364" s="4" t="s">
        <v>9071</v>
      </c>
      <c r="H2364" s="4" t="s">
        <v>9072</v>
      </c>
      <c r="I2364" s="4" t="s">
        <v>9073</v>
      </c>
      <c r="J2364" s="7" t="s">
        <v>8901</v>
      </c>
      <c r="K2364" s="8" t="s">
        <v>21</v>
      </c>
      <c r="L2364" s="4" t="s">
        <v>353</v>
      </c>
      <c r="M2364" s="4"/>
    </row>
    <row r="2365" ht="72" spans="1:13">
      <c r="A2365" s="4">
        <v>2362</v>
      </c>
      <c r="B2365" s="4" t="s">
        <v>9074</v>
      </c>
      <c r="C2365" s="4" t="s">
        <v>9064</v>
      </c>
      <c r="D2365" s="4" t="s">
        <v>9065</v>
      </c>
      <c r="E2365" s="4" t="s">
        <v>9075</v>
      </c>
      <c r="F2365" s="4" t="s">
        <v>19</v>
      </c>
      <c r="G2365" s="4" t="s">
        <v>19</v>
      </c>
      <c r="H2365" s="4" t="s">
        <v>19</v>
      </c>
      <c r="I2365" s="4" t="s">
        <v>19</v>
      </c>
      <c r="J2365" s="7" t="s">
        <v>1779</v>
      </c>
      <c r="K2365" s="8" t="s">
        <v>21</v>
      </c>
      <c r="L2365" s="4" t="s">
        <v>28</v>
      </c>
      <c r="M2365" s="4"/>
    </row>
    <row r="2366" ht="60" spans="1:13">
      <c r="A2366" s="4">
        <v>2363</v>
      </c>
      <c r="B2366" s="4" t="s">
        <v>9076</v>
      </c>
      <c r="C2366" s="4" t="s">
        <v>9077</v>
      </c>
      <c r="D2366" s="4" t="s">
        <v>9078</v>
      </c>
      <c r="E2366" s="4" t="s">
        <v>3094</v>
      </c>
      <c r="F2366" s="4" t="s">
        <v>19</v>
      </c>
      <c r="G2366" s="4" t="s">
        <v>19</v>
      </c>
      <c r="H2366" s="4" t="s">
        <v>19</v>
      </c>
      <c r="I2366" s="4" t="s">
        <v>19</v>
      </c>
      <c r="J2366" s="7" t="s">
        <v>1779</v>
      </c>
      <c r="K2366" s="8" t="s">
        <v>21</v>
      </c>
      <c r="L2366" s="4" t="s">
        <v>28</v>
      </c>
      <c r="M2366" s="4"/>
    </row>
    <row r="2367" ht="72" spans="1:13">
      <c r="A2367" s="4">
        <v>2364</v>
      </c>
      <c r="B2367" s="4" t="s">
        <v>9079</v>
      </c>
      <c r="C2367" s="4" t="s">
        <v>9080</v>
      </c>
      <c r="D2367" s="4" t="s">
        <v>9081</v>
      </c>
      <c r="E2367" s="4" t="s">
        <v>5266</v>
      </c>
      <c r="F2367" s="4" t="s">
        <v>19</v>
      </c>
      <c r="G2367" s="4" t="s">
        <v>19</v>
      </c>
      <c r="H2367" s="4" t="s">
        <v>19</v>
      </c>
      <c r="I2367" s="4" t="s">
        <v>19</v>
      </c>
      <c r="J2367" s="7" t="s">
        <v>1779</v>
      </c>
      <c r="K2367" s="8" t="s">
        <v>21</v>
      </c>
      <c r="L2367" s="4" t="s">
        <v>28</v>
      </c>
      <c r="M2367" s="4"/>
    </row>
    <row r="2368" ht="60" spans="1:13">
      <c r="A2368" s="4">
        <v>2365</v>
      </c>
      <c r="B2368" s="4" t="s">
        <v>9082</v>
      </c>
      <c r="C2368" s="4" t="s">
        <v>9067</v>
      </c>
      <c r="D2368" s="4" t="s">
        <v>9068</v>
      </c>
      <c r="E2368" s="4" t="s">
        <v>9083</v>
      </c>
      <c r="F2368" s="4" t="s">
        <v>9084</v>
      </c>
      <c r="G2368" s="4" t="s">
        <v>9085</v>
      </c>
      <c r="H2368" s="4" t="s">
        <v>9086</v>
      </c>
      <c r="I2368" s="4" t="s">
        <v>9087</v>
      </c>
      <c r="J2368" s="7" t="s">
        <v>1579</v>
      </c>
      <c r="K2368" s="8" t="s">
        <v>21</v>
      </c>
      <c r="L2368" s="4" t="s">
        <v>337</v>
      </c>
      <c r="M2368" s="4"/>
    </row>
    <row r="2369" ht="60" spans="1:13">
      <c r="A2369" s="4">
        <v>2366</v>
      </c>
      <c r="B2369" s="4" t="s">
        <v>9088</v>
      </c>
      <c r="C2369" s="4" t="s">
        <v>9089</v>
      </c>
      <c r="D2369" s="4" t="s">
        <v>9090</v>
      </c>
      <c r="E2369" s="4" t="s">
        <v>2408</v>
      </c>
      <c r="F2369" s="4" t="s">
        <v>19</v>
      </c>
      <c r="G2369" s="4" t="s">
        <v>19</v>
      </c>
      <c r="H2369" s="4" t="s">
        <v>19</v>
      </c>
      <c r="I2369" s="4" t="s">
        <v>19</v>
      </c>
      <c r="J2369" s="7" t="s">
        <v>1779</v>
      </c>
      <c r="K2369" s="8" t="s">
        <v>21</v>
      </c>
      <c r="L2369" s="4" t="s">
        <v>28</v>
      </c>
      <c r="M2369" s="4"/>
    </row>
    <row r="2370" ht="72" spans="1:13">
      <c r="A2370" s="4">
        <v>2367</v>
      </c>
      <c r="B2370" s="4" t="s">
        <v>9091</v>
      </c>
      <c r="C2370" s="4" t="s">
        <v>9092</v>
      </c>
      <c r="D2370" s="4" t="s">
        <v>9093</v>
      </c>
      <c r="E2370" s="4" t="s">
        <v>9094</v>
      </c>
      <c r="F2370" s="4" t="s">
        <v>19</v>
      </c>
      <c r="G2370" s="4" t="s">
        <v>19</v>
      </c>
      <c r="H2370" s="4" t="s">
        <v>19</v>
      </c>
      <c r="I2370" s="4" t="s">
        <v>19</v>
      </c>
      <c r="J2370" s="7" t="s">
        <v>1779</v>
      </c>
      <c r="K2370" s="8" t="s">
        <v>21</v>
      </c>
      <c r="L2370" s="4" t="s">
        <v>28</v>
      </c>
      <c r="M2370" s="4"/>
    </row>
    <row r="2371" ht="60" spans="1:13">
      <c r="A2371" s="4">
        <v>2368</v>
      </c>
      <c r="B2371" s="4" t="s">
        <v>9095</v>
      </c>
      <c r="C2371" s="4" t="s">
        <v>9096</v>
      </c>
      <c r="D2371" s="4" t="s">
        <v>9097</v>
      </c>
      <c r="E2371" s="4" t="s">
        <v>9098</v>
      </c>
      <c r="F2371" s="4" t="s">
        <v>19</v>
      </c>
      <c r="G2371" s="4" t="s">
        <v>2373</v>
      </c>
      <c r="H2371" s="4" t="s">
        <v>9099</v>
      </c>
      <c r="I2371" s="4" t="s">
        <v>9100</v>
      </c>
      <c r="J2371" s="7" t="s">
        <v>529</v>
      </c>
      <c r="K2371" s="8" t="s">
        <v>21</v>
      </c>
      <c r="L2371" s="4" t="s">
        <v>22</v>
      </c>
      <c r="M2371" s="4"/>
    </row>
    <row r="2372" ht="72" spans="1:13">
      <c r="A2372" s="4">
        <v>2369</v>
      </c>
      <c r="B2372" s="4" t="s">
        <v>9101</v>
      </c>
      <c r="C2372" s="4" t="s">
        <v>9102</v>
      </c>
      <c r="D2372" s="4" t="s">
        <v>9103</v>
      </c>
      <c r="E2372" s="4" t="s">
        <v>82</v>
      </c>
      <c r="F2372" s="4" t="s">
        <v>1196</v>
      </c>
      <c r="G2372" s="4" t="s">
        <v>84</v>
      </c>
      <c r="H2372" s="4" t="s">
        <v>1280</v>
      </c>
      <c r="I2372" s="4" t="s">
        <v>1281</v>
      </c>
      <c r="J2372" s="7" t="s">
        <v>132</v>
      </c>
      <c r="K2372" s="8" t="s">
        <v>21</v>
      </c>
      <c r="L2372" s="4" t="s">
        <v>56</v>
      </c>
      <c r="M2372" s="4"/>
    </row>
    <row r="2373" ht="60" spans="1:13">
      <c r="A2373" s="4">
        <v>2370</v>
      </c>
      <c r="B2373" s="4" t="s">
        <v>9104</v>
      </c>
      <c r="C2373" s="4" t="s">
        <v>9105</v>
      </c>
      <c r="D2373" s="4" t="s">
        <v>9106</v>
      </c>
      <c r="E2373" s="4" t="s">
        <v>9107</v>
      </c>
      <c r="F2373" s="4" t="s">
        <v>19</v>
      </c>
      <c r="G2373" s="4" t="s">
        <v>19</v>
      </c>
      <c r="H2373" s="4" t="s">
        <v>19</v>
      </c>
      <c r="I2373" s="4" t="s">
        <v>19</v>
      </c>
      <c r="J2373" s="7" t="s">
        <v>1779</v>
      </c>
      <c r="K2373" s="8" t="s">
        <v>21</v>
      </c>
      <c r="L2373" s="4" t="s">
        <v>28</v>
      </c>
      <c r="M2373" s="4"/>
    </row>
    <row r="2374" ht="84" spans="1:13">
      <c r="A2374" s="4">
        <v>2371</v>
      </c>
      <c r="B2374" s="4" t="s">
        <v>9108</v>
      </c>
      <c r="C2374" s="4" t="s">
        <v>9109</v>
      </c>
      <c r="D2374" s="4" t="s">
        <v>9110</v>
      </c>
      <c r="E2374" s="4" t="s">
        <v>1863</v>
      </c>
      <c r="F2374" s="4" t="s">
        <v>19</v>
      </c>
      <c r="G2374" s="4" t="s">
        <v>19</v>
      </c>
      <c r="H2374" s="4" t="s">
        <v>19</v>
      </c>
      <c r="I2374" s="4" t="s">
        <v>19</v>
      </c>
      <c r="J2374" s="7" t="s">
        <v>1138</v>
      </c>
      <c r="K2374" s="8" t="s">
        <v>21</v>
      </c>
      <c r="L2374" s="4" t="s">
        <v>145</v>
      </c>
      <c r="M2374" s="4"/>
    </row>
    <row r="2375" ht="72" spans="1:13">
      <c r="A2375" s="4">
        <v>2372</v>
      </c>
      <c r="B2375" s="4" t="s">
        <v>9111</v>
      </c>
      <c r="C2375" s="4" t="s">
        <v>9112</v>
      </c>
      <c r="D2375" s="4" t="s">
        <v>9113</v>
      </c>
      <c r="E2375" s="4" t="s">
        <v>4811</v>
      </c>
      <c r="F2375" s="4" t="s">
        <v>19</v>
      </c>
      <c r="G2375" s="4" t="s">
        <v>19</v>
      </c>
      <c r="H2375" s="4" t="s">
        <v>19</v>
      </c>
      <c r="I2375" s="4" t="s">
        <v>19</v>
      </c>
      <c r="J2375" s="7" t="s">
        <v>1779</v>
      </c>
      <c r="K2375" s="8" t="s">
        <v>21</v>
      </c>
      <c r="L2375" s="4" t="s">
        <v>28</v>
      </c>
      <c r="M2375" s="4"/>
    </row>
    <row r="2376" ht="60" spans="1:13">
      <c r="A2376" s="4">
        <v>2373</v>
      </c>
      <c r="B2376" s="4" t="s">
        <v>9114</v>
      </c>
      <c r="C2376" s="4" t="s">
        <v>9067</v>
      </c>
      <c r="D2376" s="4" t="s">
        <v>9068</v>
      </c>
      <c r="E2376" s="4" t="s">
        <v>9115</v>
      </c>
      <c r="F2376" s="4" t="s">
        <v>19</v>
      </c>
      <c r="G2376" s="4" t="s">
        <v>9116</v>
      </c>
      <c r="H2376" s="4" t="s">
        <v>9117</v>
      </c>
      <c r="I2376" s="4" t="s">
        <v>9118</v>
      </c>
      <c r="J2376" s="7" t="s">
        <v>6896</v>
      </c>
      <c r="K2376" s="8" t="s">
        <v>21</v>
      </c>
      <c r="L2376" s="4" t="s">
        <v>123</v>
      </c>
      <c r="M2376" s="4"/>
    </row>
    <row r="2377" ht="84" spans="1:13">
      <c r="A2377" s="4">
        <v>2374</v>
      </c>
      <c r="B2377" s="4" t="s">
        <v>9119</v>
      </c>
      <c r="C2377" s="4" t="s">
        <v>9120</v>
      </c>
      <c r="D2377" s="4" t="s">
        <v>9121</v>
      </c>
      <c r="E2377" s="4" t="s">
        <v>9122</v>
      </c>
      <c r="F2377" s="4" t="s">
        <v>19</v>
      </c>
      <c r="G2377" s="4" t="s">
        <v>19</v>
      </c>
      <c r="H2377" s="4" t="s">
        <v>19</v>
      </c>
      <c r="I2377" s="4" t="s">
        <v>19</v>
      </c>
      <c r="J2377" s="7" t="s">
        <v>1779</v>
      </c>
      <c r="K2377" s="8" t="s">
        <v>21</v>
      </c>
      <c r="L2377" s="4" t="s">
        <v>28</v>
      </c>
      <c r="M2377" s="4"/>
    </row>
    <row r="2378" ht="72" spans="1:13">
      <c r="A2378" s="4">
        <v>2375</v>
      </c>
      <c r="B2378" s="4" t="s">
        <v>9123</v>
      </c>
      <c r="C2378" s="4" t="s">
        <v>9096</v>
      </c>
      <c r="D2378" s="4" t="s">
        <v>9097</v>
      </c>
      <c r="E2378" s="4" t="s">
        <v>9124</v>
      </c>
      <c r="F2378" s="4" t="s">
        <v>19</v>
      </c>
      <c r="G2378" s="4" t="s">
        <v>9125</v>
      </c>
      <c r="H2378" s="4" t="s">
        <v>9126</v>
      </c>
      <c r="I2378" s="4" t="s">
        <v>9127</v>
      </c>
      <c r="J2378" s="7" t="s">
        <v>4672</v>
      </c>
      <c r="K2378" s="8" t="s">
        <v>21</v>
      </c>
      <c r="L2378" s="4" t="s">
        <v>70</v>
      </c>
      <c r="M2378" s="4"/>
    </row>
    <row r="2379" ht="96" spans="1:13">
      <c r="A2379" s="4">
        <v>2376</v>
      </c>
      <c r="B2379" s="4" t="s">
        <v>9128</v>
      </c>
      <c r="C2379" s="4" t="s">
        <v>9129</v>
      </c>
      <c r="D2379" s="4" t="s">
        <v>9130</v>
      </c>
      <c r="E2379" s="4" t="s">
        <v>9131</v>
      </c>
      <c r="F2379" s="4" t="s">
        <v>19</v>
      </c>
      <c r="G2379" s="4" t="s">
        <v>19</v>
      </c>
      <c r="H2379" s="4" t="s">
        <v>19</v>
      </c>
      <c r="I2379" s="4" t="s">
        <v>19</v>
      </c>
      <c r="J2379" s="7" t="s">
        <v>1779</v>
      </c>
      <c r="K2379" s="8" t="s">
        <v>21</v>
      </c>
      <c r="L2379" s="4" t="s">
        <v>28</v>
      </c>
      <c r="M2379" s="4"/>
    </row>
    <row r="2380" ht="60" spans="1:13">
      <c r="A2380" s="4">
        <v>2377</v>
      </c>
      <c r="B2380" s="4" t="s">
        <v>9132</v>
      </c>
      <c r="C2380" s="4" t="s">
        <v>9096</v>
      </c>
      <c r="D2380" s="4" t="s">
        <v>9097</v>
      </c>
      <c r="E2380" s="4" t="s">
        <v>8702</v>
      </c>
      <c r="F2380" s="4" t="s">
        <v>19</v>
      </c>
      <c r="G2380" s="4" t="s">
        <v>265</v>
      </c>
      <c r="H2380" s="4" t="s">
        <v>8703</v>
      </c>
      <c r="I2380" s="4" t="s">
        <v>8704</v>
      </c>
      <c r="J2380" s="7" t="s">
        <v>276</v>
      </c>
      <c r="K2380" s="8" t="s">
        <v>21</v>
      </c>
      <c r="L2380" s="4" t="s">
        <v>60</v>
      </c>
      <c r="M2380" s="4"/>
    </row>
    <row r="2381" ht="60" spans="1:13">
      <c r="A2381" s="4">
        <v>2378</v>
      </c>
      <c r="B2381" s="4" t="s">
        <v>9133</v>
      </c>
      <c r="C2381" s="4" t="s">
        <v>9134</v>
      </c>
      <c r="D2381" s="4" t="s">
        <v>9135</v>
      </c>
      <c r="E2381" s="4" t="s">
        <v>4967</v>
      </c>
      <c r="F2381" s="4" t="s">
        <v>19</v>
      </c>
      <c r="G2381" s="4" t="s">
        <v>19</v>
      </c>
      <c r="H2381" s="4" t="s">
        <v>19</v>
      </c>
      <c r="I2381" s="4" t="s">
        <v>19</v>
      </c>
      <c r="J2381" s="7" t="s">
        <v>1779</v>
      </c>
      <c r="K2381" s="8" t="s">
        <v>21</v>
      </c>
      <c r="L2381" s="4" t="s">
        <v>28</v>
      </c>
      <c r="M2381" s="4"/>
    </row>
    <row r="2382" ht="60" spans="1:13">
      <c r="A2382" s="4">
        <v>2379</v>
      </c>
      <c r="B2382" s="4" t="s">
        <v>9136</v>
      </c>
      <c r="C2382" s="4" t="s">
        <v>9137</v>
      </c>
      <c r="D2382" s="4" t="s">
        <v>9138</v>
      </c>
      <c r="E2382" s="4" t="s">
        <v>40</v>
      </c>
      <c r="F2382" s="4" t="s">
        <v>19</v>
      </c>
      <c r="G2382" s="4" t="s">
        <v>19</v>
      </c>
      <c r="H2382" s="4" t="s">
        <v>19</v>
      </c>
      <c r="I2382" s="4" t="s">
        <v>19</v>
      </c>
      <c r="J2382" s="7" t="s">
        <v>110</v>
      </c>
      <c r="K2382" s="8" t="s">
        <v>21</v>
      </c>
      <c r="L2382" s="4" t="s">
        <v>22</v>
      </c>
      <c r="M2382" s="4"/>
    </row>
    <row r="2383" ht="48" spans="1:13">
      <c r="A2383" s="4">
        <v>2380</v>
      </c>
      <c r="B2383" s="4" t="s">
        <v>9139</v>
      </c>
      <c r="C2383" s="4" t="s">
        <v>9140</v>
      </c>
      <c r="D2383" s="4" t="s">
        <v>9141</v>
      </c>
      <c r="E2383" s="4" t="s">
        <v>9142</v>
      </c>
      <c r="F2383" s="4" t="s">
        <v>9143</v>
      </c>
      <c r="G2383" s="4" t="s">
        <v>9144</v>
      </c>
      <c r="H2383" s="4" t="s">
        <v>5195</v>
      </c>
      <c r="I2383" s="4" t="s">
        <v>9145</v>
      </c>
      <c r="J2383" s="7" t="s">
        <v>9146</v>
      </c>
      <c r="K2383" s="8" t="s">
        <v>21</v>
      </c>
      <c r="L2383" s="4" t="s">
        <v>45</v>
      </c>
      <c r="M2383" s="4"/>
    </row>
    <row r="2384" ht="60" spans="1:13">
      <c r="A2384" s="4">
        <v>2381</v>
      </c>
      <c r="B2384" s="4" t="s">
        <v>9147</v>
      </c>
      <c r="C2384" s="4" t="s">
        <v>9148</v>
      </c>
      <c r="D2384" s="4" t="s">
        <v>9149</v>
      </c>
      <c r="E2384" s="4" t="s">
        <v>9150</v>
      </c>
      <c r="F2384" s="4" t="s">
        <v>19</v>
      </c>
      <c r="G2384" s="4" t="s">
        <v>19</v>
      </c>
      <c r="H2384" s="4" t="s">
        <v>19</v>
      </c>
      <c r="I2384" s="4" t="s">
        <v>19</v>
      </c>
      <c r="J2384" s="7" t="s">
        <v>1779</v>
      </c>
      <c r="K2384" s="8" t="s">
        <v>21</v>
      </c>
      <c r="L2384" s="4" t="s">
        <v>28</v>
      </c>
      <c r="M2384" s="4"/>
    </row>
    <row r="2385" ht="60" spans="1:13">
      <c r="A2385" s="4">
        <v>2382</v>
      </c>
      <c r="B2385" s="4" t="s">
        <v>9151</v>
      </c>
      <c r="C2385" s="4" t="s">
        <v>9096</v>
      </c>
      <c r="D2385" s="4" t="s">
        <v>9097</v>
      </c>
      <c r="E2385" s="4" t="s">
        <v>9152</v>
      </c>
      <c r="F2385" s="4" t="s">
        <v>9153</v>
      </c>
      <c r="G2385" s="4" t="s">
        <v>9154</v>
      </c>
      <c r="H2385" s="4" t="s">
        <v>9155</v>
      </c>
      <c r="I2385" s="4" t="s">
        <v>9156</v>
      </c>
      <c r="J2385" s="7" t="s">
        <v>1735</v>
      </c>
      <c r="K2385" s="8" t="s">
        <v>21</v>
      </c>
      <c r="L2385" s="4" t="s">
        <v>295</v>
      </c>
      <c r="M2385" s="4"/>
    </row>
    <row r="2386" ht="72" spans="1:13">
      <c r="A2386" s="4">
        <v>2383</v>
      </c>
      <c r="B2386" s="4" t="s">
        <v>9157</v>
      </c>
      <c r="C2386" s="4" t="s">
        <v>9158</v>
      </c>
      <c r="D2386" s="4" t="s">
        <v>9159</v>
      </c>
      <c r="E2386" s="4" t="s">
        <v>9160</v>
      </c>
      <c r="F2386" s="4" t="s">
        <v>19</v>
      </c>
      <c r="G2386" s="4" t="s">
        <v>233</v>
      </c>
      <c r="H2386" s="4" t="s">
        <v>7735</v>
      </c>
      <c r="I2386" s="4" t="s">
        <v>7736</v>
      </c>
      <c r="J2386" s="7" t="s">
        <v>7041</v>
      </c>
      <c r="K2386" s="8" t="s">
        <v>21</v>
      </c>
      <c r="L2386" s="4" t="s">
        <v>123</v>
      </c>
      <c r="M2386" s="4"/>
    </row>
    <row r="2387" ht="72" spans="1:13">
      <c r="A2387" s="4">
        <v>2384</v>
      </c>
      <c r="B2387" s="4" t="s">
        <v>9161</v>
      </c>
      <c r="C2387" s="4" t="s">
        <v>9162</v>
      </c>
      <c r="D2387" s="4" t="s">
        <v>9163</v>
      </c>
      <c r="E2387" s="4" t="s">
        <v>9164</v>
      </c>
      <c r="F2387" s="4" t="s">
        <v>1129</v>
      </c>
      <c r="G2387" s="4" t="s">
        <v>9165</v>
      </c>
      <c r="H2387" s="4" t="s">
        <v>1130</v>
      </c>
      <c r="I2387" s="4" t="s">
        <v>1131</v>
      </c>
      <c r="J2387" s="7" t="s">
        <v>352</v>
      </c>
      <c r="K2387" s="8" t="s">
        <v>21</v>
      </c>
      <c r="L2387" s="4" t="s">
        <v>353</v>
      </c>
      <c r="M2387" s="4"/>
    </row>
    <row r="2388" ht="72" spans="1:13">
      <c r="A2388" s="4">
        <v>2385</v>
      </c>
      <c r="B2388" s="4" t="s">
        <v>9166</v>
      </c>
      <c r="C2388" s="4" t="s">
        <v>9102</v>
      </c>
      <c r="D2388" s="4" t="s">
        <v>9103</v>
      </c>
      <c r="E2388" s="4" t="s">
        <v>9167</v>
      </c>
      <c r="F2388" s="4" t="s">
        <v>19</v>
      </c>
      <c r="G2388" s="4" t="s">
        <v>9168</v>
      </c>
      <c r="H2388" s="4" t="s">
        <v>9169</v>
      </c>
      <c r="I2388" s="4" t="s">
        <v>9170</v>
      </c>
      <c r="J2388" s="7" t="s">
        <v>362</v>
      </c>
      <c r="K2388" s="8" t="s">
        <v>21</v>
      </c>
      <c r="L2388" s="4" t="s">
        <v>249</v>
      </c>
      <c r="M2388" s="4"/>
    </row>
    <row r="2389" ht="84" spans="1:13">
      <c r="A2389" s="4">
        <v>2386</v>
      </c>
      <c r="B2389" s="4" t="s">
        <v>9171</v>
      </c>
      <c r="C2389" s="4" t="s">
        <v>9172</v>
      </c>
      <c r="D2389" s="4" t="s">
        <v>9173</v>
      </c>
      <c r="E2389" s="4" t="s">
        <v>9174</v>
      </c>
      <c r="F2389" s="4" t="s">
        <v>9175</v>
      </c>
      <c r="G2389" s="4" t="s">
        <v>84</v>
      </c>
      <c r="H2389" s="4" t="s">
        <v>9176</v>
      </c>
      <c r="I2389" s="4" t="s">
        <v>9177</v>
      </c>
      <c r="J2389" s="7" t="s">
        <v>7658</v>
      </c>
      <c r="K2389" s="8" t="s">
        <v>21</v>
      </c>
      <c r="L2389" s="4" t="s">
        <v>56</v>
      </c>
      <c r="M2389" s="4"/>
    </row>
    <row r="2390" ht="72" spans="1:13">
      <c r="A2390" s="4">
        <v>2387</v>
      </c>
      <c r="B2390" s="4" t="s">
        <v>9178</v>
      </c>
      <c r="C2390" s="4" t="s">
        <v>9179</v>
      </c>
      <c r="D2390" s="4" t="s">
        <v>9180</v>
      </c>
      <c r="E2390" s="4" t="s">
        <v>4807</v>
      </c>
      <c r="F2390" s="4" t="s">
        <v>19</v>
      </c>
      <c r="G2390" s="4" t="s">
        <v>19</v>
      </c>
      <c r="H2390" s="4" t="s">
        <v>19</v>
      </c>
      <c r="I2390" s="4" t="s">
        <v>19</v>
      </c>
      <c r="J2390" s="7" t="s">
        <v>1779</v>
      </c>
      <c r="K2390" s="8" t="s">
        <v>21</v>
      </c>
      <c r="L2390" s="4" t="s">
        <v>28</v>
      </c>
      <c r="M2390" s="4"/>
    </row>
    <row r="2391" ht="72" spans="1:13">
      <c r="A2391" s="4">
        <v>2388</v>
      </c>
      <c r="B2391" s="4" t="s">
        <v>9181</v>
      </c>
      <c r="C2391" s="4" t="s">
        <v>9102</v>
      </c>
      <c r="D2391" s="4" t="s">
        <v>9103</v>
      </c>
      <c r="E2391" s="4" t="s">
        <v>1550</v>
      </c>
      <c r="F2391" s="4" t="s">
        <v>19</v>
      </c>
      <c r="G2391" s="4" t="s">
        <v>19</v>
      </c>
      <c r="H2391" s="4" t="s">
        <v>19</v>
      </c>
      <c r="I2391" s="4" t="s">
        <v>19</v>
      </c>
      <c r="J2391" s="7" t="s">
        <v>387</v>
      </c>
      <c r="K2391" s="8" t="s">
        <v>21</v>
      </c>
      <c r="L2391" s="4" t="s">
        <v>22</v>
      </c>
      <c r="M2391" s="4"/>
    </row>
    <row r="2392" ht="48" spans="1:13">
      <c r="A2392" s="4">
        <v>2389</v>
      </c>
      <c r="B2392" s="4" t="s">
        <v>9182</v>
      </c>
      <c r="C2392" s="4" t="s">
        <v>9140</v>
      </c>
      <c r="D2392" s="4" t="s">
        <v>9141</v>
      </c>
      <c r="E2392" s="4" t="s">
        <v>9183</v>
      </c>
      <c r="F2392" s="4" t="s">
        <v>9184</v>
      </c>
      <c r="G2392" s="4" t="s">
        <v>9185</v>
      </c>
      <c r="H2392" s="4" t="s">
        <v>8674</v>
      </c>
      <c r="I2392" s="4" t="s">
        <v>8675</v>
      </c>
      <c r="J2392" s="7" t="s">
        <v>110</v>
      </c>
      <c r="K2392" s="8" t="s">
        <v>21</v>
      </c>
      <c r="L2392" s="4" t="s">
        <v>295</v>
      </c>
      <c r="M2392" s="4"/>
    </row>
    <row r="2393" ht="84" spans="1:13">
      <c r="A2393" s="4">
        <v>2390</v>
      </c>
      <c r="B2393" s="4" t="s">
        <v>9186</v>
      </c>
      <c r="C2393" s="4" t="s">
        <v>9187</v>
      </c>
      <c r="D2393" s="4" t="s">
        <v>9188</v>
      </c>
      <c r="E2393" s="4" t="s">
        <v>9189</v>
      </c>
      <c r="F2393" s="4" t="s">
        <v>19</v>
      </c>
      <c r="G2393" s="4" t="s">
        <v>911</v>
      </c>
      <c r="H2393" s="4" t="s">
        <v>9190</v>
      </c>
      <c r="I2393" s="4" t="s">
        <v>9191</v>
      </c>
      <c r="J2393" s="7" t="s">
        <v>2650</v>
      </c>
      <c r="K2393" s="8" t="s">
        <v>21</v>
      </c>
      <c r="L2393" s="4" t="s">
        <v>158</v>
      </c>
      <c r="M2393" s="4"/>
    </row>
    <row r="2394" ht="72" spans="1:13">
      <c r="A2394" s="4">
        <v>2391</v>
      </c>
      <c r="B2394" s="4" t="s">
        <v>9192</v>
      </c>
      <c r="C2394" s="4" t="s">
        <v>9179</v>
      </c>
      <c r="D2394" s="4" t="s">
        <v>9180</v>
      </c>
      <c r="E2394" s="4" t="s">
        <v>6677</v>
      </c>
      <c r="F2394" s="4" t="s">
        <v>19</v>
      </c>
      <c r="G2394" s="4" t="s">
        <v>19</v>
      </c>
      <c r="H2394" s="4" t="s">
        <v>19</v>
      </c>
      <c r="I2394" s="4" t="s">
        <v>19</v>
      </c>
      <c r="J2394" s="7" t="s">
        <v>1779</v>
      </c>
      <c r="K2394" s="8" t="s">
        <v>21</v>
      </c>
      <c r="L2394" s="4" t="s">
        <v>28</v>
      </c>
      <c r="M2394" s="4"/>
    </row>
    <row r="2395" ht="60" spans="1:13">
      <c r="A2395" s="4">
        <v>2392</v>
      </c>
      <c r="B2395" s="4" t="s">
        <v>9193</v>
      </c>
      <c r="C2395" s="4" t="s">
        <v>9194</v>
      </c>
      <c r="D2395" s="4" t="s">
        <v>9195</v>
      </c>
      <c r="E2395" s="4" t="s">
        <v>9196</v>
      </c>
      <c r="F2395" s="4" t="s">
        <v>19</v>
      </c>
      <c r="G2395" s="4" t="s">
        <v>93</v>
      </c>
      <c r="H2395" s="4" t="s">
        <v>9197</v>
      </c>
      <c r="I2395" s="4" t="s">
        <v>9198</v>
      </c>
      <c r="J2395" s="7" t="s">
        <v>142</v>
      </c>
      <c r="K2395" s="8" t="s">
        <v>21</v>
      </c>
      <c r="L2395" s="4" t="s">
        <v>123</v>
      </c>
      <c r="M2395" s="4"/>
    </row>
    <row r="2396" ht="72" spans="1:13">
      <c r="A2396" s="4">
        <v>2393</v>
      </c>
      <c r="B2396" s="4" t="s">
        <v>9199</v>
      </c>
      <c r="C2396" s="4" t="s">
        <v>9158</v>
      </c>
      <c r="D2396" s="4" t="s">
        <v>9159</v>
      </c>
      <c r="E2396" s="4" t="s">
        <v>7734</v>
      </c>
      <c r="F2396" s="4" t="s">
        <v>19</v>
      </c>
      <c r="G2396" s="4" t="s">
        <v>233</v>
      </c>
      <c r="H2396" s="4" t="s">
        <v>7735</v>
      </c>
      <c r="I2396" s="4" t="s">
        <v>7736</v>
      </c>
      <c r="J2396" s="7" t="s">
        <v>654</v>
      </c>
      <c r="K2396" s="8" t="s">
        <v>21</v>
      </c>
      <c r="L2396" s="4" t="s">
        <v>123</v>
      </c>
      <c r="M2396" s="4"/>
    </row>
    <row r="2397" ht="84" spans="1:13">
      <c r="A2397" s="4">
        <v>2394</v>
      </c>
      <c r="B2397" s="4" t="s">
        <v>9200</v>
      </c>
      <c r="C2397" s="4" t="s">
        <v>9201</v>
      </c>
      <c r="D2397" s="4" t="s">
        <v>9202</v>
      </c>
      <c r="E2397" s="4" t="s">
        <v>2280</v>
      </c>
      <c r="F2397" s="4" t="s">
        <v>19</v>
      </c>
      <c r="G2397" s="4" t="s">
        <v>19</v>
      </c>
      <c r="H2397" s="4" t="s">
        <v>19</v>
      </c>
      <c r="I2397" s="4" t="s">
        <v>19</v>
      </c>
      <c r="J2397" s="7" t="s">
        <v>1779</v>
      </c>
      <c r="K2397" s="8" t="s">
        <v>21</v>
      </c>
      <c r="L2397" s="4" t="s">
        <v>28</v>
      </c>
      <c r="M2397" s="4"/>
    </row>
    <row r="2398" ht="60" spans="1:13">
      <c r="A2398" s="4">
        <v>2395</v>
      </c>
      <c r="B2398" s="4" t="s">
        <v>9203</v>
      </c>
      <c r="C2398" s="4" t="s">
        <v>9194</v>
      </c>
      <c r="D2398" s="4" t="s">
        <v>9195</v>
      </c>
      <c r="E2398" s="4" t="s">
        <v>1966</v>
      </c>
      <c r="F2398" s="4" t="s">
        <v>19</v>
      </c>
      <c r="G2398" s="4" t="s">
        <v>19</v>
      </c>
      <c r="H2398" s="4" t="s">
        <v>19</v>
      </c>
      <c r="I2398" s="4" t="s">
        <v>19</v>
      </c>
      <c r="J2398" s="7" t="s">
        <v>1450</v>
      </c>
      <c r="K2398" s="8" t="s">
        <v>21</v>
      </c>
      <c r="L2398" s="4" t="s">
        <v>60</v>
      </c>
      <c r="M2398" s="4"/>
    </row>
    <row r="2399" ht="48" spans="1:13">
      <c r="A2399" s="4">
        <v>2396</v>
      </c>
      <c r="B2399" s="4" t="s">
        <v>9204</v>
      </c>
      <c r="C2399" s="4" t="s">
        <v>9205</v>
      </c>
      <c r="D2399" s="4" t="s">
        <v>9206</v>
      </c>
      <c r="E2399" s="4" t="s">
        <v>9207</v>
      </c>
      <c r="F2399" s="4" t="s">
        <v>19</v>
      </c>
      <c r="G2399" s="4" t="s">
        <v>19</v>
      </c>
      <c r="H2399" s="4" t="s">
        <v>19</v>
      </c>
      <c r="I2399" s="4" t="s">
        <v>19</v>
      </c>
      <c r="J2399" s="7" t="s">
        <v>9208</v>
      </c>
      <c r="K2399" s="8" t="s">
        <v>21</v>
      </c>
      <c r="L2399" s="4" t="s">
        <v>45</v>
      </c>
      <c r="M2399" s="4"/>
    </row>
    <row r="2400" ht="72" spans="1:13">
      <c r="A2400" s="4">
        <v>2397</v>
      </c>
      <c r="B2400" s="4" t="s">
        <v>9209</v>
      </c>
      <c r="C2400" s="4" t="s">
        <v>9210</v>
      </c>
      <c r="D2400" s="4" t="s">
        <v>9211</v>
      </c>
      <c r="E2400" s="4" t="s">
        <v>1485</v>
      </c>
      <c r="F2400" s="4" t="s">
        <v>19</v>
      </c>
      <c r="G2400" s="4" t="s">
        <v>19</v>
      </c>
      <c r="H2400" s="4" t="s">
        <v>19</v>
      </c>
      <c r="I2400" s="4" t="s">
        <v>19</v>
      </c>
      <c r="J2400" s="7" t="s">
        <v>1779</v>
      </c>
      <c r="K2400" s="8" t="s">
        <v>21</v>
      </c>
      <c r="L2400" s="4" t="s">
        <v>28</v>
      </c>
      <c r="M2400" s="4"/>
    </row>
    <row r="2401" ht="84" spans="1:13">
      <c r="A2401" s="4">
        <v>2398</v>
      </c>
      <c r="B2401" s="4" t="s">
        <v>9212</v>
      </c>
      <c r="C2401" s="4" t="s">
        <v>9213</v>
      </c>
      <c r="D2401" s="4" t="s">
        <v>9214</v>
      </c>
      <c r="E2401" s="4" t="s">
        <v>9215</v>
      </c>
      <c r="F2401" s="4" t="s">
        <v>19</v>
      </c>
      <c r="G2401" s="4" t="s">
        <v>19</v>
      </c>
      <c r="H2401" s="4" t="s">
        <v>19</v>
      </c>
      <c r="I2401" s="4" t="s">
        <v>19</v>
      </c>
      <c r="J2401" s="7" t="s">
        <v>1779</v>
      </c>
      <c r="K2401" s="8" t="s">
        <v>21</v>
      </c>
      <c r="L2401" s="4" t="s">
        <v>28</v>
      </c>
      <c r="M2401" s="4"/>
    </row>
    <row r="2402" ht="72" spans="1:13">
      <c r="A2402" s="4">
        <v>2399</v>
      </c>
      <c r="B2402" s="4" t="s">
        <v>9216</v>
      </c>
      <c r="C2402" s="4" t="s">
        <v>9217</v>
      </c>
      <c r="D2402" s="4" t="s">
        <v>9218</v>
      </c>
      <c r="E2402" s="4" t="s">
        <v>9219</v>
      </c>
      <c r="F2402" s="4" t="s">
        <v>19</v>
      </c>
      <c r="G2402" s="4" t="s">
        <v>1747</v>
      </c>
      <c r="H2402" s="4" t="s">
        <v>8376</v>
      </c>
      <c r="I2402" s="4" t="s">
        <v>8377</v>
      </c>
      <c r="J2402" s="7" t="s">
        <v>1282</v>
      </c>
      <c r="K2402" s="8" t="s">
        <v>21</v>
      </c>
      <c r="L2402" s="4" t="s">
        <v>22</v>
      </c>
      <c r="M2402" s="4"/>
    </row>
    <row r="2403" ht="72" spans="1:13">
      <c r="A2403" s="4">
        <v>2400</v>
      </c>
      <c r="B2403" s="4" t="s">
        <v>9220</v>
      </c>
      <c r="C2403" s="4" t="s">
        <v>9102</v>
      </c>
      <c r="D2403" s="4" t="s">
        <v>9103</v>
      </c>
      <c r="E2403" s="4" t="s">
        <v>9221</v>
      </c>
      <c r="F2403" s="4" t="s">
        <v>1296</v>
      </c>
      <c r="G2403" s="4" t="s">
        <v>9222</v>
      </c>
      <c r="H2403" s="4" t="s">
        <v>1298</v>
      </c>
      <c r="I2403" s="4" t="s">
        <v>1299</v>
      </c>
      <c r="J2403" s="7" t="s">
        <v>9223</v>
      </c>
      <c r="K2403" s="8" t="s">
        <v>21</v>
      </c>
      <c r="L2403" s="4" t="s">
        <v>70</v>
      </c>
      <c r="M2403" s="4"/>
    </row>
    <row r="2404" ht="72" spans="1:13">
      <c r="A2404" s="4">
        <v>2401</v>
      </c>
      <c r="B2404" s="4" t="s">
        <v>9224</v>
      </c>
      <c r="C2404" s="4" t="s">
        <v>9225</v>
      </c>
      <c r="D2404" s="4" t="s">
        <v>9226</v>
      </c>
      <c r="E2404" s="4" t="s">
        <v>9227</v>
      </c>
      <c r="F2404" s="4" t="s">
        <v>9228</v>
      </c>
      <c r="G2404" s="4" t="s">
        <v>9229</v>
      </c>
      <c r="H2404" s="4" t="s">
        <v>9230</v>
      </c>
      <c r="I2404" s="4" t="s">
        <v>9231</v>
      </c>
      <c r="J2404" s="7" t="s">
        <v>110</v>
      </c>
      <c r="K2404" s="8" t="s">
        <v>21</v>
      </c>
      <c r="L2404" s="4" t="s">
        <v>327</v>
      </c>
      <c r="M2404" s="4"/>
    </row>
    <row r="2405" ht="48" spans="1:13">
      <c r="A2405" s="4">
        <v>2402</v>
      </c>
      <c r="B2405" s="4" t="s">
        <v>9232</v>
      </c>
      <c r="C2405" s="4" t="s">
        <v>125</v>
      </c>
      <c r="D2405" s="4" t="s">
        <v>126</v>
      </c>
      <c r="E2405" s="4" t="s">
        <v>9233</v>
      </c>
      <c r="F2405" s="4" t="s">
        <v>19</v>
      </c>
      <c r="G2405" s="4" t="s">
        <v>518</v>
      </c>
      <c r="H2405" s="4" t="s">
        <v>9234</v>
      </c>
      <c r="I2405" s="4" t="s">
        <v>9235</v>
      </c>
      <c r="J2405" s="7" t="s">
        <v>268</v>
      </c>
      <c r="K2405" s="8" t="s">
        <v>21</v>
      </c>
      <c r="L2405" s="4" t="s">
        <v>9236</v>
      </c>
      <c r="M2405" s="4"/>
    </row>
    <row r="2406" ht="60" spans="1:13">
      <c r="A2406" s="4">
        <v>2403</v>
      </c>
      <c r="B2406" s="4" t="s">
        <v>9237</v>
      </c>
      <c r="C2406" s="4" t="s">
        <v>9238</v>
      </c>
      <c r="D2406" s="4" t="s">
        <v>9239</v>
      </c>
      <c r="E2406" s="4" t="s">
        <v>260</v>
      </c>
      <c r="F2406" s="4" t="s">
        <v>19</v>
      </c>
      <c r="G2406" s="4" t="s">
        <v>19</v>
      </c>
      <c r="H2406" s="4" t="s">
        <v>19</v>
      </c>
      <c r="I2406" s="4" t="s">
        <v>19</v>
      </c>
      <c r="J2406" s="7" t="s">
        <v>326</v>
      </c>
      <c r="K2406" s="8" t="s">
        <v>21</v>
      </c>
      <c r="L2406" s="4" t="s">
        <v>22</v>
      </c>
      <c r="M2406" s="4"/>
    </row>
    <row r="2407" ht="60" spans="1:13">
      <c r="A2407" s="4">
        <v>2404</v>
      </c>
      <c r="B2407" s="4" t="s">
        <v>9240</v>
      </c>
      <c r="C2407" s="4" t="s">
        <v>9241</v>
      </c>
      <c r="D2407" s="4" t="s">
        <v>9242</v>
      </c>
      <c r="E2407" s="4" t="s">
        <v>4031</v>
      </c>
      <c r="F2407" s="4" t="s">
        <v>19</v>
      </c>
      <c r="G2407" s="4" t="s">
        <v>19</v>
      </c>
      <c r="H2407" s="4" t="s">
        <v>19</v>
      </c>
      <c r="I2407" s="4" t="s">
        <v>19</v>
      </c>
      <c r="J2407" s="7" t="s">
        <v>1779</v>
      </c>
      <c r="K2407" s="8" t="s">
        <v>21</v>
      </c>
      <c r="L2407" s="4" t="s">
        <v>28</v>
      </c>
      <c r="M2407" s="4"/>
    </row>
    <row r="2408" ht="96" spans="1:13">
      <c r="A2408" s="4">
        <v>2405</v>
      </c>
      <c r="B2408" s="4" t="s">
        <v>9243</v>
      </c>
      <c r="C2408" s="4" t="s">
        <v>9244</v>
      </c>
      <c r="D2408" s="4" t="s">
        <v>9245</v>
      </c>
      <c r="E2408" s="4" t="s">
        <v>1538</v>
      </c>
      <c r="F2408" s="4" t="s">
        <v>19</v>
      </c>
      <c r="G2408" s="4" t="s">
        <v>19</v>
      </c>
      <c r="H2408" s="4" t="s">
        <v>19</v>
      </c>
      <c r="I2408" s="4" t="s">
        <v>19</v>
      </c>
      <c r="J2408" s="7" t="s">
        <v>1779</v>
      </c>
      <c r="K2408" s="8" t="s">
        <v>21</v>
      </c>
      <c r="L2408" s="4" t="s">
        <v>28</v>
      </c>
      <c r="M2408" s="4"/>
    </row>
    <row r="2409" ht="72" spans="1:13">
      <c r="A2409" s="4">
        <v>2406</v>
      </c>
      <c r="B2409" s="4" t="s">
        <v>9246</v>
      </c>
      <c r="C2409" s="4" t="s">
        <v>9247</v>
      </c>
      <c r="D2409" s="4" t="s">
        <v>9248</v>
      </c>
      <c r="E2409" s="4" t="s">
        <v>9249</v>
      </c>
      <c r="F2409" s="4" t="s">
        <v>3714</v>
      </c>
      <c r="G2409" s="4" t="s">
        <v>391</v>
      </c>
      <c r="H2409" s="4" t="s">
        <v>5294</v>
      </c>
      <c r="I2409" s="4" t="s">
        <v>5295</v>
      </c>
      <c r="J2409" s="7" t="s">
        <v>436</v>
      </c>
      <c r="K2409" s="8" t="s">
        <v>21</v>
      </c>
      <c r="L2409" s="4" t="s">
        <v>123</v>
      </c>
      <c r="M2409" s="4"/>
    </row>
    <row r="2410" ht="96" spans="1:13">
      <c r="A2410" s="4">
        <v>2407</v>
      </c>
      <c r="B2410" s="4" t="s">
        <v>9250</v>
      </c>
      <c r="C2410" s="4" t="s">
        <v>9251</v>
      </c>
      <c r="D2410" s="4" t="s">
        <v>9252</v>
      </c>
      <c r="E2410" s="4" t="s">
        <v>262</v>
      </c>
      <c r="F2410" s="4" t="s">
        <v>19</v>
      </c>
      <c r="G2410" s="4" t="s">
        <v>19</v>
      </c>
      <c r="H2410" s="4" t="s">
        <v>19</v>
      </c>
      <c r="I2410" s="4" t="s">
        <v>19</v>
      </c>
      <c r="J2410" s="7" t="s">
        <v>27</v>
      </c>
      <c r="K2410" s="8" t="s">
        <v>21</v>
      </c>
      <c r="L2410" s="4" t="s">
        <v>45</v>
      </c>
      <c r="M2410" s="4"/>
    </row>
    <row r="2411" ht="60" spans="1:13">
      <c r="A2411" s="4">
        <v>2408</v>
      </c>
      <c r="B2411" s="4" t="s">
        <v>9253</v>
      </c>
      <c r="C2411" s="4" t="s">
        <v>9067</v>
      </c>
      <c r="D2411" s="4" t="s">
        <v>9068</v>
      </c>
      <c r="E2411" s="4" t="s">
        <v>9254</v>
      </c>
      <c r="F2411" s="4" t="s">
        <v>9255</v>
      </c>
      <c r="G2411" s="4" t="s">
        <v>9256</v>
      </c>
      <c r="H2411" s="4" t="s">
        <v>9072</v>
      </c>
      <c r="I2411" s="4" t="s">
        <v>9073</v>
      </c>
      <c r="J2411" s="7" t="s">
        <v>1000</v>
      </c>
      <c r="K2411" s="8" t="s">
        <v>21</v>
      </c>
      <c r="L2411" s="4" t="s">
        <v>353</v>
      </c>
      <c r="M2411" s="4"/>
    </row>
    <row r="2412" ht="48" spans="1:13">
      <c r="A2412" s="4">
        <v>2409</v>
      </c>
      <c r="B2412" s="4" t="s">
        <v>9257</v>
      </c>
      <c r="C2412" s="4" t="s">
        <v>9205</v>
      </c>
      <c r="D2412" s="4" t="s">
        <v>9206</v>
      </c>
      <c r="E2412" s="4" t="s">
        <v>9258</v>
      </c>
      <c r="F2412" s="4" t="s">
        <v>19</v>
      </c>
      <c r="G2412" s="4" t="s">
        <v>19</v>
      </c>
      <c r="H2412" s="4" t="s">
        <v>19</v>
      </c>
      <c r="I2412" s="4" t="s">
        <v>19</v>
      </c>
      <c r="J2412" s="7" t="s">
        <v>27</v>
      </c>
      <c r="K2412" s="8" t="s">
        <v>21</v>
      </c>
      <c r="L2412" s="4" t="s">
        <v>22</v>
      </c>
      <c r="M2412" s="4"/>
    </row>
    <row r="2413" ht="72" spans="1:13">
      <c r="A2413" s="4">
        <v>2410</v>
      </c>
      <c r="B2413" s="4" t="s">
        <v>9259</v>
      </c>
      <c r="C2413" s="4" t="s">
        <v>9260</v>
      </c>
      <c r="D2413" s="4" t="s">
        <v>9261</v>
      </c>
      <c r="E2413" s="4" t="s">
        <v>347</v>
      </c>
      <c r="F2413" s="4" t="s">
        <v>390</v>
      </c>
      <c r="G2413" s="4" t="s">
        <v>391</v>
      </c>
      <c r="H2413" s="4" t="s">
        <v>1231</v>
      </c>
      <c r="I2413" s="4" t="s">
        <v>1232</v>
      </c>
      <c r="J2413" s="7" t="s">
        <v>8863</v>
      </c>
      <c r="K2413" s="8" t="s">
        <v>21</v>
      </c>
      <c r="L2413" s="4" t="s">
        <v>353</v>
      </c>
      <c r="M2413" s="4"/>
    </row>
    <row r="2414" ht="60" spans="1:13">
      <c r="A2414" s="4">
        <v>2411</v>
      </c>
      <c r="B2414" s="4" t="s">
        <v>9262</v>
      </c>
      <c r="C2414" s="4" t="s">
        <v>9137</v>
      </c>
      <c r="D2414" s="4" t="s">
        <v>9138</v>
      </c>
      <c r="E2414" s="4" t="s">
        <v>215</v>
      </c>
      <c r="F2414" s="4" t="s">
        <v>19</v>
      </c>
      <c r="G2414" s="4" t="s">
        <v>19</v>
      </c>
      <c r="H2414" s="4" t="s">
        <v>19</v>
      </c>
      <c r="I2414" s="4" t="s">
        <v>19</v>
      </c>
      <c r="J2414" s="7" t="s">
        <v>387</v>
      </c>
      <c r="K2414" s="8" t="s">
        <v>21</v>
      </c>
      <c r="L2414" s="4" t="s">
        <v>45</v>
      </c>
      <c r="M2414" s="4"/>
    </row>
    <row r="2415" ht="84" spans="1:13">
      <c r="A2415" s="4">
        <v>2412</v>
      </c>
      <c r="B2415" s="4" t="s">
        <v>9263</v>
      </c>
      <c r="C2415" s="4" t="s">
        <v>9264</v>
      </c>
      <c r="D2415" s="4" t="s">
        <v>9265</v>
      </c>
      <c r="E2415" s="4" t="s">
        <v>4535</v>
      </c>
      <c r="F2415" s="4" t="s">
        <v>19</v>
      </c>
      <c r="G2415" s="4" t="s">
        <v>19</v>
      </c>
      <c r="H2415" s="4" t="s">
        <v>19</v>
      </c>
      <c r="I2415" s="4" t="s">
        <v>19</v>
      </c>
      <c r="J2415" s="7" t="s">
        <v>945</v>
      </c>
      <c r="K2415" s="8" t="s">
        <v>21</v>
      </c>
      <c r="L2415" s="4" t="s">
        <v>145</v>
      </c>
      <c r="M2415" s="4"/>
    </row>
    <row r="2416" ht="84" spans="1:13">
      <c r="A2416" s="4">
        <v>2413</v>
      </c>
      <c r="B2416" s="4" t="s">
        <v>9266</v>
      </c>
      <c r="C2416" s="4" t="s">
        <v>9120</v>
      </c>
      <c r="D2416" s="4" t="s">
        <v>9121</v>
      </c>
      <c r="E2416" s="4" t="s">
        <v>9267</v>
      </c>
      <c r="F2416" s="4" t="s">
        <v>19</v>
      </c>
      <c r="G2416" s="4" t="s">
        <v>19</v>
      </c>
      <c r="H2416" s="4" t="s">
        <v>19</v>
      </c>
      <c r="I2416" s="4" t="s">
        <v>19</v>
      </c>
      <c r="J2416" s="7" t="s">
        <v>1779</v>
      </c>
      <c r="K2416" s="8" t="s">
        <v>21</v>
      </c>
      <c r="L2416" s="4" t="s">
        <v>28</v>
      </c>
      <c r="M2416" s="4"/>
    </row>
    <row r="2417" ht="60" spans="1:13">
      <c r="A2417" s="4">
        <v>2414</v>
      </c>
      <c r="B2417" s="4" t="s">
        <v>9268</v>
      </c>
      <c r="C2417" s="4" t="s">
        <v>9096</v>
      </c>
      <c r="D2417" s="4" t="s">
        <v>9097</v>
      </c>
      <c r="E2417" s="4" t="s">
        <v>9269</v>
      </c>
      <c r="F2417" s="4" t="s">
        <v>9270</v>
      </c>
      <c r="G2417" s="4" t="s">
        <v>2942</v>
      </c>
      <c r="H2417" s="4" t="s">
        <v>9271</v>
      </c>
      <c r="I2417" s="4" t="s">
        <v>9272</v>
      </c>
      <c r="J2417" s="7" t="s">
        <v>9273</v>
      </c>
      <c r="K2417" s="8" t="s">
        <v>21</v>
      </c>
      <c r="L2417" s="4" t="s">
        <v>337</v>
      </c>
      <c r="M2417" s="4"/>
    </row>
    <row r="2418" ht="84" spans="1:13">
      <c r="A2418" s="4">
        <v>2415</v>
      </c>
      <c r="B2418" s="4" t="s">
        <v>9274</v>
      </c>
      <c r="C2418" s="4" t="s">
        <v>9264</v>
      </c>
      <c r="D2418" s="4" t="s">
        <v>9265</v>
      </c>
      <c r="E2418" s="4" t="s">
        <v>2728</v>
      </c>
      <c r="F2418" s="4" t="s">
        <v>19</v>
      </c>
      <c r="G2418" s="4" t="s">
        <v>19</v>
      </c>
      <c r="H2418" s="4" t="s">
        <v>19</v>
      </c>
      <c r="I2418" s="4" t="s">
        <v>19</v>
      </c>
      <c r="J2418" s="7" t="s">
        <v>110</v>
      </c>
      <c r="K2418" s="8" t="s">
        <v>21</v>
      </c>
      <c r="L2418" s="4" t="s">
        <v>60</v>
      </c>
      <c r="M2418" s="4"/>
    </row>
    <row r="2419" ht="84" spans="1:13">
      <c r="A2419" s="4">
        <v>2416</v>
      </c>
      <c r="B2419" s="4" t="s">
        <v>9275</v>
      </c>
      <c r="C2419" s="4" t="s">
        <v>9172</v>
      </c>
      <c r="D2419" s="4" t="s">
        <v>9173</v>
      </c>
      <c r="E2419" s="4" t="s">
        <v>9276</v>
      </c>
      <c r="F2419" s="4" t="s">
        <v>9277</v>
      </c>
      <c r="G2419" s="4" t="s">
        <v>9278</v>
      </c>
      <c r="H2419" s="4" t="s">
        <v>9279</v>
      </c>
      <c r="I2419" s="4" t="s">
        <v>9280</v>
      </c>
      <c r="J2419" s="7" t="s">
        <v>1774</v>
      </c>
      <c r="K2419" s="8" t="s">
        <v>21</v>
      </c>
      <c r="L2419" s="4" t="s">
        <v>45</v>
      </c>
      <c r="M2419" s="4"/>
    </row>
    <row r="2420" ht="48" spans="1:13">
      <c r="A2420" s="4">
        <v>2417</v>
      </c>
      <c r="B2420" s="4" t="s">
        <v>9281</v>
      </c>
      <c r="C2420" s="4" t="s">
        <v>9140</v>
      </c>
      <c r="D2420" s="4" t="s">
        <v>9141</v>
      </c>
      <c r="E2420" s="4" t="s">
        <v>9282</v>
      </c>
      <c r="F2420" s="4" t="s">
        <v>19</v>
      </c>
      <c r="G2420" s="4" t="s">
        <v>835</v>
      </c>
      <c r="H2420" s="4" t="s">
        <v>9283</v>
      </c>
      <c r="I2420" s="4" t="s">
        <v>9284</v>
      </c>
      <c r="J2420" s="7" t="s">
        <v>9285</v>
      </c>
      <c r="K2420" s="8" t="s">
        <v>21</v>
      </c>
      <c r="L2420" s="4" t="s">
        <v>22</v>
      </c>
      <c r="M2420" s="4"/>
    </row>
    <row r="2421" ht="72" spans="1:13">
      <c r="A2421" s="4">
        <v>2418</v>
      </c>
      <c r="B2421" s="4" t="s">
        <v>9286</v>
      </c>
      <c r="C2421" s="4" t="s">
        <v>9112</v>
      </c>
      <c r="D2421" s="4" t="s">
        <v>9113</v>
      </c>
      <c r="E2421" s="4" t="s">
        <v>4967</v>
      </c>
      <c r="F2421" s="4" t="s">
        <v>19</v>
      </c>
      <c r="G2421" s="4" t="s">
        <v>19</v>
      </c>
      <c r="H2421" s="4" t="s">
        <v>19</v>
      </c>
      <c r="I2421" s="4" t="s">
        <v>19</v>
      </c>
      <c r="J2421" s="7" t="s">
        <v>1779</v>
      </c>
      <c r="K2421" s="8" t="s">
        <v>21</v>
      </c>
      <c r="L2421" s="4" t="s">
        <v>28</v>
      </c>
      <c r="M2421" s="4"/>
    </row>
    <row r="2422" ht="84" spans="1:13">
      <c r="A2422" s="4">
        <v>2419</v>
      </c>
      <c r="B2422" s="4" t="s">
        <v>9287</v>
      </c>
      <c r="C2422" s="4" t="s">
        <v>9264</v>
      </c>
      <c r="D2422" s="4" t="s">
        <v>9265</v>
      </c>
      <c r="E2422" s="4" t="s">
        <v>2501</v>
      </c>
      <c r="F2422" s="4" t="s">
        <v>19</v>
      </c>
      <c r="G2422" s="4" t="s">
        <v>19</v>
      </c>
      <c r="H2422" s="4" t="s">
        <v>19</v>
      </c>
      <c r="I2422" s="4" t="s">
        <v>19</v>
      </c>
      <c r="J2422" s="7" t="s">
        <v>945</v>
      </c>
      <c r="K2422" s="8" t="s">
        <v>21</v>
      </c>
      <c r="L2422" s="4" t="s">
        <v>145</v>
      </c>
      <c r="M2422" s="4"/>
    </row>
    <row r="2423" ht="96" spans="1:13">
      <c r="A2423" s="4">
        <v>2420</v>
      </c>
      <c r="B2423" s="4" t="s">
        <v>9288</v>
      </c>
      <c r="C2423" s="4" t="s">
        <v>9244</v>
      </c>
      <c r="D2423" s="4" t="s">
        <v>9245</v>
      </c>
      <c r="E2423" s="4" t="s">
        <v>9289</v>
      </c>
      <c r="F2423" s="4" t="s">
        <v>19</v>
      </c>
      <c r="G2423" s="4" t="s">
        <v>19</v>
      </c>
      <c r="H2423" s="4" t="s">
        <v>19</v>
      </c>
      <c r="I2423" s="4" t="s">
        <v>19</v>
      </c>
      <c r="J2423" s="7" t="s">
        <v>1779</v>
      </c>
      <c r="K2423" s="8" t="s">
        <v>21</v>
      </c>
      <c r="L2423" s="4" t="s">
        <v>28</v>
      </c>
      <c r="M2423" s="4"/>
    </row>
    <row r="2424" ht="96" spans="1:13">
      <c r="A2424" s="4">
        <v>2421</v>
      </c>
      <c r="B2424" s="4" t="s">
        <v>9290</v>
      </c>
      <c r="C2424" s="4" t="s">
        <v>9291</v>
      </c>
      <c r="D2424" s="4" t="s">
        <v>9292</v>
      </c>
      <c r="E2424" s="4" t="s">
        <v>40</v>
      </c>
      <c r="F2424" s="4" t="s">
        <v>19</v>
      </c>
      <c r="G2424" s="4" t="s">
        <v>19</v>
      </c>
      <c r="H2424" s="4" t="s">
        <v>19</v>
      </c>
      <c r="I2424" s="4" t="s">
        <v>19</v>
      </c>
      <c r="J2424" s="7" t="s">
        <v>1162</v>
      </c>
      <c r="K2424" s="8" t="s">
        <v>21</v>
      </c>
      <c r="L2424" s="4" t="s">
        <v>22</v>
      </c>
      <c r="M2424" s="4"/>
    </row>
    <row r="2425" ht="96" spans="1:13">
      <c r="A2425" s="4">
        <v>2422</v>
      </c>
      <c r="B2425" s="4" t="s">
        <v>9293</v>
      </c>
      <c r="C2425" s="4" t="s">
        <v>9244</v>
      </c>
      <c r="D2425" s="4" t="s">
        <v>9245</v>
      </c>
      <c r="E2425" s="4" t="s">
        <v>1034</v>
      </c>
      <c r="F2425" s="4" t="s">
        <v>19</v>
      </c>
      <c r="G2425" s="4" t="s">
        <v>19</v>
      </c>
      <c r="H2425" s="4" t="s">
        <v>19</v>
      </c>
      <c r="I2425" s="4" t="s">
        <v>19</v>
      </c>
      <c r="J2425" s="7" t="s">
        <v>1779</v>
      </c>
      <c r="K2425" s="8" t="s">
        <v>21</v>
      </c>
      <c r="L2425" s="4" t="s">
        <v>28</v>
      </c>
      <c r="M2425" s="4"/>
    </row>
    <row r="2426" ht="84" spans="1:13">
      <c r="A2426" s="4">
        <v>2423</v>
      </c>
      <c r="B2426" s="4" t="s">
        <v>9294</v>
      </c>
      <c r="C2426" s="4" t="s">
        <v>9172</v>
      </c>
      <c r="D2426" s="4" t="s">
        <v>9173</v>
      </c>
      <c r="E2426" s="4" t="s">
        <v>9295</v>
      </c>
      <c r="F2426" s="4" t="s">
        <v>9296</v>
      </c>
      <c r="G2426" s="4" t="s">
        <v>9297</v>
      </c>
      <c r="H2426" s="4" t="s">
        <v>9298</v>
      </c>
      <c r="I2426" s="4" t="s">
        <v>9299</v>
      </c>
      <c r="J2426" s="7" t="s">
        <v>197</v>
      </c>
      <c r="K2426" s="8" t="s">
        <v>21</v>
      </c>
      <c r="L2426" s="4" t="s">
        <v>45</v>
      </c>
      <c r="M2426" s="4"/>
    </row>
    <row r="2427" ht="84" spans="1:13">
      <c r="A2427" s="4">
        <v>2424</v>
      </c>
      <c r="B2427" s="4" t="s">
        <v>9300</v>
      </c>
      <c r="C2427" s="4" t="s">
        <v>9096</v>
      </c>
      <c r="D2427" s="4" t="s">
        <v>9097</v>
      </c>
      <c r="E2427" s="4" t="s">
        <v>9301</v>
      </c>
      <c r="F2427" s="4" t="s">
        <v>9302</v>
      </c>
      <c r="G2427" s="4" t="s">
        <v>1960</v>
      </c>
      <c r="H2427" s="4" t="s">
        <v>9303</v>
      </c>
      <c r="I2427" s="4" t="s">
        <v>9304</v>
      </c>
      <c r="J2427" s="7" t="s">
        <v>1436</v>
      </c>
      <c r="K2427" s="8" t="s">
        <v>21</v>
      </c>
      <c r="L2427" s="4" t="s">
        <v>138</v>
      </c>
      <c r="M2427" s="4"/>
    </row>
    <row r="2428" ht="60" spans="1:13">
      <c r="A2428" s="4">
        <v>2425</v>
      </c>
      <c r="B2428" s="4" t="s">
        <v>9305</v>
      </c>
      <c r="C2428" s="4" t="s">
        <v>9162</v>
      </c>
      <c r="D2428" s="4" t="s">
        <v>9163</v>
      </c>
      <c r="E2428" s="4" t="s">
        <v>9306</v>
      </c>
      <c r="F2428" s="4" t="s">
        <v>5479</v>
      </c>
      <c r="G2428" s="4" t="s">
        <v>233</v>
      </c>
      <c r="H2428" s="4" t="s">
        <v>9307</v>
      </c>
      <c r="I2428" s="4" t="s">
        <v>9308</v>
      </c>
      <c r="J2428" s="7" t="s">
        <v>55</v>
      </c>
      <c r="K2428" s="8" t="s">
        <v>21</v>
      </c>
      <c r="L2428" s="4" t="s">
        <v>123</v>
      </c>
      <c r="M2428" s="4"/>
    </row>
    <row r="2429" ht="84" spans="1:13">
      <c r="A2429" s="4">
        <v>2426</v>
      </c>
      <c r="B2429" s="4" t="s">
        <v>9309</v>
      </c>
      <c r="C2429" s="4" t="s">
        <v>9187</v>
      </c>
      <c r="D2429" s="4" t="s">
        <v>9188</v>
      </c>
      <c r="E2429" s="4" t="s">
        <v>9310</v>
      </c>
      <c r="F2429" s="4" t="s">
        <v>1810</v>
      </c>
      <c r="G2429" s="4" t="s">
        <v>9311</v>
      </c>
      <c r="H2429" s="4" t="s">
        <v>3498</v>
      </c>
      <c r="I2429" s="4" t="s">
        <v>3499</v>
      </c>
      <c r="J2429" s="7" t="s">
        <v>276</v>
      </c>
      <c r="K2429" s="8" t="s">
        <v>21</v>
      </c>
      <c r="L2429" s="4" t="s">
        <v>111</v>
      </c>
      <c r="M2429" s="4"/>
    </row>
    <row r="2430" ht="72" spans="1:13">
      <c r="A2430" s="4">
        <v>2427</v>
      </c>
      <c r="B2430" s="4" t="s">
        <v>9312</v>
      </c>
      <c r="C2430" s="4" t="s">
        <v>9313</v>
      </c>
      <c r="D2430" s="4" t="s">
        <v>9314</v>
      </c>
      <c r="E2430" s="4" t="s">
        <v>9315</v>
      </c>
      <c r="F2430" s="4" t="s">
        <v>9316</v>
      </c>
      <c r="G2430" s="4" t="s">
        <v>4957</v>
      </c>
      <c r="H2430" s="4" t="s">
        <v>9317</v>
      </c>
      <c r="I2430" s="4" t="s">
        <v>9318</v>
      </c>
      <c r="J2430" s="7" t="s">
        <v>44</v>
      </c>
      <c r="K2430" s="8" t="s">
        <v>21</v>
      </c>
      <c r="L2430" s="4" t="s">
        <v>22</v>
      </c>
      <c r="M2430" s="4"/>
    </row>
    <row r="2431" ht="72" spans="1:13">
      <c r="A2431" s="4">
        <v>2428</v>
      </c>
      <c r="B2431" s="4" t="s">
        <v>9319</v>
      </c>
      <c r="C2431" s="4" t="s">
        <v>9320</v>
      </c>
      <c r="D2431" s="4" t="s">
        <v>9321</v>
      </c>
      <c r="E2431" s="4" t="s">
        <v>1703</v>
      </c>
      <c r="F2431" s="4" t="s">
        <v>19</v>
      </c>
      <c r="G2431" s="4" t="s">
        <v>19</v>
      </c>
      <c r="H2431" s="4" t="s">
        <v>19</v>
      </c>
      <c r="I2431" s="4" t="s">
        <v>19</v>
      </c>
      <c r="J2431" s="7" t="s">
        <v>1779</v>
      </c>
      <c r="K2431" s="8" t="s">
        <v>21</v>
      </c>
      <c r="L2431" s="4" t="s">
        <v>28</v>
      </c>
      <c r="M2431" s="4"/>
    </row>
    <row r="2432" ht="48" spans="1:13">
      <c r="A2432" s="4">
        <v>2429</v>
      </c>
      <c r="B2432" s="4" t="s">
        <v>9322</v>
      </c>
      <c r="C2432" s="4" t="s">
        <v>9140</v>
      </c>
      <c r="D2432" s="4" t="s">
        <v>9141</v>
      </c>
      <c r="E2432" s="4" t="s">
        <v>9323</v>
      </c>
      <c r="F2432" s="4" t="s">
        <v>9324</v>
      </c>
      <c r="G2432" s="4" t="s">
        <v>9325</v>
      </c>
      <c r="H2432" s="4" t="s">
        <v>9326</v>
      </c>
      <c r="I2432" s="4" t="s">
        <v>9327</v>
      </c>
      <c r="J2432" s="7" t="s">
        <v>1162</v>
      </c>
      <c r="K2432" s="8" t="s">
        <v>21</v>
      </c>
      <c r="L2432" s="4" t="s">
        <v>337</v>
      </c>
      <c r="M2432" s="4"/>
    </row>
    <row r="2433" ht="48" spans="1:13">
      <c r="A2433" s="4">
        <v>2430</v>
      </c>
      <c r="B2433" s="4" t="s">
        <v>9328</v>
      </c>
      <c r="C2433" s="4" t="s">
        <v>9329</v>
      </c>
      <c r="D2433" s="4" t="s">
        <v>9330</v>
      </c>
      <c r="E2433" s="4" t="s">
        <v>9331</v>
      </c>
      <c r="F2433" s="4" t="s">
        <v>9332</v>
      </c>
      <c r="G2433" s="4" t="s">
        <v>8883</v>
      </c>
      <c r="H2433" s="4" t="s">
        <v>9333</v>
      </c>
      <c r="I2433" s="4" t="s">
        <v>9334</v>
      </c>
      <c r="J2433" s="7" t="s">
        <v>7134</v>
      </c>
      <c r="K2433" s="8" t="s">
        <v>21</v>
      </c>
      <c r="L2433" s="4" t="s">
        <v>45</v>
      </c>
      <c r="M2433" s="4"/>
    </row>
    <row r="2434" ht="72" spans="1:13">
      <c r="A2434" s="4">
        <v>2431</v>
      </c>
      <c r="B2434" s="4" t="s">
        <v>9335</v>
      </c>
      <c r="C2434" s="4" t="s">
        <v>9320</v>
      </c>
      <c r="D2434" s="4" t="s">
        <v>9321</v>
      </c>
      <c r="E2434" s="4" t="s">
        <v>9336</v>
      </c>
      <c r="F2434" s="4" t="s">
        <v>19</v>
      </c>
      <c r="G2434" s="4" t="s">
        <v>19</v>
      </c>
      <c r="H2434" s="4" t="s">
        <v>19</v>
      </c>
      <c r="I2434" s="4" t="s">
        <v>19</v>
      </c>
      <c r="J2434" s="7" t="s">
        <v>1779</v>
      </c>
      <c r="K2434" s="8" t="s">
        <v>21</v>
      </c>
      <c r="L2434" s="4" t="s">
        <v>28</v>
      </c>
      <c r="M2434" s="4"/>
    </row>
    <row r="2435" ht="72" spans="1:13">
      <c r="A2435" s="4">
        <v>2432</v>
      </c>
      <c r="B2435" s="4" t="s">
        <v>9337</v>
      </c>
      <c r="C2435" s="4" t="s">
        <v>9313</v>
      </c>
      <c r="D2435" s="4" t="s">
        <v>9314</v>
      </c>
      <c r="E2435" s="4" t="s">
        <v>9338</v>
      </c>
      <c r="F2435" s="4" t="s">
        <v>19</v>
      </c>
      <c r="G2435" s="4" t="s">
        <v>233</v>
      </c>
      <c r="H2435" s="4" t="s">
        <v>9339</v>
      </c>
      <c r="I2435" s="4" t="s">
        <v>9340</v>
      </c>
      <c r="J2435" s="7" t="s">
        <v>9341</v>
      </c>
      <c r="K2435" s="8" t="s">
        <v>21</v>
      </c>
      <c r="L2435" s="4" t="s">
        <v>123</v>
      </c>
      <c r="M2435" s="4"/>
    </row>
    <row r="2436" ht="48" spans="1:13">
      <c r="A2436" s="4">
        <v>2433</v>
      </c>
      <c r="B2436" s="4" t="s">
        <v>9342</v>
      </c>
      <c r="C2436" s="4" t="s">
        <v>9343</v>
      </c>
      <c r="D2436" s="4" t="s">
        <v>9344</v>
      </c>
      <c r="E2436" s="4" t="s">
        <v>9345</v>
      </c>
      <c r="F2436" s="4" t="s">
        <v>19</v>
      </c>
      <c r="G2436" s="4" t="s">
        <v>19</v>
      </c>
      <c r="H2436" s="4" t="s">
        <v>19</v>
      </c>
      <c r="I2436" s="4" t="s">
        <v>19</v>
      </c>
      <c r="J2436" s="7" t="s">
        <v>1779</v>
      </c>
      <c r="K2436" s="8" t="s">
        <v>21</v>
      </c>
      <c r="L2436" s="4" t="s">
        <v>28</v>
      </c>
      <c r="M2436" s="4"/>
    </row>
    <row r="2437" ht="60" spans="1:13">
      <c r="A2437" s="4">
        <v>2434</v>
      </c>
      <c r="B2437" s="4" t="s">
        <v>9346</v>
      </c>
      <c r="C2437" s="4" t="s">
        <v>9096</v>
      </c>
      <c r="D2437" s="4" t="s">
        <v>9097</v>
      </c>
      <c r="E2437" s="4" t="s">
        <v>9347</v>
      </c>
      <c r="F2437" s="4" t="s">
        <v>9348</v>
      </c>
      <c r="G2437" s="4" t="s">
        <v>119</v>
      </c>
      <c r="H2437" s="4" t="s">
        <v>19</v>
      </c>
      <c r="I2437" s="4" t="s">
        <v>19</v>
      </c>
      <c r="J2437" s="7" t="s">
        <v>9349</v>
      </c>
      <c r="K2437" s="8" t="s">
        <v>21</v>
      </c>
      <c r="L2437" s="4" t="s">
        <v>70</v>
      </c>
      <c r="M2437" s="4"/>
    </row>
    <row r="2438" ht="72" spans="1:13">
      <c r="A2438" s="4">
        <v>2435</v>
      </c>
      <c r="B2438" s="4" t="s">
        <v>9350</v>
      </c>
      <c r="C2438" s="4" t="s">
        <v>9313</v>
      </c>
      <c r="D2438" s="4" t="s">
        <v>9314</v>
      </c>
      <c r="E2438" s="4" t="s">
        <v>2644</v>
      </c>
      <c r="F2438" s="4" t="s">
        <v>7312</v>
      </c>
      <c r="G2438" s="4" t="s">
        <v>1747</v>
      </c>
      <c r="H2438" s="4" t="s">
        <v>7313</v>
      </c>
      <c r="I2438" s="4" t="s">
        <v>7314</v>
      </c>
      <c r="J2438" s="7" t="s">
        <v>1774</v>
      </c>
      <c r="K2438" s="8" t="s">
        <v>21</v>
      </c>
      <c r="L2438" s="4" t="s">
        <v>22</v>
      </c>
      <c r="M2438" s="4"/>
    </row>
    <row r="2439" ht="96" spans="1:13">
      <c r="A2439" s="4">
        <v>2436</v>
      </c>
      <c r="B2439" s="4" t="s">
        <v>9351</v>
      </c>
      <c r="C2439" s="4" t="s">
        <v>9251</v>
      </c>
      <c r="D2439" s="4" t="s">
        <v>9252</v>
      </c>
      <c r="E2439" s="4" t="s">
        <v>452</v>
      </c>
      <c r="F2439" s="4" t="s">
        <v>19</v>
      </c>
      <c r="G2439" s="4" t="s">
        <v>19</v>
      </c>
      <c r="H2439" s="4" t="s">
        <v>19</v>
      </c>
      <c r="I2439" s="4" t="s">
        <v>19</v>
      </c>
      <c r="J2439" s="7" t="s">
        <v>1024</v>
      </c>
      <c r="K2439" s="8" t="s">
        <v>21</v>
      </c>
      <c r="L2439" s="4" t="s">
        <v>45</v>
      </c>
      <c r="M2439" s="4"/>
    </row>
    <row r="2440" ht="60" spans="1:13">
      <c r="A2440" s="4">
        <v>2437</v>
      </c>
      <c r="B2440" s="4" t="s">
        <v>9352</v>
      </c>
      <c r="C2440" s="4" t="s">
        <v>9096</v>
      </c>
      <c r="D2440" s="4" t="s">
        <v>9097</v>
      </c>
      <c r="E2440" s="4" t="s">
        <v>9353</v>
      </c>
      <c r="F2440" s="4" t="s">
        <v>19</v>
      </c>
      <c r="G2440" s="4" t="s">
        <v>9354</v>
      </c>
      <c r="H2440" s="4" t="s">
        <v>9099</v>
      </c>
      <c r="I2440" s="4" t="s">
        <v>9100</v>
      </c>
      <c r="J2440" s="7" t="s">
        <v>436</v>
      </c>
      <c r="K2440" s="8" t="s">
        <v>21</v>
      </c>
      <c r="L2440" s="4" t="s">
        <v>22</v>
      </c>
      <c r="M2440" s="4"/>
    </row>
    <row r="2441" ht="72" spans="1:13">
      <c r="A2441" s="4">
        <v>2438</v>
      </c>
      <c r="B2441" s="4" t="s">
        <v>9355</v>
      </c>
      <c r="C2441" s="4" t="s">
        <v>9313</v>
      </c>
      <c r="D2441" s="4" t="s">
        <v>9314</v>
      </c>
      <c r="E2441" s="4" t="s">
        <v>9356</v>
      </c>
      <c r="F2441" s="4" t="s">
        <v>9357</v>
      </c>
      <c r="G2441" s="4" t="s">
        <v>518</v>
      </c>
      <c r="H2441" s="4" t="s">
        <v>9358</v>
      </c>
      <c r="I2441" s="4" t="s">
        <v>9359</v>
      </c>
      <c r="J2441" s="7" t="s">
        <v>1641</v>
      </c>
      <c r="K2441" s="8" t="s">
        <v>21</v>
      </c>
      <c r="L2441" s="4" t="s">
        <v>1710</v>
      </c>
      <c r="M2441" s="4"/>
    </row>
    <row r="2442" ht="60" spans="1:13">
      <c r="A2442" s="4">
        <v>2439</v>
      </c>
      <c r="B2442" s="4" t="s">
        <v>9360</v>
      </c>
      <c r="C2442" s="4" t="s">
        <v>9096</v>
      </c>
      <c r="D2442" s="4" t="s">
        <v>9097</v>
      </c>
      <c r="E2442" s="4" t="s">
        <v>9361</v>
      </c>
      <c r="F2442" s="4" t="s">
        <v>19</v>
      </c>
      <c r="G2442" s="4" t="s">
        <v>265</v>
      </c>
      <c r="H2442" s="4" t="s">
        <v>8703</v>
      </c>
      <c r="I2442" s="4" t="s">
        <v>8704</v>
      </c>
      <c r="J2442" s="7" t="s">
        <v>546</v>
      </c>
      <c r="K2442" s="8" t="s">
        <v>21</v>
      </c>
      <c r="L2442" s="4" t="s">
        <v>60</v>
      </c>
      <c r="M2442" s="4"/>
    </row>
    <row r="2443" ht="48" spans="1:13">
      <c r="A2443" s="4">
        <v>2440</v>
      </c>
      <c r="B2443" s="4" t="s">
        <v>9362</v>
      </c>
      <c r="C2443" s="4" t="s">
        <v>9343</v>
      </c>
      <c r="D2443" s="4" t="s">
        <v>9344</v>
      </c>
      <c r="E2443" s="4" t="s">
        <v>9363</v>
      </c>
      <c r="F2443" s="4" t="s">
        <v>19</v>
      </c>
      <c r="G2443" s="4" t="s">
        <v>19</v>
      </c>
      <c r="H2443" s="4" t="s">
        <v>19</v>
      </c>
      <c r="I2443" s="4" t="s">
        <v>19</v>
      </c>
      <c r="J2443" s="7" t="s">
        <v>1779</v>
      </c>
      <c r="K2443" s="8" t="s">
        <v>21</v>
      </c>
      <c r="L2443" s="4" t="s">
        <v>28</v>
      </c>
      <c r="M2443" s="4"/>
    </row>
    <row r="2444" ht="84" spans="1:13">
      <c r="A2444" s="4">
        <v>2441</v>
      </c>
      <c r="B2444" s="4" t="s">
        <v>9364</v>
      </c>
      <c r="C2444" s="4" t="s">
        <v>9172</v>
      </c>
      <c r="D2444" s="4" t="s">
        <v>9173</v>
      </c>
      <c r="E2444" s="4" t="s">
        <v>9365</v>
      </c>
      <c r="F2444" s="4" t="s">
        <v>9366</v>
      </c>
      <c r="G2444" s="4" t="s">
        <v>9367</v>
      </c>
      <c r="H2444" s="4" t="s">
        <v>9368</v>
      </c>
      <c r="I2444" s="4" t="s">
        <v>9369</v>
      </c>
      <c r="J2444" s="7" t="s">
        <v>626</v>
      </c>
      <c r="K2444" s="8" t="s">
        <v>21</v>
      </c>
      <c r="L2444" s="4" t="s">
        <v>123</v>
      </c>
      <c r="M2444" s="4"/>
    </row>
    <row r="2445" ht="48" spans="1:13">
      <c r="A2445" s="4">
        <v>2442</v>
      </c>
      <c r="B2445" s="4" t="s">
        <v>9370</v>
      </c>
      <c r="C2445" s="4" t="s">
        <v>9140</v>
      </c>
      <c r="D2445" s="4" t="s">
        <v>9141</v>
      </c>
      <c r="E2445" s="4" t="s">
        <v>9371</v>
      </c>
      <c r="F2445" s="4" t="s">
        <v>9372</v>
      </c>
      <c r="G2445" s="4" t="s">
        <v>9373</v>
      </c>
      <c r="H2445" s="4" t="s">
        <v>9374</v>
      </c>
      <c r="I2445" s="4" t="s">
        <v>9375</v>
      </c>
      <c r="J2445" s="7" t="s">
        <v>1127</v>
      </c>
      <c r="K2445" s="8" t="s">
        <v>21</v>
      </c>
      <c r="L2445" s="4" t="s">
        <v>474</v>
      </c>
      <c r="M2445" s="4"/>
    </row>
    <row r="2446" ht="72" spans="1:13">
      <c r="A2446" s="4">
        <v>2443</v>
      </c>
      <c r="B2446" s="4" t="s">
        <v>9376</v>
      </c>
      <c r="C2446" s="4" t="s">
        <v>9320</v>
      </c>
      <c r="D2446" s="4" t="s">
        <v>9321</v>
      </c>
      <c r="E2446" s="4" t="s">
        <v>1739</v>
      </c>
      <c r="F2446" s="4" t="s">
        <v>19</v>
      </c>
      <c r="G2446" s="4" t="s">
        <v>19</v>
      </c>
      <c r="H2446" s="4" t="s">
        <v>19</v>
      </c>
      <c r="I2446" s="4" t="s">
        <v>19</v>
      </c>
      <c r="J2446" s="7" t="s">
        <v>1779</v>
      </c>
      <c r="K2446" s="8" t="s">
        <v>21</v>
      </c>
      <c r="L2446" s="4" t="s">
        <v>28</v>
      </c>
      <c r="M2446" s="4"/>
    </row>
    <row r="2447" ht="60" spans="1:13">
      <c r="A2447" s="4">
        <v>2444</v>
      </c>
      <c r="B2447" s="4" t="s">
        <v>9377</v>
      </c>
      <c r="C2447" s="4" t="s">
        <v>9378</v>
      </c>
      <c r="D2447" s="4" t="s">
        <v>9379</v>
      </c>
      <c r="E2447" s="4" t="s">
        <v>3870</v>
      </c>
      <c r="F2447" s="4" t="s">
        <v>9380</v>
      </c>
      <c r="G2447" s="4" t="s">
        <v>93</v>
      </c>
      <c r="H2447" s="4" t="s">
        <v>9381</v>
      </c>
      <c r="I2447" s="4" t="s">
        <v>9382</v>
      </c>
      <c r="J2447" s="7" t="s">
        <v>9383</v>
      </c>
      <c r="K2447" s="8" t="s">
        <v>21</v>
      </c>
      <c r="L2447" s="4" t="s">
        <v>70</v>
      </c>
      <c r="M2447" s="4"/>
    </row>
    <row r="2448" ht="72" spans="1:13">
      <c r="A2448" s="4">
        <v>2445</v>
      </c>
      <c r="B2448" s="4" t="s">
        <v>9384</v>
      </c>
      <c r="C2448" s="4" t="s">
        <v>9385</v>
      </c>
      <c r="D2448" s="4" t="s">
        <v>9386</v>
      </c>
      <c r="E2448" s="4" t="s">
        <v>9387</v>
      </c>
      <c r="F2448" s="4" t="s">
        <v>9388</v>
      </c>
      <c r="G2448" s="4" t="s">
        <v>9389</v>
      </c>
      <c r="H2448" s="4" t="s">
        <v>9390</v>
      </c>
      <c r="I2448" s="4" t="s">
        <v>9391</v>
      </c>
      <c r="J2448" s="7" t="s">
        <v>137</v>
      </c>
      <c r="K2448" s="8" t="s">
        <v>21</v>
      </c>
      <c r="L2448" s="4" t="s">
        <v>56</v>
      </c>
      <c r="M2448" s="4"/>
    </row>
    <row r="2449" ht="72" spans="1:13">
      <c r="A2449" s="4">
        <v>2446</v>
      </c>
      <c r="B2449" s="4" t="s">
        <v>9392</v>
      </c>
      <c r="C2449" s="4" t="s">
        <v>9225</v>
      </c>
      <c r="D2449" s="4" t="s">
        <v>9226</v>
      </c>
      <c r="E2449" s="4" t="s">
        <v>9393</v>
      </c>
      <c r="F2449" s="4" t="s">
        <v>1871</v>
      </c>
      <c r="G2449" s="4" t="s">
        <v>7610</v>
      </c>
      <c r="H2449" s="4" t="s">
        <v>1873</v>
      </c>
      <c r="I2449" s="4" t="s">
        <v>9394</v>
      </c>
      <c r="J2449" s="7" t="s">
        <v>1127</v>
      </c>
      <c r="K2449" s="8" t="s">
        <v>21</v>
      </c>
      <c r="L2449" s="4" t="s">
        <v>60</v>
      </c>
      <c r="M2449" s="4"/>
    </row>
    <row r="2450" ht="60" spans="1:13">
      <c r="A2450" s="4">
        <v>2447</v>
      </c>
      <c r="B2450" s="4" t="s">
        <v>9395</v>
      </c>
      <c r="C2450" s="4" t="s">
        <v>9378</v>
      </c>
      <c r="D2450" s="4" t="s">
        <v>9379</v>
      </c>
      <c r="E2450" s="4" t="s">
        <v>8134</v>
      </c>
      <c r="F2450" s="4" t="s">
        <v>9396</v>
      </c>
      <c r="G2450" s="4" t="s">
        <v>2966</v>
      </c>
      <c r="H2450" s="4" t="s">
        <v>8977</v>
      </c>
      <c r="I2450" s="4" t="s">
        <v>9397</v>
      </c>
      <c r="J2450" s="7" t="s">
        <v>5700</v>
      </c>
      <c r="K2450" s="8" t="s">
        <v>21</v>
      </c>
      <c r="L2450" s="4" t="s">
        <v>22</v>
      </c>
      <c r="M2450" s="4"/>
    </row>
    <row r="2451" ht="84" spans="1:13">
      <c r="A2451" s="4">
        <v>2448</v>
      </c>
      <c r="B2451" s="4" t="s">
        <v>9398</v>
      </c>
      <c r="C2451" s="4" t="s">
        <v>9120</v>
      </c>
      <c r="D2451" s="4" t="s">
        <v>9121</v>
      </c>
      <c r="E2451" s="4" t="s">
        <v>9399</v>
      </c>
      <c r="F2451" s="4" t="s">
        <v>19</v>
      </c>
      <c r="G2451" s="4" t="s">
        <v>19</v>
      </c>
      <c r="H2451" s="4" t="s">
        <v>19</v>
      </c>
      <c r="I2451" s="4" t="s">
        <v>19</v>
      </c>
      <c r="J2451" s="7" t="s">
        <v>1779</v>
      </c>
      <c r="K2451" s="8" t="s">
        <v>21</v>
      </c>
      <c r="L2451" s="4" t="s">
        <v>28</v>
      </c>
      <c r="M2451" s="4"/>
    </row>
    <row r="2452" ht="72" spans="1:13">
      <c r="A2452" s="4">
        <v>2449</v>
      </c>
      <c r="B2452" s="4" t="s">
        <v>9400</v>
      </c>
      <c r="C2452" s="4" t="s">
        <v>9225</v>
      </c>
      <c r="D2452" s="4" t="s">
        <v>9226</v>
      </c>
      <c r="E2452" s="4" t="s">
        <v>9401</v>
      </c>
      <c r="F2452" s="4" t="s">
        <v>19</v>
      </c>
      <c r="G2452" s="4" t="s">
        <v>881</v>
      </c>
      <c r="H2452" s="4" t="s">
        <v>5043</v>
      </c>
      <c r="I2452" s="4" t="s">
        <v>5044</v>
      </c>
      <c r="J2452" s="7" t="s">
        <v>103</v>
      </c>
      <c r="K2452" s="8" t="s">
        <v>21</v>
      </c>
      <c r="L2452" s="4" t="s">
        <v>123</v>
      </c>
      <c r="M2452" s="4"/>
    </row>
    <row r="2453" ht="84" spans="1:13">
      <c r="A2453" s="4">
        <v>2450</v>
      </c>
      <c r="B2453" s="4" t="s">
        <v>9402</v>
      </c>
      <c r="C2453" s="4" t="s">
        <v>9187</v>
      </c>
      <c r="D2453" s="4" t="s">
        <v>9188</v>
      </c>
      <c r="E2453" s="4" t="s">
        <v>179</v>
      </c>
      <c r="F2453" s="4" t="s">
        <v>9403</v>
      </c>
      <c r="G2453" s="4" t="s">
        <v>181</v>
      </c>
      <c r="H2453" s="4" t="s">
        <v>968</v>
      </c>
      <c r="I2453" s="4" t="s">
        <v>969</v>
      </c>
      <c r="J2453" s="7" t="s">
        <v>1557</v>
      </c>
      <c r="K2453" s="8" t="s">
        <v>21</v>
      </c>
      <c r="L2453" s="4" t="s">
        <v>185</v>
      </c>
      <c r="M2453" s="4"/>
    </row>
    <row r="2454" ht="72" spans="1:13">
      <c r="A2454" s="4">
        <v>2451</v>
      </c>
      <c r="B2454" s="4" t="s">
        <v>9404</v>
      </c>
      <c r="C2454" s="4" t="s">
        <v>9385</v>
      </c>
      <c r="D2454" s="4" t="s">
        <v>9386</v>
      </c>
      <c r="E2454" s="4" t="s">
        <v>9405</v>
      </c>
      <c r="F2454" s="4" t="s">
        <v>9406</v>
      </c>
      <c r="G2454" s="4" t="s">
        <v>9407</v>
      </c>
      <c r="H2454" s="4" t="s">
        <v>9408</v>
      </c>
      <c r="I2454" s="4" t="s">
        <v>9409</v>
      </c>
      <c r="J2454" s="7" t="s">
        <v>9410</v>
      </c>
      <c r="K2454" s="8" t="s">
        <v>21</v>
      </c>
      <c r="L2454" s="4" t="s">
        <v>22</v>
      </c>
      <c r="M2454" s="4"/>
    </row>
    <row r="2455" ht="84" spans="1:13">
      <c r="A2455" s="4">
        <v>2452</v>
      </c>
      <c r="B2455" s="4" t="s">
        <v>9411</v>
      </c>
      <c r="C2455" s="4" t="s">
        <v>9213</v>
      </c>
      <c r="D2455" s="4" t="s">
        <v>9214</v>
      </c>
      <c r="E2455" s="4" t="s">
        <v>9412</v>
      </c>
      <c r="F2455" s="4" t="s">
        <v>19</v>
      </c>
      <c r="G2455" s="4" t="s">
        <v>19</v>
      </c>
      <c r="H2455" s="4" t="s">
        <v>19</v>
      </c>
      <c r="I2455" s="4" t="s">
        <v>19</v>
      </c>
      <c r="J2455" s="7" t="s">
        <v>1779</v>
      </c>
      <c r="K2455" s="8" t="s">
        <v>21</v>
      </c>
      <c r="L2455" s="4" t="s">
        <v>28</v>
      </c>
      <c r="M2455" s="4"/>
    </row>
    <row r="2456" ht="60" spans="1:13">
      <c r="A2456" s="4">
        <v>2453</v>
      </c>
      <c r="B2456" s="4" t="s">
        <v>9413</v>
      </c>
      <c r="C2456" s="4" t="s">
        <v>9194</v>
      </c>
      <c r="D2456" s="4" t="s">
        <v>9195</v>
      </c>
      <c r="E2456" s="4" t="s">
        <v>191</v>
      </c>
      <c r="F2456" s="4" t="s">
        <v>19</v>
      </c>
      <c r="G2456" s="4" t="s">
        <v>19</v>
      </c>
      <c r="H2456" s="4" t="s">
        <v>19</v>
      </c>
      <c r="I2456" s="4" t="s">
        <v>19</v>
      </c>
      <c r="J2456" s="7" t="s">
        <v>1450</v>
      </c>
      <c r="K2456" s="8" t="s">
        <v>21</v>
      </c>
      <c r="L2456" s="4" t="s">
        <v>45</v>
      </c>
      <c r="M2456" s="4"/>
    </row>
    <row r="2457" ht="48" spans="1:13">
      <c r="A2457" s="4">
        <v>2454</v>
      </c>
      <c r="B2457" s="4" t="s">
        <v>9414</v>
      </c>
      <c r="C2457" s="4" t="s">
        <v>9140</v>
      </c>
      <c r="D2457" s="4" t="s">
        <v>9141</v>
      </c>
      <c r="E2457" s="4" t="s">
        <v>9415</v>
      </c>
      <c r="F2457" s="4" t="s">
        <v>19</v>
      </c>
      <c r="G2457" s="4" t="s">
        <v>9416</v>
      </c>
      <c r="H2457" s="4" t="s">
        <v>8127</v>
      </c>
      <c r="I2457" s="4" t="s">
        <v>8128</v>
      </c>
      <c r="J2457" s="7" t="s">
        <v>935</v>
      </c>
      <c r="K2457" s="8" t="s">
        <v>21</v>
      </c>
      <c r="L2457" s="4" t="s">
        <v>45</v>
      </c>
      <c r="M2457" s="4"/>
    </row>
    <row r="2458" ht="84" spans="1:13">
      <c r="A2458" s="4">
        <v>2455</v>
      </c>
      <c r="B2458" s="4" t="s">
        <v>9417</v>
      </c>
      <c r="C2458" s="4" t="s">
        <v>9187</v>
      </c>
      <c r="D2458" s="4" t="s">
        <v>9188</v>
      </c>
      <c r="E2458" s="4" t="s">
        <v>9418</v>
      </c>
      <c r="F2458" s="4" t="s">
        <v>9419</v>
      </c>
      <c r="G2458" s="4" t="s">
        <v>84</v>
      </c>
      <c r="H2458" s="4" t="s">
        <v>9420</v>
      </c>
      <c r="I2458" s="4" t="s">
        <v>9421</v>
      </c>
      <c r="J2458" s="7" t="s">
        <v>8761</v>
      </c>
      <c r="K2458" s="8" t="s">
        <v>21</v>
      </c>
      <c r="L2458" s="4" t="s">
        <v>56</v>
      </c>
      <c r="M2458" s="4"/>
    </row>
    <row r="2459" ht="84" spans="1:13">
      <c r="A2459" s="4">
        <v>2456</v>
      </c>
      <c r="B2459" s="4" t="s">
        <v>9422</v>
      </c>
      <c r="C2459" s="4" t="s">
        <v>9423</v>
      </c>
      <c r="D2459" s="4" t="s">
        <v>9424</v>
      </c>
      <c r="E2459" s="4" t="s">
        <v>4174</v>
      </c>
      <c r="F2459" s="4" t="s">
        <v>19</v>
      </c>
      <c r="G2459" s="4" t="s">
        <v>19</v>
      </c>
      <c r="H2459" s="4" t="s">
        <v>19</v>
      </c>
      <c r="I2459" s="4" t="s">
        <v>19</v>
      </c>
      <c r="J2459" s="7" t="s">
        <v>1779</v>
      </c>
      <c r="K2459" s="8" t="s">
        <v>21</v>
      </c>
      <c r="L2459" s="4" t="s">
        <v>28</v>
      </c>
      <c r="M2459" s="4"/>
    </row>
    <row r="2460" ht="72" spans="1:13">
      <c r="A2460" s="4">
        <v>2457</v>
      </c>
      <c r="B2460" s="4" t="s">
        <v>9425</v>
      </c>
      <c r="C2460" s="4" t="s">
        <v>9385</v>
      </c>
      <c r="D2460" s="4" t="s">
        <v>9386</v>
      </c>
      <c r="E2460" s="4" t="s">
        <v>2747</v>
      </c>
      <c r="F2460" s="4" t="s">
        <v>2748</v>
      </c>
      <c r="G2460" s="4" t="s">
        <v>2749</v>
      </c>
      <c r="H2460" s="4" t="s">
        <v>2750</v>
      </c>
      <c r="I2460" s="4" t="s">
        <v>2751</v>
      </c>
      <c r="J2460" s="7" t="s">
        <v>453</v>
      </c>
      <c r="K2460" s="8" t="s">
        <v>21</v>
      </c>
      <c r="L2460" s="4" t="s">
        <v>60</v>
      </c>
      <c r="M2460" s="4"/>
    </row>
    <row r="2461" ht="84" spans="1:13">
      <c r="A2461" s="4">
        <v>2458</v>
      </c>
      <c r="B2461" s="4" t="s">
        <v>9426</v>
      </c>
      <c r="C2461" s="4" t="s">
        <v>9427</v>
      </c>
      <c r="D2461" s="4" t="s">
        <v>9428</v>
      </c>
      <c r="E2461" s="4" t="s">
        <v>1010</v>
      </c>
      <c r="F2461" s="4" t="s">
        <v>19</v>
      </c>
      <c r="G2461" s="4" t="s">
        <v>19</v>
      </c>
      <c r="H2461" s="4" t="s">
        <v>19</v>
      </c>
      <c r="I2461" s="4" t="s">
        <v>19</v>
      </c>
      <c r="J2461" s="7" t="s">
        <v>1779</v>
      </c>
      <c r="K2461" s="8" t="s">
        <v>21</v>
      </c>
      <c r="L2461" s="4" t="s">
        <v>28</v>
      </c>
      <c r="M2461" s="4"/>
    </row>
    <row r="2462" ht="96" spans="1:13">
      <c r="A2462" s="4">
        <v>2459</v>
      </c>
      <c r="B2462" s="4" t="s">
        <v>9429</v>
      </c>
      <c r="C2462" s="4" t="s">
        <v>9291</v>
      </c>
      <c r="D2462" s="4" t="s">
        <v>9292</v>
      </c>
      <c r="E2462" s="4" t="s">
        <v>260</v>
      </c>
      <c r="F2462" s="4" t="s">
        <v>19</v>
      </c>
      <c r="G2462" s="4" t="s">
        <v>19</v>
      </c>
      <c r="H2462" s="4" t="s">
        <v>19</v>
      </c>
      <c r="I2462" s="4" t="s">
        <v>19</v>
      </c>
      <c r="J2462" s="7" t="s">
        <v>1162</v>
      </c>
      <c r="K2462" s="8" t="s">
        <v>21</v>
      </c>
      <c r="L2462" s="4" t="s">
        <v>22</v>
      </c>
      <c r="M2462" s="4"/>
    </row>
    <row r="2463" ht="48" spans="1:13">
      <c r="A2463" s="4">
        <v>2460</v>
      </c>
      <c r="B2463" s="4" t="s">
        <v>9430</v>
      </c>
      <c r="C2463" s="4" t="s">
        <v>9431</v>
      </c>
      <c r="D2463" s="4" t="s">
        <v>9432</v>
      </c>
      <c r="E2463" s="4" t="s">
        <v>9433</v>
      </c>
      <c r="F2463" s="4" t="s">
        <v>19</v>
      </c>
      <c r="G2463" s="4" t="s">
        <v>19</v>
      </c>
      <c r="H2463" s="4" t="s">
        <v>19</v>
      </c>
      <c r="I2463" s="4" t="s">
        <v>19</v>
      </c>
      <c r="J2463" s="7" t="s">
        <v>1779</v>
      </c>
      <c r="K2463" s="8" t="s">
        <v>21</v>
      </c>
      <c r="L2463" s="4" t="s">
        <v>28</v>
      </c>
      <c r="M2463" s="4"/>
    </row>
    <row r="2464" ht="72" spans="1:13">
      <c r="A2464" s="4">
        <v>2461</v>
      </c>
      <c r="B2464" s="4" t="s">
        <v>9434</v>
      </c>
      <c r="C2464" s="4" t="s">
        <v>9102</v>
      </c>
      <c r="D2464" s="4" t="s">
        <v>9103</v>
      </c>
      <c r="E2464" s="4" t="s">
        <v>9435</v>
      </c>
      <c r="F2464" s="4" t="s">
        <v>9436</v>
      </c>
      <c r="G2464" s="4" t="s">
        <v>233</v>
      </c>
      <c r="H2464" s="4" t="s">
        <v>9437</v>
      </c>
      <c r="I2464" s="4" t="s">
        <v>9438</v>
      </c>
      <c r="J2464" s="7" t="s">
        <v>5586</v>
      </c>
      <c r="K2464" s="8" t="s">
        <v>21</v>
      </c>
      <c r="L2464" s="4" t="s">
        <v>45</v>
      </c>
      <c r="M2464" s="4"/>
    </row>
    <row r="2465" ht="60" spans="1:13">
      <c r="A2465" s="4">
        <v>2462</v>
      </c>
      <c r="B2465" s="4" t="s">
        <v>9439</v>
      </c>
      <c r="C2465" s="4" t="s">
        <v>9440</v>
      </c>
      <c r="D2465" s="4" t="s">
        <v>9441</v>
      </c>
      <c r="E2465" s="4" t="s">
        <v>9442</v>
      </c>
      <c r="F2465" s="4" t="s">
        <v>19</v>
      </c>
      <c r="G2465" s="4" t="s">
        <v>19</v>
      </c>
      <c r="H2465" s="4" t="s">
        <v>19</v>
      </c>
      <c r="I2465" s="4" t="s">
        <v>19</v>
      </c>
      <c r="J2465" s="7" t="s">
        <v>1779</v>
      </c>
      <c r="K2465" s="8" t="s">
        <v>21</v>
      </c>
      <c r="L2465" s="4" t="s">
        <v>28</v>
      </c>
      <c r="M2465" s="4"/>
    </row>
    <row r="2466" ht="72" spans="1:13">
      <c r="A2466" s="4">
        <v>2463</v>
      </c>
      <c r="B2466" s="4" t="s">
        <v>9443</v>
      </c>
      <c r="C2466" s="4" t="s">
        <v>9313</v>
      </c>
      <c r="D2466" s="4" t="s">
        <v>9314</v>
      </c>
      <c r="E2466" s="4" t="s">
        <v>2668</v>
      </c>
      <c r="F2466" s="4" t="s">
        <v>2669</v>
      </c>
      <c r="G2466" s="4" t="s">
        <v>141</v>
      </c>
      <c r="H2466" s="4" t="s">
        <v>1700</v>
      </c>
      <c r="I2466" s="4" t="s">
        <v>1701</v>
      </c>
      <c r="J2466" s="7" t="s">
        <v>1200</v>
      </c>
      <c r="K2466" s="8" t="s">
        <v>21</v>
      </c>
      <c r="L2466" s="4" t="s">
        <v>70</v>
      </c>
      <c r="M2466" s="4"/>
    </row>
    <row r="2467" ht="60" spans="1:13">
      <c r="A2467" s="4">
        <v>2464</v>
      </c>
      <c r="B2467" s="4" t="s">
        <v>9444</v>
      </c>
      <c r="C2467" s="4" t="s">
        <v>9445</v>
      </c>
      <c r="D2467" s="4" t="s">
        <v>9446</v>
      </c>
      <c r="E2467" s="4" t="s">
        <v>7941</v>
      </c>
      <c r="F2467" s="4" t="s">
        <v>19</v>
      </c>
      <c r="G2467" s="4" t="s">
        <v>19</v>
      </c>
      <c r="H2467" s="4" t="s">
        <v>19</v>
      </c>
      <c r="I2467" s="4" t="s">
        <v>19</v>
      </c>
      <c r="J2467" s="7" t="s">
        <v>1779</v>
      </c>
      <c r="K2467" s="8" t="s">
        <v>21</v>
      </c>
      <c r="L2467" s="4" t="s">
        <v>28</v>
      </c>
      <c r="M2467" s="4"/>
    </row>
    <row r="2468" ht="60" spans="1:13">
      <c r="A2468" s="4">
        <v>2465</v>
      </c>
      <c r="B2468" s="4" t="s">
        <v>9447</v>
      </c>
      <c r="C2468" s="4" t="s">
        <v>9194</v>
      </c>
      <c r="D2468" s="4" t="s">
        <v>9195</v>
      </c>
      <c r="E2468" s="4" t="s">
        <v>9448</v>
      </c>
      <c r="F2468" s="4" t="s">
        <v>19</v>
      </c>
      <c r="G2468" s="4" t="s">
        <v>19</v>
      </c>
      <c r="H2468" s="4" t="s">
        <v>19</v>
      </c>
      <c r="I2468" s="4" t="s">
        <v>19</v>
      </c>
      <c r="J2468" s="7" t="s">
        <v>1450</v>
      </c>
      <c r="K2468" s="8" t="s">
        <v>21</v>
      </c>
      <c r="L2468" s="4" t="s">
        <v>45</v>
      </c>
      <c r="M2468" s="4"/>
    </row>
    <row r="2469" ht="48" spans="1:13">
      <c r="A2469" s="4">
        <v>2466</v>
      </c>
      <c r="B2469" s="4" t="s">
        <v>9449</v>
      </c>
      <c r="C2469" s="4" t="s">
        <v>9140</v>
      </c>
      <c r="D2469" s="4" t="s">
        <v>9141</v>
      </c>
      <c r="E2469" s="4" t="s">
        <v>9450</v>
      </c>
      <c r="F2469" s="4" t="s">
        <v>9451</v>
      </c>
      <c r="G2469" s="4" t="s">
        <v>2489</v>
      </c>
      <c r="H2469" s="4" t="s">
        <v>9452</v>
      </c>
      <c r="I2469" s="4" t="s">
        <v>9453</v>
      </c>
      <c r="J2469" s="7" t="s">
        <v>236</v>
      </c>
      <c r="K2469" s="8" t="s">
        <v>21</v>
      </c>
      <c r="L2469" s="4" t="s">
        <v>337</v>
      </c>
      <c r="M2469" s="4"/>
    </row>
    <row r="2470" ht="72" spans="1:13">
      <c r="A2470" s="4">
        <v>2467</v>
      </c>
      <c r="B2470" s="4" t="s">
        <v>9454</v>
      </c>
      <c r="C2470" s="4" t="s">
        <v>9455</v>
      </c>
      <c r="D2470" s="4" t="s">
        <v>9456</v>
      </c>
      <c r="E2470" s="4" t="s">
        <v>1485</v>
      </c>
      <c r="F2470" s="4" t="s">
        <v>19</v>
      </c>
      <c r="G2470" s="4" t="s">
        <v>19</v>
      </c>
      <c r="H2470" s="4" t="s">
        <v>19</v>
      </c>
      <c r="I2470" s="4" t="s">
        <v>19</v>
      </c>
      <c r="J2470" s="7" t="s">
        <v>1779</v>
      </c>
      <c r="K2470" s="8" t="s">
        <v>21</v>
      </c>
      <c r="L2470" s="4" t="s">
        <v>28</v>
      </c>
      <c r="M2470" s="4"/>
    </row>
    <row r="2471" ht="72" spans="1:13">
      <c r="A2471" s="4">
        <v>2468</v>
      </c>
      <c r="B2471" s="4" t="s">
        <v>9457</v>
      </c>
      <c r="C2471" s="4" t="s">
        <v>9260</v>
      </c>
      <c r="D2471" s="4" t="s">
        <v>9261</v>
      </c>
      <c r="E2471" s="4" t="s">
        <v>9458</v>
      </c>
      <c r="F2471" s="4" t="s">
        <v>9459</v>
      </c>
      <c r="G2471" s="4" t="s">
        <v>9460</v>
      </c>
      <c r="H2471" s="4" t="s">
        <v>9461</v>
      </c>
      <c r="I2471" s="4" t="s">
        <v>9462</v>
      </c>
      <c r="J2471" s="7" t="s">
        <v>9463</v>
      </c>
      <c r="K2471" s="8" t="s">
        <v>21</v>
      </c>
      <c r="L2471" s="4" t="s">
        <v>123</v>
      </c>
      <c r="M2471" s="4"/>
    </row>
    <row r="2472" ht="48" spans="1:13">
      <c r="A2472" s="4">
        <v>2469</v>
      </c>
      <c r="B2472" s="4" t="s">
        <v>9464</v>
      </c>
      <c r="C2472" s="4" t="s">
        <v>9140</v>
      </c>
      <c r="D2472" s="4" t="s">
        <v>9141</v>
      </c>
      <c r="E2472" s="4" t="s">
        <v>9465</v>
      </c>
      <c r="F2472" s="4" t="s">
        <v>9466</v>
      </c>
      <c r="G2472" s="4" t="s">
        <v>9467</v>
      </c>
      <c r="H2472" s="4" t="s">
        <v>9468</v>
      </c>
      <c r="I2472" s="4" t="s">
        <v>9469</v>
      </c>
      <c r="J2472" s="7" t="s">
        <v>1679</v>
      </c>
      <c r="K2472" s="8" t="s">
        <v>21</v>
      </c>
      <c r="L2472" s="4" t="s">
        <v>138</v>
      </c>
      <c r="M2472" s="4"/>
    </row>
    <row r="2473" ht="84" spans="1:13">
      <c r="A2473" s="4">
        <v>2470</v>
      </c>
      <c r="B2473" s="4" t="s">
        <v>9470</v>
      </c>
      <c r="C2473" s="4" t="s">
        <v>9264</v>
      </c>
      <c r="D2473" s="4" t="s">
        <v>9265</v>
      </c>
      <c r="E2473" s="4" t="s">
        <v>9471</v>
      </c>
      <c r="F2473" s="4" t="s">
        <v>19</v>
      </c>
      <c r="G2473" s="4" t="s">
        <v>19</v>
      </c>
      <c r="H2473" s="4" t="s">
        <v>19</v>
      </c>
      <c r="I2473" s="4" t="s">
        <v>19</v>
      </c>
      <c r="J2473" s="7" t="s">
        <v>914</v>
      </c>
      <c r="K2473" s="8" t="s">
        <v>21</v>
      </c>
      <c r="L2473" s="4" t="s">
        <v>145</v>
      </c>
      <c r="M2473" s="4"/>
    </row>
    <row r="2474" ht="48" spans="1:13">
      <c r="A2474" s="4">
        <v>2471</v>
      </c>
      <c r="B2474" s="4" t="s">
        <v>9472</v>
      </c>
      <c r="C2474" s="4" t="s">
        <v>9140</v>
      </c>
      <c r="D2474" s="4" t="s">
        <v>9141</v>
      </c>
      <c r="E2474" s="4" t="s">
        <v>9473</v>
      </c>
      <c r="F2474" s="4" t="s">
        <v>19</v>
      </c>
      <c r="G2474" s="4" t="s">
        <v>605</v>
      </c>
      <c r="H2474" s="4" t="s">
        <v>8703</v>
      </c>
      <c r="I2474" s="4" t="s">
        <v>8704</v>
      </c>
      <c r="J2474" s="7" t="s">
        <v>1511</v>
      </c>
      <c r="K2474" s="8" t="s">
        <v>21</v>
      </c>
      <c r="L2474" s="4" t="s">
        <v>295</v>
      </c>
      <c r="M2474" s="4"/>
    </row>
    <row r="2475" ht="84" spans="1:13">
      <c r="A2475" s="4">
        <v>2472</v>
      </c>
      <c r="B2475" s="4" t="s">
        <v>9474</v>
      </c>
      <c r="C2475" s="4" t="s">
        <v>9475</v>
      </c>
      <c r="D2475" s="4" t="s">
        <v>9476</v>
      </c>
      <c r="E2475" s="4" t="s">
        <v>7479</v>
      </c>
      <c r="F2475" s="4" t="s">
        <v>19</v>
      </c>
      <c r="G2475" s="4" t="s">
        <v>19</v>
      </c>
      <c r="H2475" s="4" t="s">
        <v>19</v>
      </c>
      <c r="I2475" s="4" t="s">
        <v>19</v>
      </c>
      <c r="J2475" s="7" t="s">
        <v>1779</v>
      </c>
      <c r="K2475" s="8" t="s">
        <v>21</v>
      </c>
      <c r="L2475" s="4" t="s">
        <v>28</v>
      </c>
      <c r="M2475" s="4"/>
    </row>
    <row r="2476" ht="60" spans="1:13">
      <c r="A2476" s="4">
        <v>2473</v>
      </c>
      <c r="B2476" s="4" t="s">
        <v>9477</v>
      </c>
      <c r="C2476" s="4" t="s">
        <v>9478</v>
      </c>
      <c r="D2476" s="4" t="s">
        <v>9479</v>
      </c>
      <c r="E2476" s="4" t="s">
        <v>9480</v>
      </c>
      <c r="F2476" s="4" t="s">
        <v>19</v>
      </c>
      <c r="G2476" s="4" t="s">
        <v>19</v>
      </c>
      <c r="H2476" s="4" t="s">
        <v>19</v>
      </c>
      <c r="I2476" s="4" t="s">
        <v>19</v>
      </c>
      <c r="J2476" s="7" t="s">
        <v>1779</v>
      </c>
      <c r="K2476" s="8" t="s">
        <v>21</v>
      </c>
      <c r="L2476" s="4" t="s">
        <v>28</v>
      </c>
      <c r="M2476" s="4"/>
    </row>
    <row r="2477" ht="60" spans="1:13">
      <c r="A2477" s="4">
        <v>2474</v>
      </c>
      <c r="B2477" s="4" t="s">
        <v>9481</v>
      </c>
      <c r="C2477" s="4" t="s">
        <v>9378</v>
      </c>
      <c r="D2477" s="4" t="s">
        <v>9379</v>
      </c>
      <c r="E2477" s="4" t="s">
        <v>3953</v>
      </c>
      <c r="F2477" s="4" t="s">
        <v>19</v>
      </c>
      <c r="G2477" s="4" t="s">
        <v>282</v>
      </c>
      <c r="H2477" s="4" t="s">
        <v>3573</v>
      </c>
      <c r="I2477" s="4" t="s">
        <v>3574</v>
      </c>
      <c r="J2477" s="7" t="s">
        <v>9482</v>
      </c>
      <c r="K2477" s="8" t="s">
        <v>21</v>
      </c>
      <c r="L2477" s="4" t="s">
        <v>45</v>
      </c>
      <c r="M2477" s="4"/>
    </row>
    <row r="2478" ht="72" spans="1:13">
      <c r="A2478" s="4">
        <v>2475</v>
      </c>
      <c r="B2478" s="4" t="s">
        <v>9483</v>
      </c>
      <c r="C2478" s="4" t="s">
        <v>9102</v>
      </c>
      <c r="D2478" s="4" t="s">
        <v>9103</v>
      </c>
      <c r="E2478" s="4" t="s">
        <v>127</v>
      </c>
      <c r="F2478" s="4" t="s">
        <v>9484</v>
      </c>
      <c r="G2478" s="4" t="s">
        <v>309</v>
      </c>
      <c r="H2478" s="4" t="s">
        <v>9485</v>
      </c>
      <c r="I2478" s="4" t="s">
        <v>9486</v>
      </c>
      <c r="J2478" s="7" t="s">
        <v>2148</v>
      </c>
      <c r="K2478" s="8" t="s">
        <v>21</v>
      </c>
      <c r="L2478" s="4" t="s">
        <v>22</v>
      </c>
      <c r="M2478" s="4"/>
    </row>
    <row r="2479" ht="72" spans="1:13">
      <c r="A2479" s="4">
        <v>2476</v>
      </c>
      <c r="B2479" s="4" t="s">
        <v>9487</v>
      </c>
      <c r="C2479" s="4" t="s">
        <v>9455</v>
      </c>
      <c r="D2479" s="4" t="s">
        <v>9456</v>
      </c>
      <c r="E2479" s="4" t="s">
        <v>9488</v>
      </c>
      <c r="F2479" s="4" t="s">
        <v>19</v>
      </c>
      <c r="G2479" s="4" t="s">
        <v>19</v>
      </c>
      <c r="H2479" s="4" t="s">
        <v>19</v>
      </c>
      <c r="I2479" s="4" t="s">
        <v>19</v>
      </c>
      <c r="J2479" s="7" t="s">
        <v>1779</v>
      </c>
      <c r="K2479" s="8" t="s">
        <v>21</v>
      </c>
      <c r="L2479" s="4" t="s">
        <v>28</v>
      </c>
      <c r="M2479" s="4"/>
    </row>
    <row r="2480" ht="72" spans="1:13">
      <c r="A2480" s="4">
        <v>2477</v>
      </c>
      <c r="B2480" s="4" t="s">
        <v>9489</v>
      </c>
      <c r="C2480" s="4" t="s">
        <v>9490</v>
      </c>
      <c r="D2480" s="4" t="s">
        <v>9491</v>
      </c>
      <c r="E2480" s="4" t="s">
        <v>582</v>
      </c>
      <c r="F2480" s="4" t="s">
        <v>19</v>
      </c>
      <c r="G2480" s="4" t="s">
        <v>19</v>
      </c>
      <c r="H2480" s="4" t="s">
        <v>19</v>
      </c>
      <c r="I2480" s="4" t="s">
        <v>19</v>
      </c>
      <c r="J2480" s="7" t="s">
        <v>367</v>
      </c>
      <c r="K2480" s="8" t="s">
        <v>21</v>
      </c>
      <c r="L2480" s="4" t="s">
        <v>28</v>
      </c>
      <c r="M2480" s="4"/>
    </row>
    <row r="2481" ht="72" spans="1:13">
      <c r="A2481" s="4">
        <v>2478</v>
      </c>
      <c r="B2481" s="4" t="s">
        <v>9492</v>
      </c>
      <c r="C2481" s="4" t="s">
        <v>9493</v>
      </c>
      <c r="D2481" s="4" t="s">
        <v>9494</v>
      </c>
      <c r="E2481" s="4" t="s">
        <v>4331</v>
      </c>
      <c r="F2481" s="4" t="s">
        <v>19</v>
      </c>
      <c r="G2481" s="4" t="s">
        <v>19</v>
      </c>
      <c r="H2481" s="4" t="s">
        <v>19</v>
      </c>
      <c r="I2481" s="4" t="s">
        <v>19</v>
      </c>
      <c r="J2481" s="7" t="s">
        <v>806</v>
      </c>
      <c r="K2481" s="8" t="s">
        <v>21</v>
      </c>
      <c r="L2481" s="4" t="s">
        <v>28</v>
      </c>
      <c r="M2481" s="4"/>
    </row>
    <row r="2482" ht="84" spans="1:13">
      <c r="A2482" s="4">
        <v>2479</v>
      </c>
      <c r="B2482" s="4" t="s">
        <v>9495</v>
      </c>
      <c r="C2482" s="4" t="s">
        <v>9496</v>
      </c>
      <c r="D2482" s="4" t="s">
        <v>9497</v>
      </c>
      <c r="E2482" s="4" t="s">
        <v>783</v>
      </c>
      <c r="F2482" s="4" t="s">
        <v>19</v>
      </c>
      <c r="G2482" s="4" t="s">
        <v>19</v>
      </c>
      <c r="H2482" s="4" t="s">
        <v>19</v>
      </c>
      <c r="I2482" s="4" t="s">
        <v>19</v>
      </c>
      <c r="J2482" s="7" t="s">
        <v>1562</v>
      </c>
      <c r="K2482" s="8" t="s">
        <v>21</v>
      </c>
      <c r="L2482" s="4" t="s">
        <v>28</v>
      </c>
      <c r="M2482" s="4"/>
    </row>
    <row r="2483" ht="60" spans="1:13">
      <c r="A2483" s="4">
        <v>2480</v>
      </c>
      <c r="B2483" s="4" t="s">
        <v>9498</v>
      </c>
      <c r="C2483" s="4" t="s">
        <v>4269</v>
      </c>
      <c r="D2483" s="4" t="s">
        <v>4270</v>
      </c>
      <c r="E2483" s="4" t="s">
        <v>788</v>
      </c>
      <c r="F2483" s="4" t="s">
        <v>19</v>
      </c>
      <c r="G2483" s="4" t="s">
        <v>19</v>
      </c>
      <c r="H2483" s="4" t="s">
        <v>19</v>
      </c>
      <c r="I2483" s="4" t="s">
        <v>19</v>
      </c>
      <c r="J2483" s="7" t="s">
        <v>2276</v>
      </c>
      <c r="K2483" s="8" t="s">
        <v>21</v>
      </c>
      <c r="L2483" s="4" t="s">
        <v>28</v>
      </c>
      <c r="M2483" s="4"/>
    </row>
    <row r="2484" ht="72" spans="1:13">
      <c r="A2484" s="4">
        <v>2481</v>
      </c>
      <c r="B2484" s="4" t="s">
        <v>9499</v>
      </c>
      <c r="C2484" s="4" t="s">
        <v>9490</v>
      </c>
      <c r="D2484" s="4" t="s">
        <v>9491</v>
      </c>
      <c r="E2484" s="4" t="s">
        <v>1825</v>
      </c>
      <c r="F2484" s="4" t="s">
        <v>19</v>
      </c>
      <c r="G2484" s="4" t="s">
        <v>19</v>
      </c>
      <c r="H2484" s="4" t="s">
        <v>19</v>
      </c>
      <c r="I2484" s="4" t="s">
        <v>19</v>
      </c>
      <c r="J2484" s="7" t="s">
        <v>367</v>
      </c>
      <c r="K2484" s="8" t="s">
        <v>21</v>
      </c>
      <c r="L2484" s="4" t="s">
        <v>28</v>
      </c>
      <c r="M2484" s="4"/>
    </row>
    <row r="2485" ht="72" spans="1:13">
      <c r="A2485" s="4">
        <v>2482</v>
      </c>
      <c r="B2485" s="4" t="s">
        <v>9500</v>
      </c>
      <c r="C2485" s="4" t="s">
        <v>9501</v>
      </c>
      <c r="D2485" s="4" t="s">
        <v>9502</v>
      </c>
      <c r="E2485" s="4" t="s">
        <v>9503</v>
      </c>
      <c r="F2485" s="4" t="s">
        <v>19</v>
      </c>
      <c r="G2485" s="4" t="s">
        <v>19</v>
      </c>
      <c r="H2485" s="4" t="s">
        <v>19</v>
      </c>
      <c r="I2485" s="4" t="s">
        <v>19</v>
      </c>
      <c r="J2485" s="7" t="s">
        <v>367</v>
      </c>
      <c r="K2485" s="8" t="s">
        <v>21</v>
      </c>
      <c r="L2485" s="4" t="s">
        <v>28</v>
      </c>
      <c r="M2485" s="4"/>
    </row>
    <row r="2486" ht="96" spans="1:13">
      <c r="A2486" s="4">
        <v>2483</v>
      </c>
      <c r="B2486" s="4" t="s">
        <v>9504</v>
      </c>
      <c r="C2486" s="4" t="s">
        <v>9505</v>
      </c>
      <c r="D2486" s="4" t="s">
        <v>9506</v>
      </c>
      <c r="E2486" s="4" t="s">
        <v>788</v>
      </c>
      <c r="F2486" s="4" t="s">
        <v>19</v>
      </c>
      <c r="G2486" s="4" t="s">
        <v>19</v>
      </c>
      <c r="H2486" s="4" t="s">
        <v>19</v>
      </c>
      <c r="I2486" s="4" t="s">
        <v>19</v>
      </c>
      <c r="J2486" s="7" t="s">
        <v>1562</v>
      </c>
      <c r="K2486" s="8" t="s">
        <v>21</v>
      </c>
      <c r="L2486" s="4" t="s">
        <v>28</v>
      </c>
      <c r="M2486" s="4"/>
    </row>
    <row r="2487" ht="60" spans="1:13">
      <c r="A2487" s="4">
        <v>2484</v>
      </c>
      <c r="B2487" s="4" t="s">
        <v>9507</v>
      </c>
      <c r="C2487" s="4" t="s">
        <v>9508</v>
      </c>
      <c r="D2487" s="4" t="s">
        <v>9509</v>
      </c>
      <c r="E2487" s="4" t="s">
        <v>9510</v>
      </c>
      <c r="F2487" s="4" t="s">
        <v>9511</v>
      </c>
      <c r="G2487" s="4" t="s">
        <v>9512</v>
      </c>
      <c r="H2487" s="4" t="s">
        <v>9513</v>
      </c>
      <c r="I2487" s="4" t="s">
        <v>9514</v>
      </c>
      <c r="J2487" s="7" t="s">
        <v>1450</v>
      </c>
      <c r="K2487" s="8" t="s">
        <v>21</v>
      </c>
      <c r="L2487" s="4" t="s">
        <v>123</v>
      </c>
      <c r="M2487" s="4"/>
    </row>
    <row r="2488" ht="84" spans="1:13">
      <c r="A2488" s="4">
        <v>2485</v>
      </c>
      <c r="B2488" s="4" t="s">
        <v>9515</v>
      </c>
      <c r="C2488" s="4" t="s">
        <v>9516</v>
      </c>
      <c r="D2488" s="4" t="s">
        <v>9517</v>
      </c>
      <c r="E2488" s="4" t="s">
        <v>9518</v>
      </c>
      <c r="F2488" s="4" t="s">
        <v>19</v>
      </c>
      <c r="G2488" s="4" t="s">
        <v>9519</v>
      </c>
      <c r="H2488" s="4" t="s">
        <v>9520</v>
      </c>
      <c r="I2488" s="4" t="s">
        <v>9521</v>
      </c>
      <c r="J2488" s="7" t="s">
        <v>558</v>
      </c>
      <c r="K2488" s="8" t="s">
        <v>21</v>
      </c>
      <c r="L2488" s="4" t="s">
        <v>213</v>
      </c>
      <c r="M2488" s="4"/>
    </row>
    <row r="2489" ht="72" spans="1:13">
      <c r="A2489" s="4">
        <v>2486</v>
      </c>
      <c r="B2489" s="4" t="s">
        <v>9522</v>
      </c>
      <c r="C2489" s="4" t="s">
        <v>504</v>
      </c>
      <c r="D2489" s="4" t="s">
        <v>505</v>
      </c>
      <c r="E2489" s="4" t="s">
        <v>9523</v>
      </c>
      <c r="F2489" s="4" t="s">
        <v>1810</v>
      </c>
      <c r="G2489" s="4" t="s">
        <v>9524</v>
      </c>
      <c r="H2489" s="4" t="s">
        <v>9525</v>
      </c>
      <c r="I2489" s="4" t="s">
        <v>9526</v>
      </c>
      <c r="J2489" s="7" t="s">
        <v>1099</v>
      </c>
      <c r="K2489" s="8" t="s">
        <v>21</v>
      </c>
      <c r="L2489" s="4" t="s">
        <v>419</v>
      </c>
      <c r="M2489" s="4"/>
    </row>
    <row r="2490" ht="72" spans="1:13">
      <c r="A2490" s="4">
        <v>2487</v>
      </c>
      <c r="B2490" s="4" t="s">
        <v>9527</v>
      </c>
      <c r="C2490" s="4" t="s">
        <v>9501</v>
      </c>
      <c r="D2490" s="4" t="s">
        <v>9502</v>
      </c>
      <c r="E2490" s="4" t="s">
        <v>1825</v>
      </c>
      <c r="F2490" s="4" t="s">
        <v>19</v>
      </c>
      <c r="G2490" s="4" t="s">
        <v>19</v>
      </c>
      <c r="H2490" s="4" t="s">
        <v>19</v>
      </c>
      <c r="I2490" s="4" t="s">
        <v>19</v>
      </c>
      <c r="J2490" s="7" t="s">
        <v>367</v>
      </c>
      <c r="K2490" s="8" t="s">
        <v>21</v>
      </c>
      <c r="L2490" s="4" t="s">
        <v>28</v>
      </c>
      <c r="M2490" s="4"/>
    </row>
    <row r="2491" ht="60" spans="1:13">
      <c r="A2491" s="4">
        <v>2488</v>
      </c>
      <c r="B2491" s="4" t="s">
        <v>9528</v>
      </c>
      <c r="C2491" s="4" t="s">
        <v>287</v>
      </c>
      <c r="D2491" s="4" t="s">
        <v>288</v>
      </c>
      <c r="E2491" s="4" t="s">
        <v>8774</v>
      </c>
      <c r="F2491" s="4" t="s">
        <v>19</v>
      </c>
      <c r="G2491" s="4" t="s">
        <v>8775</v>
      </c>
      <c r="H2491" s="4" t="s">
        <v>9529</v>
      </c>
      <c r="I2491" s="4" t="s">
        <v>9530</v>
      </c>
      <c r="J2491" s="7" t="s">
        <v>546</v>
      </c>
      <c r="K2491" s="8" t="s">
        <v>21</v>
      </c>
      <c r="L2491" s="4" t="s">
        <v>123</v>
      </c>
      <c r="M2491" s="4"/>
    </row>
    <row r="2492" ht="48" spans="1:13">
      <c r="A2492" s="4">
        <v>2489</v>
      </c>
      <c r="B2492" s="4" t="s">
        <v>9531</v>
      </c>
      <c r="C2492" s="4" t="s">
        <v>9532</v>
      </c>
      <c r="D2492" s="4" t="s">
        <v>9533</v>
      </c>
      <c r="E2492" s="4" t="s">
        <v>9534</v>
      </c>
      <c r="F2492" s="4" t="s">
        <v>19</v>
      </c>
      <c r="G2492" s="4" t="s">
        <v>19</v>
      </c>
      <c r="H2492" s="4" t="s">
        <v>19</v>
      </c>
      <c r="I2492" s="4" t="s">
        <v>19</v>
      </c>
      <c r="J2492" s="7" t="s">
        <v>367</v>
      </c>
      <c r="K2492" s="8" t="s">
        <v>21</v>
      </c>
      <c r="L2492" s="4" t="s">
        <v>28</v>
      </c>
      <c r="M2492" s="4"/>
    </row>
    <row r="2493" ht="72" spans="1:13">
      <c r="A2493" s="4">
        <v>2490</v>
      </c>
      <c r="B2493" s="4" t="s">
        <v>9535</v>
      </c>
      <c r="C2493" s="4" t="s">
        <v>345</v>
      </c>
      <c r="D2493" s="4" t="s">
        <v>346</v>
      </c>
      <c r="E2493" s="4" t="s">
        <v>9536</v>
      </c>
      <c r="F2493" s="4" t="s">
        <v>9537</v>
      </c>
      <c r="G2493" s="4" t="s">
        <v>93</v>
      </c>
      <c r="H2493" s="4" t="s">
        <v>9538</v>
      </c>
      <c r="I2493" s="4" t="s">
        <v>9539</v>
      </c>
      <c r="J2493" s="7" t="s">
        <v>1090</v>
      </c>
      <c r="K2493" s="8" t="s">
        <v>21</v>
      </c>
      <c r="L2493" s="4" t="s">
        <v>123</v>
      </c>
      <c r="M2493" s="4"/>
    </row>
    <row r="2494" ht="60" spans="1:13">
      <c r="A2494" s="4">
        <v>2491</v>
      </c>
      <c r="B2494" s="4" t="s">
        <v>9540</v>
      </c>
      <c r="C2494" s="4" t="s">
        <v>769</v>
      </c>
      <c r="D2494" s="4" t="s">
        <v>770</v>
      </c>
      <c r="E2494" s="4" t="s">
        <v>8096</v>
      </c>
      <c r="F2494" s="4" t="s">
        <v>348</v>
      </c>
      <c r="G2494" s="4" t="s">
        <v>391</v>
      </c>
      <c r="H2494" s="4" t="s">
        <v>350</v>
      </c>
      <c r="I2494" s="4" t="s">
        <v>351</v>
      </c>
      <c r="J2494" s="7" t="s">
        <v>336</v>
      </c>
      <c r="K2494" s="8" t="s">
        <v>21</v>
      </c>
      <c r="L2494" s="4" t="s">
        <v>353</v>
      </c>
      <c r="M2494" s="4"/>
    </row>
    <row r="2495" ht="60" spans="1:13">
      <c r="A2495" s="4">
        <v>2492</v>
      </c>
      <c r="B2495" s="4" t="s">
        <v>9541</v>
      </c>
      <c r="C2495" s="4" t="s">
        <v>9542</v>
      </c>
      <c r="D2495" s="4" t="s">
        <v>9543</v>
      </c>
      <c r="E2495" s="4" t="s">
        <v>9544</v>
      </c>
      <c r="F2495" s="4" t="s">
        <v>9545</v>
      </c>
      <c r="G2495" s="4" t="s">
        <v>2942</v>
      </c>
      <c r="H2495" s="4" t="s">
        <v>9546</v>
      </c>
      <c r="I2495" s="4" t="s">
        <v>9547</v>
      </c>
      <c r="J2495" s="7" t="s">
        <v>294</v>
      </c>
      <c r="K2495" s="8" t="s">
        <v>21</v>
      </c>
      <c r="L2495" s="4" t="s">
        <v>295</v>
      </c>
      <c r="M2495" s="4"/>
    </row>
    <row r="2496" ht="60" spans="1:13">
      <c r="A2496" s="4">
        <v>2493</v>
      </c>
      <c r="B2496" s="4" t="s">
        <v>9548</v>
      </c>
      <c r="C2496" s="4" t="s">
        <v>9549</v>
      </c>
      <c r="D2496" s="4" t="s">
        <v>9550</v>
      </c>
      <c r="E2496" s="4" t="s">
        <v>9551</v>
      </c>
      <c r="F2496" s="4" t="s">
        <v>959</v>
      </c>
      <c r="G2496" s="4" t="s">
        <v>9552</v>
      </c>
      <c r="H2496" s="4" t="s">
        <v>9553</v>
      </c>
      <c r="I2496" s="4" t="s">
        <v>9554</v>
      </c>
      <c r="J2496" s="7" t="s">
        <v>7266</v>
      </c>
      <c r="K2496" s="8" t="s">
        <v>21</v>
      </c>
      <c r="L2496" s="4" t="s">
        <v>304</v>
      </c>
      <c r="M2496" s="4"/>
    </row>
    <row r="2497" ht="72" spans="1:13">
      <c r="A2497" s="4">
        <v>2494</v>
      </c>
      <c r="B2497" s="4" t="s">
        <v>9555</v>
      </c>
      <c r="C2497" s="4" t="s">
        <v>375</v>
      </c>
      <c r="D2497" s="4" t="s">
        <v>376</v>
      </c>
      <c r="E2497" s="4" t="s">
        <v>1964</v>
      </c>
      <c r="F2497" s="4" t="s">
        <v>19</v>
      </c>
      <c r="G2497" s="4" t="s">
        <v>19</v>
      </c>
      <c r="H2497" s="4" t="s">
        <v>19</v>
      </c>
      <c r="I2497" s="4" t="s">
        <v>19</v>
      </c>
      <c r="J2497" s="7" t="s">
        <v>476</v>
      </c>
      <c r="K2497" s="8" t="s">
        <v>21</v>
      </c>
      <c r="L2497" s="4" t="s">
        <v>111</v>
      </c>
      <c r="M2497" s="4"/>
    </row>
    <row r="2498" ht="48" spans="1:13">
      <c r="A2498" s="4">
        <v>2495</v>
      </c>
      <c r="B2498" s="4" t="s">
        <v>9556</v>
      </c>
      <c r="C2498" s="4" t="s">
        <v>329</v>
      </c>
      <c r="D2498" s="4" t="s">
        <v>330</v>
      </c>
      <c r="E2498" s="4" t="s">
        <v>9557</v>
      </c>
      <c r="F2498" s="4" t="s">
        <v>9558</v>
      </c>
      <c r="G2498" s="4" t="s">
        <v>9559</v>
      </c>
      <c r="H2498" s="4" t="s">
        <v>9560</v>
      </c>
      <c r="I2498" s="4" t="s">
        <v>9561</v>
      </c>
      <c r="J2498" s="7" t="s">
        <v>893</v>
      </c>
      <c r="K2498" s="8" t="s">
        <v>21</v>
      </c>
      <c r="L2498" s="4" t="s">
        <v>123</v>
      </c>
      <c r="M2498" s="4"/>
    </row>
    <row r="2499" ht="72" spans="1:13">
      <c r="A2499" s="4">
        <v>2496</v>
      </c>
      <c r="B2499" s="4" t="s">
        <v>9562</v>
      </c>
      <c r="C2499" s="4" t="s">
        <v>375</v>
      </c>
      <c r="D2499" s="4" t="s">
        <v>376</v>
      </c>
      <c r="E2499" s="4" t="s">
        <v>9563</v>
      </c>
      <c r="F2499" s="4" t="s">
        <v>2669</v>
      </c>
      <c r="G2499" s="4" t="s">
        <v>668</v>
      </c>
      <c r="H2499" s="4" t="s">
        <v>9564</v>
      </c>
      <c r="I2499" s="4" t="s">
        <v>9565</v>
      </c>
      <c r="J2499" s="7" t="s">
        <v>8786</v>
      </c>
      <c r="K2499" s="8" t="s">
        <v>21</v>
      </c>
      <c r="L2499" s="4" t="s">
        <v>70</v>
      </c>
      <c r="M2499" s="4"/>
    </row>
    <row r="2500" ht="72" spans="1:13">
      <c r="A2500" s="4">
        <v>2497</v>
      </c>
      <c r="B2500" s="4" t="s">
        <v>9566</v>
      </c>
      <c r="C2500" s="4" t="s">
        <v>251</v>
      </c>
      <c r="D2500" s="4" t="s">
        <v>252</v>
      </c>
      <c r="E2500" s="4" t="s">
        <v>4097</v>
      </c>
      <c r="F2500" s="4" t="s">
        <v>4098</v>
      </c>
      <c r="G2500" s="4" t="s">
        <v>309</v>
      </c>
      <c r="H2500" s="4" t="s">
        <v>998</v>
      </c>
      <c r="I2500" s="4" t="s">
        <v>999</v>
      </c>
      <c r="J2500" s="7" t="s">
        <v>1000</v>
      </c>
      <c r="K2500" s="8" t="s">
        <v>21</v>
      </c>
      <c r="L2500" s="4" t="s">
        <v>22</v>
      </c>
      <c r="M2500" s="4"/>
    </row>
    <row r="2501" ht="60" spans="1:13">
      <c r="A2501" s="4">
        <v>2498</v>
      </c>
      <c r="B2501" s="4" t="s">
        <v>9567</v>
      </c>
      <c r="C2501" s="4" t="s">
        <v>314</v>
      </c>
      <c r="D2501" s="4" t="s">
        <v>315</v>
      </c>
      <c r="E2501" s="4" t="s">
        <v>6596</v>
      </c>
      <c r="F2501" s="4" t="s">
        <v>19</v>
      </c>
      <c r="G2501" s="4" t="s">
        <v>19</v>
      </c>
      <c r="H2501" s="4" t="s">
        <v>19</v>
      </c>
      <c r="I2501" s="4" t="s">
        <v>19</v>
      </c>
      <c r="J2501" s="7" t="s">
        <v>326</v>
      </c>
      <c r="K2501" s="8" t="s">
        <v>21</v>
      </c>
      <c r="L2501" s="4" t="s">
        <v>60</v>
      </c>
      <c r="M2501" s="4"/>
    </row>
    <row r="2502" ht="72" spans="1:13">
      <c r="A2502" s="4">
        <v>2499</v>
      </c>
      <c r="B2502" s="4" t="s">
        <v>9568</v>
      </c>
      <c r="C2502" s="4" t="s">
        <v>251</v>
      </c>
      <c r="D2502" s="4" t="s">
        <v>252</v>
      </c>
      <c r="E2502" s="4" t="s">
        <v>9569</v>
      </c>
      <c r="F2502" s="4" t="s">
        <v>6654</v>
      </c>
      <c r="G2502" s="4" t="s">
        <v>6394</v>
      </c>
      <c r="H2502" s="4" t="s">
        <v>9570</v>
      </c>
      <c r="I2502" s="4" t="s">
        <v>9571</v>
      </c>
      <c r="J2502" s="7" t="s">
        <v>110</v>
      </c>
      <c r="K2502" s="8" t="s">
        <v>21</v>
      </c>
      <c r="L2502" s="4" t="s">
        <v>353</v>
      </c>
      <c r="M2502" s="4"/>
    </row>
    <row r="2503" ht="48" spans="1:13">
      <c r="A2503" s="4">
        <v>2500</v>
      </c>
      <c r="B2503" s="4" t="s">
        <v>9572</v>
      </c>
      <c r="C2503" s="4" t="s">
        <v>355</v>
      </c>
      <c r="D2503" s="4" t="s">
        <v>356</v>
      </c>
      <c r="E2503" s="4" t="s">
        <v>9573</v>
      </c>
      <c r="F2503" s="4" t="s">
        <v>9574</v>
      </c>
      <c r="G2503" s="4" t="s">
        <v>9575</v>
      </c>
      <c r="H2503" s="4" t="s">
        <v>9576</v>
      </c>
      <c r="I2503" s="4" t="s">
        <v>9577</v>
      </c>
      <c r="J2503" s="7" t="s">
        <v>483</v>
      </c>
      <c r="K2503" s="8" t="s">
        <v>21</v>
      </c>
      <c r="L2503" s="4" t="s">
        <v>304</v>
      </c>
      <c r="M2503" s="4"/>
    </row>
    <row r="2504" ht="84" spans="1:13">
      <c r="A2504" s="4">
        <v>2501</v>
      </c>
      <c r="B2504" s="4" t="s">
        <v>9578</v>
      </c>
      <c r="C2504" s="4" t="s">
        <v>9516</v>
      </c>
      <c r="D2504" s="4" t="s">
        <v>9517</v>
      </c>
      <c r="E2504" s="4" t="s">
        <v>9579</v>
      </c>
      <c r="F2504" s="4" t="s">
        <v>19</v>
      </c>
      <c r="G2504" s="4" t="s">
        <v>4859</v>
      </c>
      <c r="H2504" s="4" t="s">
        <v>5736</v>
      </c>
      <c r="I2504" s="4" t="s">
        <v>5737</v>
      </c>
      <c r="J2504" s="7" t="s">
        <v>453</v>
      </c>
      <c r="K2504" s="8" t="s">
        <v>21</v>
      </c>
      <c r="L2504" s="4" t="s">
        <v>123</v>
      </c>
      <c r="M2504" s="4"/>
    </row>
    <row r="2505" ht="60" spans="1:13">
      <c r="A2505" s="4">
        <v>2502</v>
      </c>
      <c r="B2505" s="4" t="s">
        <v>9580</v>
      </c>
      <c r="C2505" s="4" t="s">
        <v>421</v>
      </c>
      <c r="D2505" s="4" t="s">
        <v>422</v>
      </c>
      <c r="E2505" s="4" t="s">
        <v>9581</v>
      </c>
      <c r="F2505" s="4" t="s">
        <v>9582</v>
      </c>
      <c r="G2505" s="4" t="s">
        <v>9583</v>
      </c>
      <c r="H2505" s="4" t="s">
        <v>980</v>
      </c>
      <c r="I2505" s="4" t="s">
        <v>981</v>
      </c>
      <c r="J2505" s="7" t="s">
        <v>566</v>
      </c>
      <c r="K2505" s="8" t="s">
        <v>21</v>
      </c>
      <c r="L2505" s="4" t="s">
        <v>45</v>
      </c>
      <c r="M2505" s="4"/>
    </row>
    <row r="2506" ht="72" spans="1:13">
      <c r="A2506" s="4">
        <v>2503</v>
      </c>
      <c r="B2506" s="4" t="s">
        <v>9584</v>
      </c>
      <c r="C2506" s="4" t="s">
        <v>504</v>
      </c>
      <c r="D2506" s="4" t="s">
        <v>505</v>
      </c>
      <c r="E2506" s="4" t="s">
        <v>9585</v>
      </c>
      <c r="F2506" s="4" t="s">
        <v>9586</v>
      </c>
      <c r="G2506" s="4" t="s">
        <v>9587</v>
      </c>
      <c r="H2506" s="4" t="s">
        <v>9588</v>
      </c>
      <c r="I2506" s="4" t="s">
        <v>9589</v>
      </c>
      <c r="J2506" s="7" t="s">
        <v>1150</v>
      </c>
      <c r="K2506" s="8" t="s">
        <v>21</v>
      </c>
      <c r="L2506" s="4" t="s">
        <v>295</v>
      </c>
      <c r="M2506" s="4"/>
    </row>
    <row r="2507" ht="72" spans="1:13">
      <c r="A2507" s="4">
        <v>2504</v>
      </c>
      <c r="B2507" s="4" t="s">
        <v>9590</v>
      </c>
      <c r="C2507" s="4" t="s">
        <v>9591</v>
      </c>
      <c r="D2507" s="4" t="s">
        <v>9592</v>
      </c>
      <c r="E2507" s="4" t="s">
        <v>82</v>
      </c>
      <c r="F2507" s="4" t="s">
        <v>1196</v>
      </c>
      <c r="G2507" s="4" t="s">
        <v>798</v>
      </c>
      <c r="H2507" s="4" t="s">
        <v>1280</v>
      </c>
      <c r="I2507" s="4" t="s">
        <v>1281</v>
      </c>
      <c r="J2507" s="7" t="s">
        <v>3527</v>
      </c>
      <c r="K2507" s="8" t="s">
        <v>21</v>
      </c>
      <c r="L2507" s="4" t="s">
        <v>56</v>
      </c>
      <c r="M2507" s="4"/>
    </row>
    <row r="2508" ht="84" spans="1:13">
      <c r="A2508" s="4">
        <v>2505</v>
      </c>
      <c r="B2508" s="4" t="s">
        <v>9593</v>
      </c>
      <c r="C2508" s="4" t="s">
        <v>9594</v>
      </c>
      <c r="D2508" s="4" t="s">
        <v>9595</v>
      </c>
      <c r="E2508" s="4" t="s">
        <v>9596</v>
      </c>
      <c r="F2508" s="4" t="s">
        <v>1810</v>
      </c>
      <c r="G2508" s="4" t="s">
        <v>9597</v>
      </c>
      <c r="H2508" s="4" t="s">
        <v>9598</v>
      </c>
      <c r="I2508" s="4" t="s">
        <v>9599</v>
      </c>
      <c r="J2508" s="7" t="s">
        <v>5505</v>
      </c>
      <c r="K2508" s="8" t="s">
        <v>21</v>
      </c>
      <c r="L2508" s="4" t="s">
        <v>123</v>
      </c>
      <c r="M2508" s="4"/>
    </row>
    <row r="2509" ht="72" spans="1:13">
      <c r="A2509" s="4">
        <v>2506</v>
      </c>
      <c r="B2509" s="4" t="s">
        <v>9600</v>
      </c>
      <c r="C2509" s="4" t="s">
        <v>251</v>
      </c>
      <c r="D2509" s="4" t="s">
        <v>252</v>
      </c>
      <c r="E2509" s="4" t="s">
        <v>9601</v>
      </c>
      <c r="F2509" s="4" t="s">
        <v>19</v>
      </c>
      <c r="G2509" s="4" t="s">
        <v>1747</v>
      </c>
      <c r="H2509" s="4" t="s">
        <v>9602</v>
      </c>
      <c r="I2509" s="4" t="s">
        <v>9603</v>
      </c>
      <c r="J2509" s="7" t="s">
        <v>2201</v>
      </c>
      <c r="K2509" s="8" t="s">
        <v>21</v>
      </c>
      <c r="L2509" s="4" t="s">
        <v>22</v>
      </c>
      <c r="M2509" s="4"/>
    </row>
    <row r="2510" ht="60" spans="1:13">
      <c r="A2510" s="4">
        <v>2507</v>
      </c>
      <c r="B2510" s="4" t="s">
        <v>9604</v>
      </c>
      <c r="C2510" s="4" t="s">
        <v>297</v>
      </c>
      <c r="D2510" s="4" t="s">
        <v>298</v>
      </c>
      <c r="E2510" s="4" t="s">
        <v>9605</v>
      </c>
      <c r="F2510" s="4" t="s">
        <v>3714</v>
      </c>
      <c r="G2510" s="4" t="s">
        <v>9606</v>
      </c>
      <c r="H2510" s="4" t="s">
        <v>9607</v>
      </c>
      <c r="I2510" s="4" t="s">
        <v>9608</v>
      </c>
      <c r="J2510" s="7" t="s">
        <v>2201</v>
      </c>
      <c r="K2510" s="8" t="s">
        <v>21</v>
      </c>
      <c r="L2510" s="4" t="s">
        <v>619</v>
      </c>
      <c r="M2510" s="4"/>
    </row>
    <row r="2511" ht="72" spans="1:13">
      <c r="A2511" s="4">
        <v>2508</v>
      </c>
      <c r="B2511" s="4" t="s">
        <v>9609</v>
      </c>
      <c r="C2511" s="4" t="s">
        <v>9610</v>
      </c>
      <c r="D2511" s="4" t="s">
        <v>9611</v>
      </c>
      <c r="E2511" s="4" t="s">
        <v>6727</v>
      </c>
      <c r="F2511" s="4" t="s">
        <v>19</v>
      </c>
      <c r="G2511" s="4" t="s">
        <v>19</v>
      </c>
      <c r="H2511" s="4" t="s">
        <v>19</v>
      </c>
      <c r="I2511" s="4" t="s">
        <v>19</v>
      </c>
      <c r="J2511" s="7" t="s">
        <v>367</v>
      </c>
      <c r="K2511" s="8" t="s">
        <v>21</v>
      </c>
      <c r="L2511" s="4" t="s">
        <v>28</v>
      </c>
      <c r="M2511" s="4"/>
    </row>
    <row r="2512" ht="60" spans="1:13">
      <c r="A2512" s="4">
        <v>2509</v>
      </c>
      <c r="B2512" s="4" t="s">
        <v>9612</v>
      </c>
      <c r="C2512" s="4" t="s">
        <v>769</v>
      </c>
      <c r="D2512" s="4" t="s">
        <v>770</v>
      </c>
      <c r="E2512" s="4" t="s">
        <v>280</v>
      </c>
      <c r="F2512" s="4" t="s">
        <v>9613</v>
      </c>
      <c r="G2512" s="4" t="s">
        <v>1960</v>
      </c>
      <c r="H2512" s="4" t="s">
        <v>9614</v>
      </c>
      <c r="I2512" s="4" t="s">
        <v>9615</v>
      </c>
      <c r="J2512" s="7" t="s">
        <v>1099</v>
      </c>
      <c r="K2512" s="8" t="s">
        <v>21</v>
      </c>
      <c r="L2512" s="4" t="s">
        <v>45</v>
      </c>
      <c r="M2512" s="4"/>
    </row>
    <row r="2513" ht="60" spans="1:13">
      <c r="A2513" s="4">
        <v>2510</v>
      </c>
      <c r="B2513" s="4" t="s">
        <v>9616</v>
      </c>
      <c r="C2513" s="4" t="s">
        <v>769</v>
      </c>
      <c r="D2513" s="4" t="s">
        <v>770</v>
      </c>
      <c r="E2513" s="4" t="s">
        <v>9617</v>
      </c>
      <c r="F2513" s="4" t="s">
        <v>348</v>
      </c>
      <c r="G2513" s="4" t="s">
        <v>391</v>
      </c>
      <c r="H2513" s="4" t="s">
        <v>350</v>
      </c>
      <c r="I2513" s="4" t="s">
        <v>351</v>
      </c>
      <c r="J2513" s="7" t="s">
        <v>3976</v>
      </c>
      <c r="K2513" s="8" t="s">
        <v>21</v>
      </c>
      <c r="L2513" s="4" t="s">
        <v>353</v>
      </c>
      <c r="M2513" s="4"/>
    </row>
    <row r="2514" ht="60" spans="1:13">
      <c r="A2514" s="4">
        <v>2511</v>
      </c>
      <c r="B2514" s="4" t="s">
        <v>9618</v>
      </c>
      <c r="C2514" s="4" t="s">
        <v>9542</v>
      </c>
      <c r="D2514" s="4" t="s">
        <v>9543</v>
      </c>
      <c r="E2514" s="4" t="s">
        <v>9619</v>
      </c>
      <c r="F2514" s="4" t="s">
        <v>19</v>
      </c>
      <c r="G2514" s="4" t="s">
        <v>9620</v>
      </c>
      <c r="H2514" s="4" t="s">
        <v>9621</v>
      </c>
      <c r="I2514" s="4" t="s">
        <v>9622</v>
      </c>
      <c r="J2514" s="7" t="s">
        <v>1054</v>
      </c>
      <c r="K2514" s="8" t="s">
        <v>21</v>
      </c>
      <c r="L2514" s="4" t="s">
        <v>123</v>
      </c>
      <c r="M2514" s="4"/>
    </row>
    <row r="2515" ht="72" spans="1:13">
      <c r="A2515" s="4">
        <v>2512</v>
      </c>
      <c r="B2515" s="4" t="s">
        <v>9623</v>
      </c>
      <c r="C2515" s="4" t="s">
        <v>9624</v>
      </c>
      <c r="D2515" s="4" t="s">
        <v>9625</v>
      </c>
      <c r="E2515" s="4" t="s">
        <v>9626</v>
      </c>
      <c r="F2515" s="4" t="s">
        <v>19</v>
      </c>
      <c r="G2515" s="4" t="s">
        <v>4287</v>
      </c>
      <c r="H2515" s="4" t="s">
        <v>9627</v>
      </c>
      <c r="I2515" s="4" t="s">
        <v>9628</v>
      </c>
      <c r="J2515" s="7" t="s">
        <v>8863</v>
      </c>
      <c r="K2515" s="8" t="s">
        <v>21</v>
      </c>
      <c r="L2515" s="4" t="s">
        <v>295</v>
      </c>
      <c r="M2515" s="4"/>
    </row>
    <row r="2516" ht="60" spans="1:13">
      <c r="A2516" s="4">
        <v>2513</v>
      </c>
      <c r="B2516" s="4" t="s">
        <v>9629</v>
      </c>
      <c r="C2516" s="4" t="s">
        <v>9549</v>
      </c>
      <c r="D2516" s="4" t="s">
        <v>9550</v>
      </c>
      <c r="E2516" s="4" t="s">
        <v>9630</v>
      </c>
      <c r="F2516" s="4" t="s">
        <v>9631</v>
      </c>
      <c r="G2516" s="4" t="s">
        <v>155</v>
      </c>
      <c r="H2516" s="4" t="s">
        <v>7375</v>
      </c>
      <c r="I2516" s="4" t="s">
        <v>7376</v>
      </c>
      <c r="J2516" s="7" t="s">
        <v>55</v>
      </c>
      <c r="K2516" s="8" t="s">
        <v>21</v>
      </c>
      <c r="L2516" s="4" t="s">
        <v>45</v>
      </c>
      <c r="M2516" s="4"/>
    </row>
    <row r="2517" ht="60" spans="1:13">
      <c r="A2517" s="4">
        <v>2514</v>
      </c>
      <c r="B2517" s="4" t="s">
        <v>9632</v>
      </c>
      <c r="C2517" s="4" t="s">
        <v>339</v>
      </c>
      <c r="D2517" s="4" t="s">
        <v>340</v>
      </c>
      <c r="E2517" s="4" t="s">
        <v>9633</v>
      </c>
      <c r="F2517" s="4" t="s">
        <v>19</v>
      </c>
      <c r="G2517" s="4" t="s">
        <v>265</v>
      </c>
      <c r="H2517" s="4" t="s">
        <v>341</v>
      </c>
      <c r="I2517" s="4" t="s">
        <v>342</v>
      </c>
      <c r="J2517" s="7" t="s">
        <v>9634</v>
      </c>
      <c r="K2517" s="8" t="s">
        <v>21</v>
      </c>
      <c r="L2517" s="4" t="s">
        <v>158</v>
      </c>
      <c r="M2517" s="4"/>
    </row>
    <row r="2518" ht="48" spans="1:13">
      <c r="A2518" s="4">
        <v>2515</v>
      </c>
      <c r="B2518" s="4" t="s">
        <v>9635</v>
      </c>
      <c r="C2518" s="4" t="s">
        <v>329</v>
      </c>
      <c r="D2518" s="4" t="s">
        <v>330</v>
      </c>
      <c r="E2518" s="4" t="s">
        <v>9636</v>
      </c>
      <c r="F2518" s="4" t="s">
        <v>9558</v>
      </c>
      <c r="G2518" s="4" t="s">
        <v>9559</v>
      </c>
      <c r="H2518" s="4" t="s">
        <v>9560</v>
      </c>
      <c r="I2518" s="4" t="s">
        <v>9561</v>
      </c>
      <c r="J2518" s="7" t="s">
        <v>5505</v>
      </c>
      <c r="K2518" s="8" t="s">
        <v>21</v>
      </c>
      <c r="L2518" s="4" t="s">
        <v>123</v>
      </c>
      <c r="M2518" s="4"/>
    </row>
    <row r="2519" ht="60" spans="1:13">
      <c r="A2519" s="4">
        <v>2516</v>
      </c>
      <c r="B2519" s="4" t="s">
        <v>9637</v>
      </c>
      <c r="C2519" s="4" t="s">
        <v>345</v>
      </c>
      <c r="D2519" s="4" t="s">
        <v>346</v>
      </c>
      <c r="E2519" s="4" t="s">
        <v>9638</v>
      </c>
      <c r="F2519" s="4" t="s">
        <v>6654</v>
      </c>
      <c r="G2519" s="4" t="s">
        <v>7351</v>
      </c>
      <c r="H2519" s="4" t="s">
        <v>9570</v>
      </c>
      <c r="I2519" s="4" t="s">
        <v>9571</v>
      </c>
      <c r="J2519" s="7" t="s">
        <v>197</v>
      </c>
      <c r="K2519" s="8" t="s">
        <v>21</v>
      </c>
      <c r="L2519" s="4" t="s">
        <v>353</v>
      </c>
      <c r="M2519" s="4"/>
    </row>
    <row r="2520" ht="72" spans="1:13">
      <c r="A2520" s="4">
        <v>2517</v>
      </c>
      <c r="B2520" s="4" t="s">
        <v>9639</v>
      </c>
      <c r="C2520" s="4" t="s">
        <v>375</v>
      </c>
      <c r="D2520" s="4" t="s">
        <v>376</v>
      </c>
      <c r="E2520" s="4" t="s">
        <v>9640</v>
      </c>
      <c r="F2520" s="4" t="s">
        <v>19</v>
      </c>
      <c r="G2520" s="4" t="s">
        <v>19</v>
      </c>
      <c r="H2520" s="4" t="s">
        <v>19</v>
      </c>
      <c r="I2520" s="4" t="s">
        <v>19</v>
      </c>
      <c r="J2520" s="7" t="s">
        <v>476</v>
      </c>
      <c r="K2520" s="8" t="s">
        <v>21</v>
      </c>
      <c r="L2520" s="4" t="s">
        <v>22</v>
      </c>
      <c r="M2520" s="4"/>
    </row>
    <row r="2521" ht="72" spans="1:13">
      <c r="A2521" s="4">
        <v>2518</v>
      </c>
      <c r="B2521" s="4" t="s">
        <v>9641</v>
      </c>
      <c r="C2521" s="4" t="s">
        <v>9610</v>
      </c>
      <c r="D2521" s="4" t="s">
        <v>9611</v>
      </c>
      <c r="E2521" s="4" t="s">
        <v>5011</v>
      </c>
      <c r="F2521" s="4" t="s">
        <v>19</v>
      </c>
      <c r="G2521" s="4" t="s">
        <v>19</v>
      </c>
      <c r="H2521" s="4" t="s">
        <v>19</v>
      </c>
      <c r="I2521" s="4" t="s">
        <v>19</v>
      </c>
      <c r="J2521" s="7" t="s">
        <v>367</v>
      </c>
      <c r="K2521" s="8" t="s">
        <v>21</v>
      </c>
      <c r="L2521" s="4" t="s">
        <v>28</v>
      </c>
      <c r="M2521" s="4"/>
    </row>
    <row r="2522" ht="72" spans="1:13">
      <c r="A2522" s="4">
        <v>2519</v>
      </c>
      <c r="B2522" s="4" t="s">
        <v>9642</v>
      </c>
      <c r="C2522" s="4" t="s">
        <v>9624</v>
      </c>
      <c r="D2522" s="4" t="s">
        <v>9625</v>
      </c>
      <c r="E2522" s="4" t="s">
        <v>1698</v>
      </c>
      <c r="F2522" s="4" t="s">
        <v>19</v>
      </c>
      <c r="G2522" s="4" t="s">
        <v>9643</v>
      </c>
      <c r="H2522" s="4" t="s">
        <v>8019</v>
      </c>
      <c r="I2522" s="4" t="s">
        <v>8020</v>
      </c>
      <c r="J2522" s="7" t="s">
        <v>268</v>
      </c>
      <c r="K2522" s="8" t="s">
        <v>21</v>
      </c>
      <c r="L2522" s="4" t="s">
        <v>70</v>
      </c>
      <c r="M2522" s="4"/>
    </row>
    <row r="2523" ht="72" spans="1:13">
      <c r="A2523" s="4">
        <v>2520</v>
      </c>
      <c r="B2523" s="4" t="s">
        <v>9644</v>
      </c>
      <c r="C2523" s="4" t="s">
        <v>9591</v>
      </c>
      <c r="D2523" s="4" t="s">
        <v>9592</v>
      </c>
      <c r="E2523" s="4" t="s">
        <v>9645</v>
      </c>
      <c r="F2523" s="4" t="s">
        <v>19</v>
      </c>
      <c r="G2523" s="4" t="s">
        <v>9646</v>
      </c>
      <c r="H2523" s="4" t="s">
        <v>9647</v>
      </c>
      <c r="I2523" s="4" t="s">
        <v>9648</v>
      </c>
      <c r="J2523" s="7" t="s">
        <v>436</v>
      </c>
      <c r="K2523" s="8" t="s">
        <v>21</v>
      </c>
      <c r="L2523" s="4" t="s">
        <v>45</v>
      </c>
      <c r="M2523" s="4"/>
    </row>
    <row r="2524" ht="72" spans="1:13">
      <c r="A2524" s="4">
        <v>2521</v>
      </c>
      <c r="B2524" s="4" t="s">
        <v>9649</v>
      </c>
      <c r="C2524" s="4" t="s">
        <v>319</v>
      </c>
      <c r="D2524" s="4" t="s">
        <v>320</v>
      </c>
      <c r="E2524" s="4" t="s">
        <v>9650</v>
      </c>
      <c r="F2524" s="4" t="s">
        <v>9651</v>
      </c>
      <c r="G2524" s="4" t="s">
        <v>8775</v>
      </c>
      <c r="H2524" s="4" t="s">
        <v>9652</v>
      </c>
      <c r="I2524" s="4" t="s">
        <v>9653</v>
      </c>
      <c r="J2524" s="7" t="s">
        <v>4450</v>
      </c>
      <c r="K2524" s="8" t="s">
        <v>21</v>
      </c>
      <c r="L2524" s="4" t="s">
        <v>123</v>
      </c>
      <c r="M2524" s="4"/>
    </row>
    <row r="2525" ht="60" spans="1:13">
      <c r="A2525" s="4">
        <v>2522</v>
      </c>
      <c r="B2525" s="4" t="s">
        <v>9654</v>
      </c>
      <c r="C2525" s="4" t="s">
        <v>421</v>
      </c>
      <c r="D2525" s="4" t="s">
        <v>422</v>
      </c>
      <c r="E2525" s="4" t="s">
        <v>215</v>
      </c>
      <c r="F2525" s="4" t="s">
        <v>19</v>
      </c>
      <c r="G2525" s="4" t="s">
        <v>19</v>
      </c>
      <c r="H2525" s="4" t="s">
        <v>19</v>
      </c>
      <c r="I2525" s="4" t="s">
        <v>19</v>
      </c>
      <c r="J2525" s="7" t="s">
        <v>914</v>
      </c>
      <c r="K2525" s="8" t="s">
        <v>21</v>
      </c>
      <c r="L2525" s="4" t="s">
        <v>45</v>
      </c>
      <c r="M2525" s="4"/>
    </row>
    <row r="2526" ht="84" spans="1:13">
      <c r="A2526" s="4">
        <v>2523</v>
      </c>
      <c r="B2526" s="4" t="s">
        <v>9655</v>
      </c>
      <c r="C2526" s="4" t="s">
        <v>769</v>
      </c>
      <c r="D2526" s="4" t="s">
        <v>770</v>
      </c>
      <c r="E2526" s="4" t="s">
        <v>9656</v>
      </c>
      <c r="F2526" s="4" t="s">
        <v>273</v>
      </c>
      <c r="G2526" s="4" t="s">
        <v>93</v>
      </c>
      <c r="H2526" s="4" t="s">
        <v>652</v>
      </c>
      <c r="I2526" s="4" t="s">
        <v>653</v>
      </c>
      <c r="J2526" s="7" t="s">
        <v>166</v>
      </c>
      <c r="K2526" s="8" t="s">
        <v>21</v>
      </c>
      <c r="L2526" s="4" t="s">
        <v>123</v>
      </c>
      <c r="M2526" s="4"/>
    </row>
    <row r="2527" ht="72" spans="1:13">
      <c r="A2527" s="4">
        <v>2524</v>
      </c>
      <c r="B2527" s="4" t="s">
        <v>9657</v>
      </c>
      <c r="C2527" s="4" t="s">
        <v>9658</v>
      </c>
      <c r="D2527" s="4" t="s">
        <v>9659</v>
      </c>
      <c r="E2527" s="4" t="s">
        <v>170</v>
      </c>
      <c r="F2527" s="4" t="s">
        <v>19</v>
      </c>
      <c r="G2527" s="4" t="s">
        <v>19</v>
      </c>
      <c r="H2527" s="4" t="s">
        <v>19</v>
      </c>
      <c r="I2527" s="4" t="s">
        <v>19</v>
      </c>
      <c r="J2527" s="7" t="s">
        <v>546</v>
      </c>
      <c r="K2527" s="8" t="s">
        <v>21</v>
      </c>
      <c r="L2527" s="4" t="s">
        <v>60</v>
      </c>
      <c r="M2527" s="4"/>
    </row>
    <row r="2528" ht="72" spans="1:13">
      <c r="A2528" s="4">
        <v>2525</v>
      </c>
      <c r="B2528" s="4" t="s">
        <v>9660</v>
      </c>
      <c r="C2528" s="4" t="s">
        <v>9658</v>
      </c>
      <c r="D2528" s="4" t="s">
        <v>9659</v>
      </c>
      <c r="E2528" s="4" t="s">
        <v>9661</v>
      </c>
      <c r="F2528" s="4" t="s">
        <v>19</v>
      </c>
      <c r="G2528" s="4" t="s">
        <v>19</v>
      </c>
      <c r="H2528" s="4" t="s">
        <v>19</v>
      </c>
      <c r="I2528" s="4" t="s">
        <v>19</v>
      </c>
      <c r="J2528" s="7" t="s">
        <v>546</v>
      </c>
      <c r="K2528" s="8" t="s">
        <v>21</v>
      </c>
      <c r="L2528" s="4" t="s">
        <v>22</v>
      </c>
      <c r="M2528" s="4"/>
    </row>
    <row r="2529" ht="60" spans="1:13">
      <c r="A2529" s="4">
        <v>2526</v>
      </c>
      <c r="B2529" s="4" t="s">
        <v>9662</v>
      </c>
      <c r="C2529" s="4" t="s">
        <v>9542</v>
      </c>
      <c r="D2529" s="4" t="s">
        <v>9543</v>
      </c>
      <c r="E2529" s="4" t="s">
        <v>9663</v>
      </c>
      <c r="F2529" s="4" t="s">
        <v>1107</v>
      </c>
      <c r="G2529" s="4" t="s">
        <v>9664</v>
      </c>
      <c r="H2529" s="4" t="s">
        <v>1108</v>
      </c>
      <c r="I2529" s="4" t="s">
        <v>1109</v>
      </c>
      <c r="J2529" s="7" t="s">
        <v>55</v>
      </c>
      <c r="K2529" s="8" t="s">
        <v>21</v>
      </c>
      <c r="L2529" s="4" t="s">
        <v>337</v>
      </c>
      <c r="M2529" s="4"/>
    </row>
    <row r="2530" ht="60" spans="1:13">
      <c r="A2530" s="4">
        <v>2527</v>
      </c>
      <c r="B2530" s="4" t="s">
        <v>9665</v>
      </c>
      <c r="C2530" s="4" t="s">
        <v>345</v>
      </c>
      <c r="D2530" s="4" t="s">
        <v>346</v>
      </c>
      <c r="E2530" s="4" t="s">
        <v>9666</v>
      </c>
      <c r="F2530" s="4" t="s">
        <v>2292</v>
      </c>
      <c r="G2530" s="4" t="s">
        <v>9667</v>
      </c>
      <c r="H2530" s="4" t="s">
        <v>2294</v>
      </c>
      <c r="I2530" s="4" t="s">
        <v>2295</v>
      </c>
      <c r="J2530" s="7" t="s">
        <v>9668</v>
      </c>
      <c r="K2530" s="8" t="s">
        <v>21</v>
      </c>
      <c r="L2530" s="4" t="s">
        <v>56</v>
      </c>
      <c r="M2530" s="4"/>
    </row>
    <row r="2531" ht="84" spans="1:13">
      <c r="A2531" s="4">
        <v>2528</v>
      </c>
      <c r="B2531" s="4" t="s">
        <v>9669</v>
      </c>
      <c r="C2531" s="4" t="s">
        <v>9594</v>
      </c>
      <c r="D2531" s="4" t="s">
        <v>9595</v>
      </c>
      <c r="E2531" s="4" t="s">
        <v>752</v>
      </c>
      <c r="F2531" s="4" t="s">
        <v>9670</v>
      </c>
      <c r="G2531" s="4" t="s">
        <v>9671</v>
      </c>
      <c r="H2531" s="4" t="s">
        <v>9672</v>
      </c>
      <c r="I2531" s="4" t="s">
        <v>9673</v>
      </c>
      <c r="J2531" s="7" t="s">
        <v>1880</v>
      </c>
      <c r="K2531" s="8" t="s">
        <v>21</v>
      </c>
      <c r="L2531" s="4" t="s">
        <v>123</v>
      </c>
      <c r="M2531" s="4"/>
    </row>
    <row r="2532" ht="72" spans="1:13">
      <c r="A2532" s="4">
        <v>2529</v>
      </c>
      <c r="B2532" s="4" t="s">
        <v>9674</v>
      </c>
      <c r="C2532" s="4" t="s">
        <v>9591</v>
      </c>
      <c r="D2532" s="4" t="s">
        <v>9592</v>
      </c>
      <c r="E2532" s="4" t="s">
        <v>1020</v>
      </c>
      <c r="F2532" s="4" t="s">
        <v>9675</v>
      </c>
      <c r="G2532" s="4" t="s">
        <v>5807</v>
      </c>
      <c r="H2532" s="4" t="s">
        <v>9676</v>
      </c>
      <c r="I2532" s="4" t="s">
        <v>9677</v>
      </c>
      <c r="J2532" s="7" t="s">
        <v>132</v>
      </c>
      <c r="K2532" s="8" t="s">
        <v>21</v>
      </c>
      <c r="L2532" s="4" t="s">
        <v>60</v>
      </c>
      <c r="M2532" s="4"/>
    </row>
    <row r="2533" ht="72" spans="1:13">
      <c r="A2533" s="4">
        <v>2530</v>
      </c>
      <c r="B2533" s="4" t="s">
        <v>9678</v>
      </c>
      <c r="C2533" s="4" t="s">
        <v>297</v>
      </c>
      <c r="D2533" s="4" t="s">
        <v>298</v>
      </c>
      <c r="E2533" s="4" t="s">
        <v>9679</v>
      </c>
      <c r="F2533" s="4" t="s">
        <v>1068</v>
      </c>
      <c r="G2533" s="4" t="s">
        <v>9680</v>
      </c>
      <c r="H2533" s="4" t="s">
        <v>1497</v>
      </c>
      <c r="I2533" s="4" t="s">
        <v>1498</v>
      </c>
      <c r="J2533" s="7" t="s">
        <v>1060</v>
      </c>
      <c r="K2533" s="8" t="s">
        <v>21</v>
      </c>
      <c r="L2533" s="4" t="s">
        <v>304</v>
      </c>
      <c r="M2533" s="4"/>
    </row>
    <row r="2534" ht="48" spans="1:13">
      <c r="A2534" s="4">
        <v>2531</v>
      </c>
      <c r="B2534" s="4" t="s">
        <v>9681</v>
      </c>
      <c r="C2534" s="4" t="s">
        <v>306</v>
      </c>
      <c r="D2534" s="4" t="s">
        <v>307</v>
      </c>
      <c r="E2534" s="4" t="s">
        <v>9682</v>
      </c>
      <c r="F2534" s="4" t="s">
        <v>19</v>
      </c>
      <c r="G2534" s="4" t="s">
        <v>19</v>
      </c>
      <c r="H2534" s="4" t="s">
        <v>19</v>
      </c>
      <c r="I2534" s="4" t="s">
        <v>19</v>
      </c>
      <c r="J2534" s="7" t="s">
        <v>387</v>
      </c>
      <c r="K2534" s="8" t="s">
        <v>21</v>
      </c>
      <c r="L2534" s="4" t="s">
        <v>22</v>
      </c>
      <c r="M2534" s="4"/>
    </row>
    <row r="2535" ht="60" spans="1:13">
      <c r="A2535" s="4">
        <v>2532</v>
      </c>
      <c r="B2535" s="4" t="s">
        <v>9683</v>
      </c>
      <c r="C2535" s="4" t="s">
        <v>345</v>
      </c>
      <c r="D2535" s="4" t="s">
        <v>346</v>
      </c>
      <c r="E2535" s="4" t="s">
        <v>9684</v>
      </c>
      <c r="F2535" s="4" t="s">
        <v>19</v>
      </c>
      <c r="G2535" s="4" t="s">
        <v>9685</v>
      </c>
      <c r="H2535" s="4" t="s">
        <v>1604</v>
      </c>
      <c r="I2535" s="4" t="s">
        <v>1605</v>
      </c>
      <c r="J2535" s="7" t="s">
        <v>1880</v>
      </c>
      <c r="K2535" s="8" t="s">
        <v>21</v>
      </c>
      <c r="L2535" s="4" t="s">
        <v>304</v>
      </c>
      <c r="M2535" s="4"/>
    </row>
    <row r="2536" ht="84" spans="1:13">
      <c r="A2536" s="4">
        <v>2533</v>
      </c>
      <c r="B2536" s="4" t="s">
        <v>9686</v>
      </c>
      <c r="C2536" s="4" t="s">
        <v>9594</v>
      </c>
      <c r="D2536" s="4" t="s">
        <v>9595</v>
      </c>
      <c r="E2536" s="4" t="s">
        <v>9687</v>
      </c>
      <c r="F2536" s="4" t="s">
        <v>92</v>
      </c>
      <c r="G2536" s="4" t="s">
        <v>141</v>
      </c>
      <c r="H2536" s="4" t="s">
        <v>94</v>
      </c>
      <c r="I2536" s="4" t="s">
        <v>95</v>
      </c>
      <c r="J2536" s="7" t="s">
        <v>9341</v>
      </c>
      <c r="K2536" s="8" t="s">
        <v>21</v>
      </c>
      <c r="L2536" s="4" t="s">
        <v>70</v>
      </c>
      <c r="M2536" s="4"/>
    </row>
    <row r="2537" ht="60" spans="1:13">
      <c r="A2537" s="4">
        <v>2534</v>
      </c>
      <c r="B2537" s="4" t="s">
        <v>9688</v>
      </c>
      <c r="C2537" s="4" t="s">
        <v>287</v>
      </c>
      <c r="D2537" s="4" t="s">
        <v>288</v>
      </c>
      <c r="E2537" s="4" t="s">
        <v>1211</v>
      </c>
      <c r="F2537" s="4" t="s">
        <v>1212</v>
      </c>
      <c r="G2537" s="4" t="s">
        <v>9689</v>
      </c>
      <c r="H2537" s="4" t="s">
        <v>1214</v>
      </c>
      <c r="I2537" s="4" t="s">
        <v>1215</v>
      </c>
      <c r="J2537" s="7" t="s">
        <v>6896</v>
      </c>
      <c r="K2537" s="8" t="s">
        <v>21</v>
      </c>
      <c r="L2537" s="4" t="s">
        <v>337</v>
      </c>
      <c r="M2537" s="4"/>
    </row>
    <row r="2538" ht="60" spans="1:13">
      <c r="A2538" s="4">
        <v>2535</v>
      </c>
      <c r="B2538" s="4" t="s">
        <v>9690</v>
      </c>
      <c r="C2538" s="4" t="s">
        <v>297</v>
      </c>
      <c r="D2538" s="4" t="s">
        <v>298</v>
      </c>
      <c r="E2538" s="4" t="s">
        <v>5066</v>
      </c>
      <c r="F2538" s="4" t="s">
        <v>5067</v>
      </c>
      <c r="G2538" s="4" t="s">
        <v>9691</v>
      </c>
      <c r="H2538" s="4" t="s">
        <v>5069</v>
      </c>
      <c r="I2538" s="4" t="s">
        <v>5070</v>
      </c>
      <c r="J2538" s="7" t="s">
        <v>546</v>
      </c>
      <c r="K2538" s="8" t="s">
        <v>21</v>
      </c>
      <c r="L2538" s="4" t="s">
        <v>474</v>
      </c>
      <c r="M2538" s="4"/>
    </row>
    <row r="2539" ht="60" spans="1:13">
      <c r="A2539" s="4">
        <v>2536</v>
      </c>
      <c r="B2539" s="4" t="s">
        <v>9692</v>
      </c>
      <c r="C2539" s="4" t="s">
        <v>9693</v>
      </c>
      <c r="D2539" s="4" t="s">
        <v>9694</v>
      </c>
      <c r="E2539" s="4" t="s">
        <v>582</v>
      </c>
      <c r="F2539" s="4" t="s">
        <v>19</v>
      </c>
      <c r="G2539" s="4" t="s">
        <v>19</v>
      </c>
      <c r="H2539" s="4" t="s">
        <v>19</v>
      </c>
      <c r="I2539" s="4" t="s">
        <v>19</v>
      </c>
      <c r="J2539" s="7" t="s">
        <v>367</v>
      </c>
      <c r="K2539" s="8" t="s">
        <v>21</v>
      </c>
      <c r="L2539" s="4" t="s">
        <v>28</v>
      </c>
      <c r="M2539" s="4"/>
    </row>
    <row r="2540" ht="60" spans="1:13">
      <c r="A2540" s="4">
        <v>2537</v>
      </c>
      <c r="B2540" s="4" t="s">
        <v>9695</v>
      </c>
      <c r="C2540" s="4" t="s">
        <v>345</v>
      </c>
      <c r="D2540" s="4" t="s">
        <v>346</v>
      </c>
      <c r="E2540" s="4" t="s">
        <v>9696</v>
      </c>
      <c r="F2540" s="4" t="s">
        <v>9697</v>
      </c>
      <c r="G2540" s="4" t="s">
        <v>7610</v>
      </c>
      <c r="H2540" s="4" t="s">
        <v>9698</v>
      </c>
      <c r="I2540" s="4" t="s">
        <v>9699</v>
      </c>
      <c r="J2540" s="7" t="s">
        <v>317</v>
      </c>
      <c r="K2540" s="8" t="s">
        <v>21</v>
      </c>
      <c r="L2540" s="4" t="s">
        <v>45</v>
      </c>
      <c r="M2540" s="4"/>
    </row>
    <row r="2541" ht="72" spans="1:13">
      <c r="A2541" s="4">
        <v>2538</v>
      </c>
      <c r="B2541" s="4" t="s">
        <v>9700</v>
      </c>
      <c r="C2541" s="4" t="s">
        <v>287</v>
      </c>
      <c r="D2541" s="4" t="s">
        <v>288</v>
      </c>
      <c r="E2541" s="4" t="s">
        <v>9701</v>
      </c>
      <c r="F2541" s="4" t="s">
        <v>19</v>
      </c>
      <c r="G2541" s="4" t="s">
        <v>1508</v>
      </c>
      <c r="H2541" s="4" t="s">
        <v>9702</v>
      </c>
      <c r="I2541" s="4" t="s">
        <v>9703</v>
      </c>
      <c r="J2541" s="7" t="s">
        <v>1138</v>
      </c>
      <c r="K2541" s="8" t="s">
        <v>21</v>
      </c>
      <c r="L2541" s="4" t="s">
        <v>60</v>
      </c>
      <c r="M2541" s="4"/>
    </row>
    <row r="2542" ht="72" spans="1:13">
      <c r="A2542" s="4">
        <v>2539</v>
      </c>
      <c r="B2542" s="4" t="s">
        <v>9704</v>
      </c>
      <c r="C2542" s="4" t="s">
        <v>319</v>
      </c>
      <c r="D2542" s="4" t="s">
        <v>320</v>
      </c>
      <c r="E2542" s="4" t="s">
        <v>9705</v>
      </c>
      <c r="F2542" s="4" t="s">
        <v>19</v>
      </c>
      <c r="G2542" s="4" t="s">
        <v>657</v>
      </c>
      <c r="H2542" s="4" t="s">
        <v>9706</v>
      </c>
      <c r="I2542" s="4" t="s">
        <v>9707</v>
      </c>
      <c r="J2542" s="7" t="s">
        <v>55</v>
      </c>
      <c r="K2542" s="8" t="s">
        <v>21</v>
      </c>
      <c r="L2542" s="4" t="s">
        <v>111</v>
      </c>
      <c r="M2542" s="4"/>
    </row>
    <row r="2543" ht="60" spans="1:13">
      <c r="A2543" s="4">
        <v>2540</v>
      </c>
      <c r="B2543" s="4" t="s">
        <v>9708</v>
      </c>
      <c r="C2543" s="4" t="s">
        <v>287</v>
      </c>
      <c r="D2543" s="4" t="s">
        <v>288</v>
      </c>
      <c r="E2543" s="4" t="s">
        <v>9709</v>
      </c>
      <c r="F2543" s="4" t="s">
        <v>9710</v>
      </c>
      <c r="G2543" s="4" t="s">
        <v>911</v>
      </c>
      <c r="H2543" s="4" t="s">
        <v>9711</v>
      </c>
      <c r="I2543" s="4" t="s">
        <v>9712</v>
      </c>
      <c r="J2543" s="7" t="s">
        <v>192</v>
      </c>
      <c r="K2543" s="8" t="s">
        <v>21</v>
      </c>
      <c r="L2543" s="4" t="s">
        <v>145</v>
      </c>
      <c r="M2543" s="4"/>
    </row>
    <row r="2544" ht="72" spans="1:13">
      <c r="A2544" s="4">
        <v>2541</v>
      </c>
      <c r="B2544" s="4" t="s">
        <v>9713</v>
      </c>
      <c r="C2544" s="4" t="s">
        <v>497</v>
      </c>
      <c r="D2544" s="4" t="s">
        <v>498</v>
      </c>
      <c r="E2544" s="4" t="s">
        <v>47</v>
      </c>
      <c r="F2544" s="4" t="s">
        <v>19</v>
      </c>
      <c r="G2544" s="4" t="s">
        <v>19</v>
      </c>
      <c r="H2544" s="4" t="s">
        <v>19</v>
      </c>
      <c r="I2544" s="4" t="s">
        <v>19</v>
      </c>
      <c r="J2544" s="7" t="s">
        <v>801</v>
      </c>
      <c r="K2544" s="8" t="s">
        <v>21</v>
      </c>
      <c r="L2544" s="4" t="s">
        <v>22</v>
      </c>
      <c r="M2544" s="4"/>
    </row>
    <row r="2545" ht="72" spans="1:13">
      <c r="A2545" s="4">
        <v>2542</v>
      </c>
      <c r="B2545" s="4" t="s">
        <v>9714</v>
      </c>
      <c r="C2545" s="4" t="s">
        <v>375</v>
      </c>
      <c r="D2545" s="4" t="s">
        <v>376</v>
      </c>
      <c r="E2545" s="4" t="s">
        <v>9715</v>
      </c>
      <c r="F2545" s="4" t="s">
        <v>1810</v>
      </c>
      <c r="G2545" s="4" t="s">
        <v>9716</v>
      </c>
      <c r="H2545" s="4" t="s">
        <v>9717</v>
      </c>
      <c r="I2545" s="4" t="s">
        <v>9718</v>
      </c>
      <c r="J2545" s="7" t="s">
        <v>3842</v>
      </c>
      <c r="K2545" s="8" t="s">
        <v>21</v>
      </c>
      <c r="L2545" s="4" t="s">
        <v>353</v>
      </c>
      <c r="M2545" s="4"/>
    </row>
    <row r="2546" ht="60" spans="1:13">
      <c r="A2546" s="4">
        <v>2543</v>
      </c>
      <c r="B2546" s="4" t="s">
        <v>9719</v>
      </c>
      <c r="C2546" s="4" t="s">
        <v>8696</v>
      </c>
      <c r="D2546" s="4" t="s">
        <v>8697</v>
      </c>
      <c r="E2546" s="4" t="s">
        <v>4811</v>
      </c>
      <c r="F2546" s="4" t="s">
        <v>19</v>
      </c>
      <c r="G2546" s="4" t="s">
        <v>19</v>
      </c>
      <c r="H2546" s="4" t="s">
        <v>19</v>
      </c>
      <c r="I2546" s="4" t="s">
        <v>19</v>
      </c>
      <c r="J2546" s="7" t="s">
        <v>8698</v>
      </c>
      <c r="K2546" s="8" t="s">
        <v>21</v>
      </c>
      <c r="L2546" s="4" t="s">
        <v>28</v>
      </c>
      <c r="M2546" s="8"/>
    </row>
    <row r="2547" ht="108" spans="1:13">
      <c r="A2547" s="4">
        <v>2544</v>
      </c>
      <c r="B2547" s="4" t="s">
        <v>9720</v>
      </c>
      <c r="C2547" s="4" t="s">
        <v>9721</v>
      </c>
      <c r="D2547" s="4" t="s">
        <v>9722</v>
      </c>
      <c r="E2547" s="4" t="s">
        <v>3703</v>
      </c>
      <c r="F2547" s="4" t="s">
        <v>19</v>
      </c>
      <c r="G2547" s="4" t="s">
        <v>19</v>
      </c>
      <c r="H2547" s="4" t="s">
        <v>19</v>
      </c>
      <c r="I2547" s="4" t="s">
        <v>19</v>
      </c>
      <c r="J2547" s="7" t="s">
        <v>8698</v>
      </c>
      <c r="K2547" s="8" t="s">
        <v>21</v>
      </c>
      <c r="L2547" s="4" t="s">
        <v>28</v>
      </c>
      <c r="M2547" s="8"/>
    </row>
    <row r="2548" ht="60" spans="1:13">
      <c r="A2548" s="4">
        <v>2545</v>
      </c>
      <c r="B2548" s="4" t="s">
        <v>9723</v>
      </c>
      <c r="C2548" s="4" t="s">
        <v>9724</v>
      </c>
      <c r="D2548" s="4" t="s">
        <v>9725</v>
      </c>
      <c r="E2548" s="4" t="s">
        <v>5262</v>
      </c>
      <c r="F2548" s="4" t="s">
        <v>19</v>
      </c>
      <c r="G2548" s="4" t="s">
        <v>19</v>
      </c>
      <c r="H2548" s="4" t="s">
        <v>19</v>
      </c>
      <c r="I2548" s="4" t="s">
        <v>19</v>
      </c>
      <c r="J2548" s="7" t="s">
        <v>8698</v>
      </c>
      <c r="K2548" s="8" t="s">
        <v>21</v>
      </c>
      <c r="L2548" s="4" t="s">
        <v>28</v>
      </c>
      <c r="M2548" s="8"/>
    </row>
    <row r="2549" ht="60" spans="1:13">
      <c r="A2549" s="4">
        <v>2546</v>
      </c>
      <c r="B2549" s="4" t="s">
        <v>9726</v>
      </c>
      <c r="C2549" s="4" t="s">
        <v>9727</v>
      </c>
      <c r="D2549" s="4" t="s">
        <v>9728</v>
      </c>
      <c r="E2549" s="4" t="s">
        <v>2408</v>
      </c>
      <c r="F2549" s="4" t="s">
        <v>19</v>
      </c>
      <c r="G2549" s="4" t="s">
        <v>19</v>
      </c>
      <c r="H2549" s="4" t="s">
        <v>19</v>
      </c>
      <c r="I2549" s="4" t="s">
        <v>19</v>
      </c>
      <c r="J2549" s="7" t="s">
        <v>8698</v>
      </c>
      <c r="K2549" s="8" t="s">
        <v>21</v>
      </c>
      <c r="L2549" s="4" t="s">
        <v>28</v>
      </c>
      <c r="M2549" s="8"/>
    </row>
    <row r="2550" ht="72" spans="1:13">
      <c r="A2550" s="4">
        <v>2547</v>
      </c>
      <c r="B2550" s="4" t="s">
        <v>9729</v>
      </c>
      <c r="C2550" s="4" t="s">
        <v>9730</v>
      </c>
      <c r="D2550" s="4" t="s">
        <v>9731</v>
      </c>
      <c r="E2550" s="4" t="s">
        <v>9732</v>
      </c>
      <c r="F2550" s="4" t="s">
        <v>19</v>
      </c>
      <c r="G2550" s="4" t="s">
        <v>19</v>
      </c>
      <c r="H2550" s="4" t="s">
        <v>19</v>
      </c>
      <c r="I2550" s="4" t="s">
        <v>19</v>
      </c>
      <c r="J2550" s="7" t="s">
        <v>8698</v>
      </c>
      <c r="K2550" s="8" t="s">
        <v>21</v>
      </c>
      <c r="L2550" s="4" t="s">
        <v>28</v>
      </c>
      <c r="M2550" s="8"/>
    </row>
    <row r="2551" ht="72" spans="1:13">
      <c r="A2551" s="4">
        <v>2548</v>
      </c>
      <c r="B2551" s="4" t="s">
        <v>9733</v>
      </c>
      <c r="C2551" s="4" t="s">
        <v>9730</v>
      </c>
      <c r="D2551" s="4" t="s">
        <v>9731</v>
      </c>
      <c r="E2551" s="4" t="s">
        <v>4811</v>
      </c>
      <c r="F2551" s="4" t="s">
        <v>19</v>
      </c>
      <c r="G2551" s="4" t="s">
        <v>19</v>
      </c>
      <c r="H2551" s="4" t="s">
        <v>19</v>
      </c>
      <c r="I2551" s="4" t="s">
        <v>19</v>
      </c>
      <c r="J2551" s="7" t="s">
        <v>8698</v>
      </c>
      <c r="K2551" s="8" t="s">
        <v>21</v>
      </c>
      <c r="L2551" s="4" t="s">
        <v>28</v>
      </c>
      <c r="M2551" s="8"/>
    </row>
    <row r="2552" ht="72" spans="1:13">
      <c r="A2552" s="4">
        <v>2549</v>
      </c>
      <c r="B2552" s="4" t="s">
        <v>9734</v>
      </c>
      <c r="C2552" s="4" t="s">
        <v>9735</v>
      </c>
      <c r="D2552" s="4" t="s">
        <v>9736</v>
      </c>
      <c r="E2552" s="4" t="s">
        <v>1550</v>
      </c>
      <c r="F2552" s="4" t="s">
        <v>19</v>
      </c>
      <c r="G2552" s="4" t="s">
        <v>19</v>
      </c>
      <c r="H2552" s="4" t="s">
        <v>19</v>
      </c>
      <c r="I2552" s="4" t="s">
        <v>19</v>
      </c>
      <c r="J2552" s="7" t="s">
        <v>3166</v>
      </c>
      <c r="K2552" s="8" t="s">
        <v>21</v>
      </c>
      <c r="L2552" s="4" t="s">
        <v>22</v>
      </c>
      <c r="M2552" s="8"/>
    </row>
    <row r="2553" ht="60" spans="1:13">
      <c r="A2553" s="4">
        <v>2550</v>
      </c>
      <c r="B2553" s="4" t="s">
        <v>9737</v>
      </c>
      <c r="C2553" s="4" t="s">
        <v>9727</v>
      </c>
      <c r="D2553" s="4" t="s">
        <v>9728</v>
      </c>
      <c r="E2553" s="4" t="s">
        <v>9738</v>
      </c>
      <c r="F2553" s="4" t="s">
        <v>19</v>
      </c>
      <c r="G2553" s="4" t="s">
        <v>19</v>
      </c>
      <c r="H2553" s="4" t="s">
        <v>19</v>
      </c>
      <c r="I2553" s="4" t="s">
        <v>19</v>
      </c>
      <c r="J2553" s="7" t="s">
        <v>8698</v>
      </c>
      <c r="K2553" s="8" t="s">
        <v>21</v>
      </c>
      <c r="L2553" s="4" t="s">
        <v>28</v>
      </c>
      <c r="M2553" s="8"/>
    </row>
    <row r="2554" ht="96" spans="1:13">
      <c r="A2554" s="4">
        <v>2551</v>
      </c>
      <c r="B2554" s="4" t="s">
        <v>9739</v>
      </c>
      <c r="C2554" s="4" t="s">
        <v>9740</v>
      </c>
      <c r="D2554" s="4" t="s">
        <v>9741</v>
      </c>
      <c r="E2554" s="4" t="s">
        <v>863</v>
      </c>
      <c r="F2554" s="4" t="s">
        <v>19</v>
      </c>
      <c r="G2554" s="4" t="s">
        <v>19</v>
      </c>
      <c r="H2554" s="4" t="s">
        <v>19</v>
      </c>
      <c r="I2554" s="4" t="s">
        <v>19</v>
      </c>
      <c r="J2554" s="7" t="s">
        <v>8431</v>
      </c>
      <c r="K2554" s="8" t="s">
        <v>21</v>
      </c>
      <c r="L2554" s="4" t="s">
        <v>864</v>
      </c>
      <c r="M2554" s="8"/>
    </row>
    <row r="2555" ht="84" spans="1:13">
      <c r="A2555" s="4">
        <v>2552</v>
      </c>
      <c r="B2555" s="4" t="s">
        <v>9742</v>
      </c>
      <c r="C2555" s="4" t="s">
        <v>9743</v>
      </c>
      <c r="D2555" s="4" t="s">
        <v>9744</v>
      </c>
      <c r="E2555" s="4" t="s">
        <v>369</v>
      </c>
      <c r="F2555" s="4" t="s">
        <v>19</v>
      </c>
      <c r="G2555" s="4" t="s">
        <v>19</v>
      </c>
      <c r="H2555" s="4" t="s">
        <v>19</v>
      </c>
      <c r="I2555" s="4" t="s">
        <v>19</v>
      </c>
      <c r="J2555" s="7" t="s">
        <v>6030</v>
      </c>
      <c r="K2555" s="8" t="s">
        <v>21</v>
      </c>
      <c r="L2555" s="4" t="s">
        <v>22</v>
      </c>
      <c r="M2555" s="8"/>
    </row>
    <row r="2556" ht="72" spans="1:13">
      <c r="A2556" s="4">
        <v>2553</v>
      </c>
      <c r="B2556" s="4" t="s">
        <v>9745</v>
      </c>
      <c r="C2556" s="4" t="s">
        <v>9746</v>
      </c>
      <c r="D2556" s="4" t="s">
        <v>9747</v>
      </c>
      <c r="E2556" s="4" t="s">
        <v>5262</v>
      </c>
      <c r="F2556" s="4" t="s">
        <v>19</v>
      </c>
      <c r="G2556" s="4" t="s">
        <v>19</v>
      </c>
      <c r="H2556" s="4" t="s">
        <v>19</v>
      </c>
      <c r="I2556" s="4" t="s">
        <v>19</v>
      </c>
      <c r="J2556" s="7" t="s">
        <v>8698</v>
      </c>
      <c r="K2556" s="8" t="s">
        <v>21</v>
      </c>
      <c r="L2556" s="4" t="s">
        <v>28</v>
      </c>
      <c r="M2556" s="8"/>
    </row>
    <row r="2557" ht="60" spans="1:13">
      <c r="A2557" s="4">
        <v>2554</v>
      </c>
      <c r="B2557" s="4" t="s">
        <v>9748</v>
      </c>
      <c r="C2557" s="4" t="s">
        <v>9749</v>
      </c>
      <c r="D2557" s="4" t="s">
        <v>9750</v>
      </c>
      <c r="E2557" s="4" t="s">
        <v>4065</v>
      </c>
      <c r="F2557" s="4" t="s">
        <v>19</v>
      </c>
      <c r="G2557" s="4" t="s">
        <v>19</v>
      </c>
      <c r="H2557" s="4" t="s">
        <v>19</v>
      </c>
      <c r="I2557" s="4" t="s">
        <v>19</v>
      </c>
      <c r="J2557" s="7" t="s">
        <v>8698</v>
      </c>
      <c r="K2557" s="8" t="s">
        <v>21</v>
      </c>
      <c r="L2557" s="4" t="s">
        <v>28</v>
      </c>
      <c r="M2557" s="8"/>
    </row>
    <row r="2558" ht="84" spans="1:13">
      <c r="A2558" s="4">
        <v>2555</v>
      </c>
      <c r="B2558" s="4" t="s">
        <v>9751</v>
      </c>
      <c r="C2558" s="4" t="s">
        <v>9752</v>
      </c>
      <c r="D2558" s="4" t="s">
        <v>9753</v>
      </c>
      <c r="E2558" s="4" t="s">
        <v>870</v>
      </c>
      <c r="F2558" s="4" t="s">
        <v>19</v>
      </c>
      <c r="G2558" s="4" t="s">
        <v>19</v>
      </c>
      <c r="H2558" s="4" t="s">
        <v>19</v>
      </c>
      <c r="I2558" s="4" t="s">
        <v>19</v>
      </c>
      <c r="J2558" s="7" t="s">
        <v>8178</v>
      </c>
      <c r="K2558" s="8" t="s">
        <v>21</v>
      </c>
      <c r="L2558" s="4" t="s">
        <v>864</v>
      </c>
      <c r="M2558" s="8"/>
    </row>
    <row r="2559" ht="60" spans="1:13">
      <c r="A2559" s="4">
        <v>2556</v>
      </c>
      <c r="B2559" s="4" t="s">
        <v>9754</v>
      </c>
      <c r="C2559" s="4" t="s">
        <v>9755</v>
      </c>
      <c r="D2559" s="4" t="s">
        <v>9756</v>
      </c>
      <c r="E2559" s="4" t="s">
        <v>9732</v>
      </c>
      <c r="F2559" s="4" t="s">
        <v>19</v>
      </c>
      <c r="G2559" s="4" t="s">
        <v>19</v>
      </c>
      <c r="H2559" s="4" t="s">
        <v>19</v>
      </c>
      <c r="I2559" s="4" t="s">
        <v>19</v>
      </c>
      <c r="J2559" s="7" t="s">
        <v>8698</v>
      </c>
      <c r="K2559" s="8" t="s">
        <v>21</v>
      </c>
      <c r="L2559" s="4" t="s">
        <v>28</v>
      </c>
      <c r="M2559" s="8"/>
    </row>
    <row r="2560" ht="72" spans="1:13">
      <c r="A2560" s="4">
        <v>2557</v>
      </c>
      <c r="B2560" s="4" t="s">
        <v>9757</v>
      </c>
      <c r="C2560" s="4" t="s">
        <v>9758</v>
      </c>
      <c r="D2560" s="4" t="s">
        <v>9759</v>
      </c>
      <c r="E2560" s="4" t="s">
        <v>9760</v>
      </c>
      <c r="F2560" s="4" t="s">
        <v>9761</v>
      </c>
      <c r="G2560" s="4" t="s">
        <v>9762</v>
      </c>
      <c r="H2560" s="4" t="s">
        <v>9763</v>
      </c>
      <c r="I2560" s="4" t="s">
        <v>9764</v>
      </c>
      <c r="J2560" s="7" t="s">
        <v>5273</v>
      </c>
      <c r="K2560" s="8" t="s">
        <v>21</v>
      </c>
      <c r="L2560" s="4" t="s">
        <v>45</v>
      </c>
      <c r="M2560" s="8"/>
    </row>
    <row r="2561" ht="72" spans="1:13">
      <c r="A2561" s="4">
        <v>2558</v>
      </c>
      <c r="B2561" s="4" t="s">
        <v>9765</v>
      </c>
      <c r="C2561" s="4" t="s">
        <v>9746</v>
      </c>
      <c r="D2561" s="4" t="s">
        <v>9747</v>
      </c>
      <c r="E2561" s="4" t="s">
        <v>1714</v>
      </c>
      <c r="F2561" s="4" t="s">
        <v>19</v>
      </c>
      <c r="G2561" s="4" t="s">
        <v>19</v>
      </c>
      <c r="H2561" s="4" t="s">
        <v>19</v>
      </c>
      <c r="I2561" s="4" t="s">
        <v>19</v>
      </c>
      <c r="J2561" s="7" t="s">
        <v>8698</v>
      </c>
      <c r="K2561" s="8" t="s">
        <v>21</v>
      </c>
      <c r="L2561" s="4" t="s">
        <v>28</v>
      </c>
      <c r="M2561" s="8"/>
    </row>
    <row r="2562" ht="84" spans="1:13">
      <c r="A2562" s="4">
        <v>2559</v>
      </c>
      <c r="B2562" s="4" t="s">
        <v>9766</v>
      </c>
      <c r="C2562" s="4" t="s">
        <v>9767</v>
      </c>
      <c r="D2562" s="4" t="s">
        <v>9768</v>
      </c>
      <c r="E2562" s="4" t="s">
        <v>9769</v>
      </c>
      <c r="F2562" s="4" t="s">
        <v>19</v>
      </c>
      <c r="G2562" s="4" t="s">
        <v>19</v>
      </c>
      <c r="H2562" s="4" t="s">
        <v>19</v>
      </c>
      <c r="I2562" s="4" t="s">
        <v>19</v>
      </c>
      <c r="J2562" s="7" t="s">
        <v>7856</v>
      </c>
      <c r="K2562" s="8" t="s">
        <v>21</v>
      </c>
      <c r="L2562" s="4" t="s">
        <v>22</v>
      </c>
      <c r="M2562" s="8"/>
    </row>
    <row r="2563" ht="84" spans="1:13">
      <c r="A2563" s="4">
        <v>2560</v>
      </c>
      <c r="B2563" s="4" t="s">
        <v>9770</v>
      </c>
      <c r="C2563" s="4" t="s">
        <v>9771</v>
      </c>
      <c r="D2563" s="4" t="s">
        <v>9772</v>
      </c>
      <c r="E2563" s="4" t="s">
        <v>1863</v>
      </c>
      <c r="F2563" s="4" t="s">
        <v>19</v>
      </c>
      <c r="G2563" s="4" t="s">
        <v>19</v>
      </c>
      <c r="H2563" s="4" t="s">
        <v>19</v>
      </c>
      <c r="I2563" s="4" t="s">
        <v>19</v>
      </c>
      <c r="J2563" s="7" t="s">
        <v>1665</v>
      </c>
      <c r="K2563" s="8" t="s">
        <v>21</v>
      </c>
      <c r="L2563" s="4" t="s">
        <v>145</v>
      </c>
      <c r="M2563" s="8"/>
    </row>
    <row r="2564" ht="84" spans="1:13">
      <c r="A2564" s="4">
        <v>2561</v>
      </c>
      <c r="B2564" s="4" t="s">
        <v>9773</v>
      </c>
      <c r="C2564" s="4" t="s">
        <v>9767</v>
      </c>
      <c r="D2564" s="4" t="s">
        <v>9768</v>
      </c>
      <c r="E2564" s="4" t="s">
        <v>9774</v>
      </c>
      <c r="F2564" s="4" t="s">
        <v>9775</v>
      </c>
      <c r="G2564" s="4" t="s">
        <v>1004</v>
      </c>
      <c r="H2564" s="4" t="s">
        <v>9776</v>
      </c>
      <c r="I2564" s="4" t="s">
        <v>9777</v>
      </c>
      <c r="J2564" s="7" t="s">
        <v>511</v>
      </c>
      <c r="K2564" s="8" t="s">
        <v>21</v>
      </c>
      <c r="L2564" s="4" t="s">
        <v>123</v>
      </c>
      <c r="M2564" s="8"/>
    </row>
    <row r="2565" ht="60" spans="1:13">
      <c r="A2565" s="4">
        <v>2562</v>
      </c>
      <c r="B2565" s="4" t="s">
        <v>9778</v>
      </c>
      <c r="C2565" s="4" t="s">
        <v>9749</v>
      </c>
      <c r="D2565" s="4" t="s">
        <v>9750</v>
      </c>
      <c r="E2565" s="4" t="s">
        <v>9779</v>
      </c>
      <c r="F2565" s="4" t="s">
        <v>19</v>
      </c>
      <c r="G2565" s="4" t="s">
        <v>19</v>
      </c>
      <c r="H2565" s="4" t="s">
        <v>19</v>
      </c>
      <c r="I2565" s="4" t="s">
        <v>19</v>
      </c>
      <c r="J2565" s="7" t="s">
        <v>8698</v>
      </c>
      <c r="K2565" s="8" t="s">
        <v>21</v>
      </c>
      <c r="L2565" s="4" t="s">
        <v>28</v>
      </c>
      <c r="M2565" s="8"/>
    </row>
    <row r="2566" ht="72" spans="1:13">
      <c r="A2566" s="4">
        <v>2563</v>
      </c>
      <c r="B2566" s="4" t="s">
        <v>9780</v>
      </c>
      <c r="C2566" s="4" t="s">
        <v>9735</v>
      </c>
      <c r="D2566" s="4" t="s">
        <v>9736</v>
      </c>
      <c r="E2566" s="4" t="s">
        <v>9781</v>
      </c>
      <c r="F2566" s="4" t="s">
        <v>9782</v>
      </c>
      <c r="G2566" s="4" t="s">
        <v>1519</v>
      </c>
      <c r="H2566" s="4" t="s">
        <v>4699</v>
      </c>
      <c r="I2566" s="4" t="s">
        <v>9783</v>
      </c>
      <c r="J2566" s="7" t="s">
        <v>5662</v>
      </c>
      <c r="K2566" s="8" t="s">
        <v>21</v>
      </c>
      <c r="L2566" s="4" t="s">
        <v>70</v>
      </c>
      <c r="M2566" s="8"/>
    </row>
    <row r="2567" ht="72" spans="1:13">
      <c r="A2567" s="4">
        <v>2564</v>
      </c>
      <c r="B2567" s="4" t="s">
        <v>9784</v>
      </c>
      <c r="C2567" s="4" t="s">
        <v>9785</v>
      </c>
      <c r="D2567" s="4" t="s">
        <v>9786</v>
      </c>
      <c r="E2567" s="4" t="s">
        <v>3703</v>
      </c>
      <c r="F2567" s="4" t="s">
        <v>19</v>
      </c>
      <c r="G2567" s="4" t="s">
        <v>19</v>
      </c>
      <c r="H2567" s="4" t="s">
        <v>19</v>
      </c>
      <c r="I2567" s="4" t="s">
        <v>19</v>
      </c>
      <c r="J2567" s="7" t="s">
        <v>8698</v>
      </c>
      <c r="K2567" s="8" t="s">
        <v>21</v>
      </c>
      <c r="L2567" s="4" t="s">
        <v>28</v>
      </c>
      <c r="M2567" s="8"/>
    </row>
    <row r="2568" ht="84" spans="1:13">
      <c r="A2568" s="4">
        <v>2565</v>
      </c>
      <c r="B2568" s="4" t="s">
        <v>9787</v>
      </c>
      <c r="C2568" s="4" t="s">
        <v>9771</v>
      </c>
      <c r="D2568" s="4" t="s">
        <v>9772</v>
      </c>
      <c r="E2568" s="4" t="s">
        <v>1036</v>
      </c>
      <c r="F2568" s="4" t="s">
        <v>19</v>
      </c>
      <c r="G2568" s="4" t="s">
        <v>19</v>
      </c>
      <c r="H2568" s="4" t="s">
        <v>19</v>
      </c>
      <c r="I2568" s="4" t="s">
        <v>19</v>
      </c>
      <c r="J2568" s="7" t="s">
        <v>3148</v>
      </c>
      <c r="K2568" s="8" t="s">
        <v>21</v>
      </c>
      <c r="L2568" s="4" t="s">
        <v>295</v>
      </c>
      <c r="M2568" s="8"/>
    </row>
    <row r="2569" ht="60" spans="1:13">
      <c r="A2569" s="4">
        <v>2566</v>
      </c>
      <c r="B2569" s="4" t="s">
        <v>9788</v>
      </c>
      <c r="C2569" s="4" t="s">
        <v>9789</v>
      </c>
      <c r="D2569" s="4" t="s">
        <v>9790</v>
      </c>
      <c r="E2569" s="4" t="s">
        <v>1714</v>
      </c>
      <c r="F2569" s="4" t="s">
        <v>19</v>
      </c>
      <c r="G2569" s="4" t="s">
        <v>19</v>
      </c>
      <c r="H2569" s="4" t="s">
        <v>19</v>
      </c>
      <c r="I2569" s="4" t="s">
        <v>19</v>
      </c>
      <c r="J2569" s="7" t="s">
        <v>8698</v>
      </c>
      <c r="K2569" s="8" t="s">
        <v>21</v>
      </c>
      <c r="L2569" s="4" t="s">
        <v>28</v>
      </c>
      <c r="M2569" s="8"/>
    </row>
    <row r="2570" ht="72" spans="1:13">
      <c r="A2570" s="4">
        <v>2567</v>
      </c>
      <c r="B2570" s="4" t="s">
        <v>9791</v>
      </c>
      <c r="C2570" s="4" t="s">
        <v>9758</v>
      </c>
      <c r="D2570" s="4" t="s">
        <v>9759</v>
      </c>
      <c r="E2570" s="4" t="s">
        <v>9792</v>
      </c>
      <c r="F2570" s="4" t="s">
        <v>9793</v>
      </c>
      <c r="G2570" s="4" t="s">
        <v>9794</v>
      </c>
      <c r="H2570" s="4" t="s">
        <v>9795</v>
      </c>
      <c r="I2570" s="4" t="s">
        <v>9796</v>
      </c>
      <c r="J2570" s="7" t="s">
        <v>1311</v>
      </c>
      <c r="K2570" s="8" t="s">
        <v>21</v>
      </c>
      <c r="L2570" s="4" t="s">
        <v>249</v>
      </c>
      <c r="M2570" s="8"/>
    </row>
    <row r="2571" ht="72" spans="1:13">
      <c r="A2571" s="4">
        <v>2568</v>
      </c>
      <c r="B2571" s="4" t="s">
        <v>9797</v>
      </c>
      <c r="C2571" s="4" t="s">
        <v>9798</v>
      </c>
      <c r="D2571" s="4" t="s">
        <v>9799</v>
      </c>
      <c r="E2571" s="4" t="s">
        <v>6526</v>
      </c>
      <c r="F2571" s="4" t="s">
        <v>19</v>
      </c>
      <c r="G2571" s="4" t="s">
        <v>19</v>
      </c>
      <c r="H2571" s="4" t="s">
        <v>19</v>
      </c>
      <c r="I2571" s="4" t="s">
        <v>19</v>
      </c>
      <c r="J2571" s="7" t="s">
        <v>8698</v>
      </c>
      <c r="K2571" s="8" t="s">
        <v>21</v>
      </c>
      <c r="L2571" s="4" t="s">
        <v>864</v>
      </c>
      <c r="M2571" s="8"/>
    </row>
    <row r="2572" ht="72" spans="1:13">
      <c r="A2572" s="4">
        <v>2569</v>
      </c>
      <c r="B2572" s="4" t="s">
        <v>9800</v>
      </c>
      <c r="C2572" s="4" t="s">
        <v>9785</v>
      </c>
      <c r="D2572" s="4" t="s">
        <v>9786</v>
      </c>
      <c r="E2572" s="4" t="s">
        <v>1714</v>
      </c>
      <c r="F2572" s="4" t="s">
        <v>19</v>
      </c>
      <c r="G2572" s="4" t="s">
        <v>19</v>
      </c>
      <c r="H2572" s="4" t="s">
        <v>19</v>
      </c>
      <c r="I2572" s="4" t="s">
        <v>19</v>
      </c>
      <c r="J2572" s="7" t="s">
        <v>8698</v>
      </c>
      <c r="K2572" s="8" t="s">
        <v>21</v>
      </c>
      <c r="L2572" s="4" t="s">
        <v>28</v>
      </c>
      <c r="M2572" s="8"/>
    </row>
    <row r="2573" ht="60" spans="1:13">
      <c r="A2573" s="4">
        <v>2570</v>
      </c>
      <c r="B2573" s="4" t="s">
        <v>9801</v>
      </c>
      <c r="C2573" s="4" t="s">
        <v>9802</v>
      </c>
      <c r="D2573" s="4" t="s">
        <v>9803</v>
      </c>
      <c r="E2573" s="4" t="s">
        <v>9804</v>
      </c>
      <c r="F2573" s="4" t="s">
        <v>3040</v>
      </c>
      <c r="G2573" s="4" t="s">
        <v>349</v>
      </c>
      <c r="H2573" s="4" t="s">
        <v>4933</v>
      </c>
      <c r="I2573" s="4" t="s">
        <v>4934</v>
      </c>
      <c r="J2573" s="7" t="s">
        <v>6063</v>
      </c>
      <c r="K2573" s="8" t="s">
        <v>21</v>
      </c>
      <c r="L2573" s="4" t="s">
        <v>123</v>
      </c>
      <c r="M2573" s="8"/>
    </row>
    <row r="2574" ht="72" spans="1:13">
      <c r="A2574" s="4">
        <v>2571</v>
      </c>
      <c r="B2574" s="4" t="s">
        <v>9805</v>
      </c>
      <c r="C2574" s="4" t="s">
        <v>9806</v>
      </c>
      <c r="D2574" s="4" t="s">
        <v>9807</v>
      </c>
      <c r="E2574" s="4" t="s">
        <v>9808</v>
      </c>
      <c r="F2574" s="4" t="s">
        <v>19</v>
      </c>
      <c r="G2574" s="4" t="s">
        <v>19</v>
      </c>
      <c r="H2574" s="4" t="s">
        <v>19</v>
      </c>
      <c r="I2574" s="4" t="s">
        <v>19</v>
      </c>
      <c r="J2574" s="7" t="s">
        <v>8698</v>
      </c>
      <c r="K2574" s="8" t="s">
        <v>21</v>
      </c>
      <c r="L2574" s="4" t="s">
        <v>28</v>
      </c>
      <c r="M2574" s="8"/>
    </row>
    <row r="2575" ht="60" spans="1:13">
      <c r="A2575" s="4">
        <v>2572</v>
      </c>
      <c r="B2575" s="4" t="s">
        <v>9809</v>
      </c>
      <c r="C2575" s="4" t="s">
        <v>9789</v>
      </c>
      <c r="D2575" s="4" t="s">
        <v>9790</v>
      </c>
      <c r="E2575" s="4" t="s">
        <v>3703</v>
      </c>
      <c r="F2575" s="4" t="s">
        <v>19</v>
      </c>
      <c r="G2575" s="4" t="s">
        <v>19</v>
      </c>
      <c r="H2575" s="4" t="s">
        <v>19</v>
      </c>
      <c r="I2575" s="4" t="s">
        <v>19</v>
      </c>
      <c r="J2575" s="7" t="s">
        <v>8698</v>
      </c>
      <c r="K2575" s="8" t="s">
        <v>21</v>
      </c>
      <c r="L2575" s="4" t="s">
        <v>28</v>
      </c>
      <c r="M2575" s="8"/>
    </row>
    <row r="2576" ht="72" spans="1:13">
      <c r="A2576" s="4">
        <v>2573</v>
      </c>
      <c r="B2576" s="4" t="s">
        <v>9810</v>
      </c>
      <c r="C2576" s="4" t="s">
        <v>9735</v>
      </c>
      <c r="D2576" s="4" t="s">
        <v>9736</v>
      </c>
      <c r="E2576" s="4" t="s">
        <v>9811</v>
      </c>
      <c r="F2576" s="4" t="s">
        <v>747</v>
      </c>
      <c r="G2576" s="4" t="s">
        <v>141</v>
      </c>
      <c r="H2576" s="4" t="s">
        <v>748</v>
      </c>
      <c r="I2576" s="4" t="s">
        <v>749</v>
      </c>
      <c r="J2576" s="7" t="s">
        <v>9812</v>
      </c>
      <c r="K2576" s="8" t="s">
        <v>21</v>
      </c>
      <c r="L2576" s="4" t="s">
        <v>70</v>
      </c>
      <c r="M2576" s="8"/>
    </row>
    <row r="2577" ht="72" spans="1:13">
      <c r="A2577" s="4">
        <v>2574</v>
      </c>
      <c r="B2577" s="4" t="s">
        <v>9813</v>
      </c>
      <c r="C2577" s="4" t="s">
        <v>9814</v>
      </c>
      <c r="D2577" s="4" t="s">
        <v>9815</v>
      </c>
      <c r="E2577" s="4" t="s">
        <v>9816</v>
      </c>
      <c r="F2577" s="4" t="s">
        <v>19</v>
      </c>
      <c r="G2577" s="4" t="s">
        <v>19</v>
      </c>
      <c r="H2577" s="4" t="s">
        <v>19</v>
      </c>
      <c r="I2577" s="4" t="s">
        <v>19</v>
      </c>
      <c r="J2577" s="7" t="s">
        <v>8698</v>
      </c>
      <c r="K2577" s="8" t="s">
        <v>21</v>
      </c>
      <c r="L2577" s="4" t="s">
        <v>28</v>
      </c>
      <c r="M2577" s="8"/>
    </row>
    <row r="2578" ht="72" spans="1:13">
      <c r="A2578" s="4">
        <v>2575</v>
      </c>
      <c r="B2578" s="4" t="s">
        <v>9817</v>
      </c>
      <c r="C2578" s="4" t="s">
        <v>9818</v>
      </c>
      <c r="D2578" s="4" t="s">
        <v>9819</v>
      </c>
      <c r="E2578" s="4" t="s">
        <v>9820</v>
      </c>
      <c r="F2578" s="4" t="s">
        <v>19</v>
      </c>
      <c r="G2578" s="4" t="s">
        <v>19</v>
      </c>
      <c r="H2578" s="4" t="s">
        <v>19</v>
      </c>
      <c r="I2578" s="4" t="s">
        <v>19</v>
      </c>
      <c r="J2578" s="7" t="s">
        <v>3065</v>
      </c>
      <c r="K2578" s="8" t="s">
        <v>21</v>
      </c>
      <c r="L2578" s="4" t="s">
        <v>60</v>
      </c>
      <c r="M2578" s="8"/>
    </row>
    <row r="2579" ht="60" spans="1:13">
      <c r="A2579" s="4">
        <v>2576</v>
      </c>
      <c r="B2579" s="4" t="s">
        <v>9821</v>
      </c>
      <c r="C2579" s="4" t="s">
        <v>9822</v>
      </c>
      <c r="D2579" s="4" t="s">
        <v>9823</v>
      </c>
      <c r="E2579" s="4" t="s">
        <v>9824</v>
      </c>
      <c r="F2579" s="4" t="s">
        <v>9825</v>
      </c>
      <c r="G2579" s="4" t="s">
        <v>1960</v>
      </c>
      <c r="H2579" s="4" t="s">
        <v>9826</v>
      </c>
      <c r="I2579" s="4" t="s">
        <v>9827</v>
      </c>
      <c r="J2579" s="7" t="s">
        <v>643</v>
      </c>
      <c r="K2579" s="8" t="s">
        <v>21</v>
      </c>
      <c r="L2579" s="4" t="s">
        <v>45</v>
      </c>
      <c r="M2579" s="8"/>
    </row>
    <row r="2580" ht="72" spans="1:13">
      <c r="A2580" s="4">
        <v>2577</v>
      </c>
      <c r="B2580" s="4" t="s">
        <v>9828</v>
      </c>
      <c r="C2580" s="4" t="s">
        <v>9818</v>
      </c>
      <c r="D2580" s="4" t="s">
        <v>9819</v>
      </c>
      <c r="E2580" s="4" t="s">
        <v>9829</v>
      </c>
      <c r="F2580" s="4" t="s">
        <v>19</v>
      </c>
      <c r="G2580" s="4" t="s">
        <v>19</v>
      </c>
      <c r="H2580" s="4" t="s">
        <v>19</v>
      </c>
      <c r="I2580" s="4" t="s">
        <v>19</v>
      </c>
      <c r="J2580" s="7" t="s">
        <v>3148</v>
      </c>
      <c r="K2580" s="8" t="s">
        <v>21</v>
      </c>
      <c r="L2580" s="4" t="s">
        <v>138</v>
      </c>
      <c r="M2580" s="8"/>
    </row>
    <row r="2581" ht="72" spans="1:13">
      <c r="A2581" s="4">
        <v>2578</v>
      </c>
      <c r="B2581" s="4" t="s">
        <v>9830</v>
      </c>
      <c r="C2581" s="4" t="s">
        <v>9818</v>
      </c>
      <c r="D2581" s="4" t="s">
        <v>9819</v>
      </c>
      <c r="E2581" s="4" t="s">
        <v>8533</v>
      </c>
      <c r="F2581" s="4" t="s">
        <v>19</v>
      </c>
      <c r="G2581" s="4" t="s">
        <v>19</v>
      </c>
      <c r="H2581" s="4" t="s">
        <v>19</v>
      </c>
      <c r="I2581" s="4" t="s">
        <v>19</v>
      </c>
      <c r="J2581" s="7" t="s">
        <v>1311</v>
      </c>
      <c r="K2581" s="8" t="s">
        <v>21</v>
      </c>
      <c r="L2581" s="4" t="s">
        <v>145</v>
      </c>
      <c r="M2581" s="8"/>
    </row>
    <row r="2582" ht="60" spans="1:13">
      <c r="A2582" s="4">
        <v>2579</v>
      </c>
      <c r="B2582" s="4" t="s">
        <v>9831</v>
      </c>
      <c r="C2582" s="4" t="s">
        <v>9832</v>
      </c>
      <c r="D2582" s="4" t="s">
        <v>9833</v>
      </c>
      <c r="E2582" s="4" t="s">
        <v>5096</v>
      </c>
      <c r="F2582" s="4" t="s">
        <v>19</v>
      </c>
      <c r="G2582" s="4" t="s">
        <v>5097</v>
      </c>
      <c r="H2582" s="4" t="s">
        <v>5098</v>
      </c>
      <c r="I2582" s="4" t="s">
        <v>5099</v>
      </c>
      <c r="J2582" s="7" t="s">
        <v>558</v>
      </c>
      <c r="K2582" s="8" t="s">
        <v>21</v>
      </c>
      <c r="L2582" s="4" t="s">
        <v>337</v>
      </c>
      <c r="M2582" s="8"/>
    </row>
    <row r="2583" ht="72" spans="1:13">
      <c r="A2583" s="4">
        <v>2580</v>
      </c>
      <c r="B2583" s="4" t="s">
        <v>9834</v>
      </c>
      <c r="C2583" s="4" t="s">
        <v>9835</v>
      </c>
      <c r="D2583" s="4" t="s">
        <v>9836</v>
      </c>
      <c r="E2583" s="4" t="s">
        <v>3914</v>
      </c>
      <c r="F2583" s="4" t="s">
        <v>19</v>
      </c>
      <c r="G2583" s="4" t="s">
        <v>19</v>
      </c>
      <c r="H2583" s="4" t="s">
        <v>19</v>
      </c>
      <c r="I2583" s="4" t="s">
        <v>19</v>
      </c>
      <c r="J2583" s="7" t="s">
        <v>8698</v>
      </c>
      <c r="K2583" s="8" t="s">
        <v>21</v>
      </c>
      <c r="L2583" s="4" t="s">
        <v>28</v>
      </c>
      <c r="M2583" s="8"/>
    </row>
    <row r="2584" ht="72" spans="1:13">
      <c r="A2584" s="4">
        <v>2581</v>
      </c>
      <c r="B2584" s="4" t="s">
        <v>9837</v>
      </c>
      <c r="C2584" s="4" t="s">
        <v>9735</v>
      </c>
      <c r="D2584" s="4" t="s">
        <v>9736</v>
      </c>
      <c r="E2584" s="4" t="s">
        <v>347</v>
      </c>
      <c r="F2584" s="4" t="s">
        <v>3714</v>
      </c>
      <c r="G2584" s="4" t="s">
        <v>391</v>
      </c>
      <c r="H2584" s="4" t="s">
        <v>9838</v>
      </c>
      <c r="I2584" s="4" t="s">
        <v>9839</v>
      </c>
      <c r="J2584" s="7" t="s">
        <v>436</v>
      </c>
      <c r="K2584" s="8" t="s">
        <v>21</v>
      </c>
      <c r="L2584" s="4" t="s">
        <v>353</v>
      </c>
      <c r="M2584" s="8"/>
    </row>
    <row r="2585" ht="72" spans="1:13">
      <c r="A2585" s="4">
        <v>2582</v>
      </c>
      <c r="B2585" s="4" t="s">
        <v>9840</v>
      </c>
      <c r="C2585" s="4" t="s">
        <v>9841</v>
      </c>
      <c r="D2585" s="4" t="s">
        <v>9842</v>
      </c>
      <c r="E2585" s="4" t="s">
        <v>9843</v>
      </c>
      <c r="F2585" s="4" t="s">
        <v>9844</v>
      </c>
      <c r="G2585" s="4" t="s">
        <v>9845</v>
      </c>
      <c r="H2585" s="4" t="s">
        <v>9846</v>
      </c>
      <c r="I2585" s="4" t="s">
        <v>9847</v>
      </c>
      <c r="J2585" s="7" t="s">
        <v>387</v>
      </c>
      <c r="K2585" s="8" t="s">
        <v>21</v>
      </c>
      <c r="L2585" s="4" t="s">
        <v>213</v>
      </c>
      <c r="M2585" s="8"/>
    </row>
    <row r="2586" ht="72" spans="1:13">
      <c r="A2586" s="4">
        <v>2583</v>
      </c>
      <c r="B2586" s="4" t="s">
        <v>9848</v>
      </c>
      <c r="C2586" s="4" t="s">
        <v>9841</v>
      </c>
      <c r="D2586" s="4" t="s">
        <v>9842</v>
      </c>
      <c r="E2586" s="4" t="s">
        <v>9849</v>
      </c>
      <c r="F2586" s="4" t="s">
        <v>9850</v>
      </c>
      <c r="G2586" s="4" t="s">
        <v>9851</v>
      </c>
      <c r="H2586" s="4" t="s">
        <v>9852</v>
      </c>
      <c r="I2586" s="4" t="s">
        <v>9853</v>
      </c>
      <c r="J2586" s="7" t="s">
        <v>69</v>
      </c>
      <c r="K2586" s="8" t="s">
        <v>21</v>
      </c>
      <c r="L2586" s="4" t="s">
        <v>213</v>
      </c>
      <c r="M2586" s="8"/>
    </row>
    <row r="2587" ht="60" spans="1:13">
      <c r="A2587" s="4">
        <v>2584</v>
      </c>
      <c r="B2587" s="4" t="s">
        <v>9854</v>
      </c>
      <c r="C2587" s="4" t="s">
        <v>9855</v>
      </c>
      <c r="D2587" s="4" t="s">
        <v>9856</v>
      </c>
      <c r="E2587" s="4" t="s">
        <v>850</v>
      </c>
      <c r="F2587" s="4" t="s">
        <v>19</v>
      </c>
      <c r="G2587" s="4" t="s">
        <v>19</v>
      </c>
      <c r="H2587" s="4" t="s">
        <v>19</v>
      </c>
      <c r="I2587" s="4" t="s">
        <v>19</v>
      </c>
      <c r="J2587" s="7" t="s">
        <v>4812</v>
      </c>
      <c r="K2587" s="8" t="s">
        <v>21</v>
      </c>
      <c r="L2587" s="4" t="s">
        <v>60</v>
      </c>
      <c r="M2587" s="8"/>
    </row>
    <row r="2588" ht="60" spans="1:13">
      <c r="A2588" s="4">
        <v>2585</v>
      </c>
      <c r="B2588" s="4" t="s">
        <v>9857</v>
      </c>
      <c r="C2588" s="4" t="s">
        <v>9822</v>
      </c>
      <c r="D2588" s="4" t="s">
        <v>9823</v>
      </c>
      <c r="E2588" s="4" t="s">
        <v>9858</v>
      </c>
      <c r="F2588" s="4" t="s">
        <v>9859</v>
      </c>
      <c r="G2588" s="4" t="s">
        <v>9860</v>
      </c>
      <c r="H2588" s="4" t="s">
        <v>9861</v>
      </c>
      <c r="I2588" s="4" t="s">
        <v>9862</v>
      </c>
      <c r="J2588" s="7" t="s">
        <v>4305</v>
      </c>
      <c r="K2588" s="8" t="s">
        <v>21</v>
      </c>
      <c r="L2588" s="4" t="s">
        <v>145</v>
      </c>
      <c r="M2588" s="8"/>
    </row>
    <row r="2589" ht="60" spans="1:13">
      <c r="A2589" s="4">
        <v>2586</v>
      </c>
      <c r="B2589" s="4" t="s">
        <v>9863</v>
      </c>
      <c r="C2589" s="4" t="s">
        <v>9832</v>
      </c>
      <c r="D2589" s="4" t="s">
        <v>9833</v>
      </c>
      <c r="E2589" s="4" t="s">
        <v>9864</v>
      </c>
      <c r="F2589" s="4" t="s">
        <v>19</v>
      </c>
      <c r="G2589" s="4" t="s">
        <v>5097</v>
      </c>
      <c r="H2589" s="4" t="s">
        <v>5098</v>
      </c>
      <c r="I2589" s="4" t="s">
        <v>5099</v>
      </c>
      <c r="J2589" s="7" t="s">
        <v>1665</v>
      </c>
      <c r="K2589" s="8" t="s">
        <v>21</v>
      </c>
      <c r="L2589" s="4" t="s">
        <v>337</v>
      </c>
      <c r="M2589" s="8"/>
    </row>
    <row r="2590" ht="72" spans="1:13">
      <c r="A2590" s="4">
        <v>2587</v>
      </c>
      <c r="B2590" s="4" t="s">
        <v>9865</v>
      </c>
      <c r="C2590" s="4" t="s">
        <v>9835</v>
      </c>
      <c r="D2590" s="4" t="s">
        <v>9836</v>
      </c>
      <c r="E2590" s="4" t="s">
        <v>5262</v>
      </c>
      <c r="F2590" s="4" t="s">
        <v>19</v>
      </c>
      <c r="G2590" s="4" t="s">
        <v>19</v>
      </c>
      <c r="H2590" s="4" t="s">
        <v>19</v>
      </c>
      <c r="I2590" s="4" t="s">
        <v>19</v>
      </c>
      <c r="J2590" s="7" t="s">
        <v>8698</v>
      </c>
      <c r="K2590" s="8" t="s">
        <v>21</v>
      </c>
      <c r="L2590" s="4" t="s">
        <v>28</v>
      </c>
      <c r="M2590" s="8"/>
    </row>
    <row r="2591" ht="84" spans="1:13">
      <c r="A2591" s="4">
        <v>2588</v>
      </c>
      <c r="B2591" s="4" t="s">
        <v>9866</v>
      </c>
      <c r="C2591" s="4" t="s">
        <v>9867</v>
      </c>
      <c r="D2591" s="4" t="s">
        <v>9868</v>
      </c>
      <c r="E2591" s="4" t="s">
        <v>347</v>
      </c>
      <c r="F2591" s="4" t="s">
        <v>3714</v>
      </c>
      <c r="G2591" s="4" t="s">
        <v>391</v>
      </c>
      <c r="H2591" s="4" t="s">
        <v>9869</v>
      </c>
      <c r="I2591" s="4" t="s">
        <v>9870</v>
      </c>
      <c r="J2591" s="7" t="s">
        <v>41</v>
      </c>
      <c r="K2591" s="8" t="s">
        <v>21</v>
      </c>
      <c r="L2591" s="4" t="s">
        <v>353</v>
      </c>
      <c r="M2591" s="8"/>
    </row>
    <row r="2592" ht="60" spans="1:13">
      <c r="A2592" s="4">
        <v>2589</v>
      </c>
      <c r="B2592" s="4" t="s">
        <v>9871</v>
      </c>
      <c r="C2592" s="4" t="s">
        <v>9872</v>
      </c>
      <c r="D2592" s="4" t="s">
        <v>9873</v>
      </c>
      <c r="E2592" s="4" t="s">
        <v>9874</v>
      </c>
      <c r="F2592" s="4" t="s">
        <v>19</v>
      </c>
      <c r="G2592" s="4" t="s">
        <v>19</v>
      </c>
      <c r="H2592" s="4" t="s">
        <v>19</v>
      </c>
      <c r="I2592" s="4" t="s">
        <v>19</v>
      </c>
      <c r="J2592" s="7" t="s">
        <v>1114</v>
      </c>
      <c r="K2592" s="8" t="s">
        <v>21</v>
      </c>
      <c r="L2592" s="4" t="s">
        <v>295</v>
      </c>
      <c r="M2592" s="8"/>
    </row>
    <row r="2593" ht="60" spans="1:13">
      <c r="A2593" s="4">
        <v>2590</v>
      </c>
      <c r="B2593" s="4" t="s">
        <v>9875</v>
      </c>
      <c r="C2593" s="4" t="s">
        <v>9872</v>
      </c>
      <c r="D2593" s="4" t="s">
        <v>9873</v>
      </c>
      <c r="E2593" s="4" t="s">
        <v>2134</v>
      </c>
      <c r="F2593" s="4" t="s">
        <v>19</v>
      </c>
      <c r="G2593" s="4" t="s">
        <v>19</v>
      </c>
      <c r="H2593" s="4" t="s">
        <v>19</v>
      </c>
      <c r="I2593" s="4" t="s">
        <v>19</v>
      </c>
      <c r="J2593" s="7" t="s">
        <v>1090</v>
      </c>
      <c r="K2593" s="8" t="s">
        <v>21</v>
      </c>
      <c r="L2593" s="4" t="s">
        <v>45</v>
      </c>
      <c r="M2593" s="8"/>
    </row>
    <row r="2594" ht="60" spans="1:13">
      <c r="A2594" s="4">
        <v>2591</v>
      </c>
      <c r="B2594" s="4" t="s">
        <v>9876</v>
      </c>
      <c r="C2594" s="4" t="s">
        <v>9822</v>
      </c>
      <c r="D2594" s="4" t="s">
        <v>9823</v>
      </c>
      <c r="E2594" s="4" t="s">
        <v>9877</v>
      </c>
      <c r="F2594" s="4" t="s">
        <v>9878</v>
      </c>
      <c r="G2594" s="4" t="s">
        <v>5068</v>
      </c>
      <c r="H2594" s="4" t="s">
        <v>9879</v>
      </c>
      <c r="I2594" s="4" t="s">
        <v>9880</v>
      </c>
      <c r="J2594" s="7" t="s">
        <v>893</v>
      </c>
      <c r="K2594" s="8" t="s">
        <v>21</v>
      </c>
      <c r="L2594" s="4" t="s">
        <v>474</v>
      </c>
      <c r="M2594" s="8"/>
    </row>
    <row r="2595" ht="60" spans="1:13">
      <c r="A2595" s="4">
        <v>2592</v>
      </c>
      <c r="B2595" s="4" t="s">
        <v>9881</v>
      </c>
      <c r="C2595" s="4" t="s">
        <v>9882</v>
      </c>
      <c r="D2595" s="4" t="s">
        <v>9883</v>
      </c>
      <c r="E2595" s="4" t="s">
        <v>189</v>
      </c>
      <c r="F2595" s="4" t="s">
        <v>19</v>
      </c>
      <c r="G2595" s="4" t="s">
        <v>19</v>
      </c>
      <c r="H2595" s="4" t="s">
        <v>19</v>
      </c>
      <c r="I2595" s="4" t="s">
        <v>19</v>
      </c>
      <c r="J2595" s="7" t="s">
        <v>6225</v>
      </c>
      <c r="K2595" s="8" t="s">
        <v>21</v>
      </c>
      <c r="L2595" s="4" t="s">
        <v>22</v>
      </c>
      <c r="M2595" s="8"/>
    </row>
    <row r="2596" ht="60" spans="1:13">
      <c r="A2596" s="4">
        <v>2593</v>
      </c>
      <c r="B2596" s="4" t="s">
        <v>9884</v>
      </c>
      <c r="C2596" s="4" t="s">
        <v>9885</v>
      </c>
      <c r="D2596" s="4" t="s">
        <v>9886</v>
      </c>
      <c r="E2596" s="4" t="s">
        <v>9887</v>
      </c>
      <c r="F2596" s="4" t="s">
        <v>3054</v>
      </c>
      <c r="G2596" s="4" t="s">
        <v>9888</v>
      </c>
      <c r="H2596" s="4" t="s">
        <v>9889</v>
      </c>
      <c r="I2596" s="4" t="s">
        <v>9890</v>
      </c>
      <c r="J2596" s="7" t="s">
        <v>4812</v>
      </c>
      <c r="K2596" s="8" t="s">
        <v>21</v>
      </c>
      <c r="L2596" s="4" t="s">
        <v>123</v>
      </c>
      <c r="M2596" s="8"/>
    </row>
    <row r="2597" ht="60" spans="1:13">
      <c r="A2597" s="4">
        <v>2594</v>
      </c>
      <c r="B2597" s="4" t="s">
        <v>9891</v>
      </c>
      <c r="C2597" s="4" t="s">
        <v>9892</v>
      </c>
      <c r="D2597" s="4" t="s">
        <v>9893</v>
      </c>
      <c r="E2597" s="4" t="s">
        <v>3703</v>
      </c>
      <c r="F2597" s="4" t="s">
        <v>19</v>
      </c>
      <c r="G2597" s="4" t="s">
        <v>19</v>
      </c>
      <c r="H2597" s="4" t="s">
        <v>19</v>
      </c>
      <c r="I2597" s="4" t="s">
        <v>19</v>
      </c>
      <c r="J2597" s="7" t="s">
        <v>8698</v>
      </c>
      <c r="K2597" s="8" t="s">
        <v>21</v>
      </c>
      <c r="L2597" s="4" t="s">
        <v>28</v>
      </c>
      <c r="M2597" s="8"/>
    </row>
    <row r="2598" ht="84" spans="1:13">
      <c r="A2598" s="4">
        <v>2595</v>
      </c>
      <c r="B2598" s="4" t="s">
        <v>9894</v>
      </c>
      <c r="C2598" s="4" t="s">
        <v>9867</v>
      </c>
      <c r="D2598" s="4" t="s">
        <v>9868</v>
      </c>
      <c r="E2598" s="4" t="s">
        <v>9895</v>
      </c>
      <c r="F2598" s="4" t="s">
        <v>3714</v>
      </c>
      <c r="G2598" s="4" t="s">
        <v>391</v>
      </c>
      <c r="H2598" s="4" t="s">
        <v>9896</v>
      </c>
      <c r="I2598" s="4" t="s">
        <v>9897</v>
      </c>
      <c r="J2598" s="7" t="s">
        <v>110</v>
      </c>
      <c r="K2598" s="8" t="s">
        <v>21</v>
      </c>
      <c r="L2598" s="4" t="s">
        <v>353</v>
      </c>
      <c r="M2598" s="8"/>
    </row>
    <row r="2599" ht="60" spans="1:13">
      <c r="A2599" s="4">
        <v>2596</v>
      </c>
      <c r="B2599" s="4" t="s">
        <v>9898</v>
      </c>
      <c r="C2599" s="4" t="s">
        <v>9885</v>
      </c>
      <c r="D2599" s="4" t="s">
        <v>9886</v>
      </c>
      <c r="E2599" s="4" t="s">
        <v>9899</v>
      </c>
      <c r="F2599" s="4" t="s">
        <v>19</v>
      </c>
      <c r="G2599" s="4" t="s">
        <v>19</v>
      </c>
      <c r="H2599" s="4" t="s">
        <v>19</v>
      </c>
      <c r="I2599" s="4" t="s">
        <v>19</v>
      </c>
      <c r="J2599" s="7" t="s">
        <v>8431</v>
      </c>
      <c r="K2599" s="8" t="s">
        <v>21</v>
      </c>
      <c r="L2599" s="4" t="s">
        <v>22</v>
      </c>
      <c r="M2599" s="8"/>
    </row>
    <row r="2600" ht="60" spans="1:13">
      <c r="A2600" s="4">
        <v>2597</v>
      </c>
      <c r="B2600" s="4" t="s">
        <v>9900</v>
      </c>
      <c r="C2600" s="4" t="s">
        <v>9901</v>
      </c>
      <c r="D2600" s="4" t="s">
        <v>9902</v>
      </c>
      <c r="E2600" s="4" t="s">
        <v>2928</v>
      </c>
      <c r="F2600" s="4" t="s">
        <v>19</v>
      </c>
      <c r="G2600" s="4" t="s">
        <v>19</v>
      </c>
      <c r="H2600" s="4" t="s">
        <v>19</v>
      </c>
      <c r="I2600" s="4" t="s">
        <v>19</v>
      </c>
      <c r="J2600" s="7" t="s">
        <v>784</v>
      </c>
      <c r="K2600" s="8" t="s">
        <v>21</v>
      </c>
      <c r="L2600" s="4" t="s">
        <v>70</v>
      </c>
      <c r="M2600" s="8"/>
    </row>
    <row r="2601" ht="60" spans="1:13">
      <c r="A2601" s="4">
        <v>2598</v>
      </c>
      <c r="B2601" s="4" t="s">
        <v>9903</v>
      </c>
      <c r="C2601" s="4" t="s">
        <v>9822</v>
      </c>
      <c r="D2601" s="4" t="s">
        <v>9823</v>
      </c>
      <c r="E2601" s="4" t="s">
        <v>8975</v>
      </c>
      <c r="F2601" s="4" t="s">
        <v>9904</v>
      </c>
      <c r="G2601" s="4" t="s">
        <v>9905</v>
      </c>
      <c r="H2601" s="4" t="s">
        <v>9906</v>
      </c>
      <c r="I2601" s="4" t="s">
        <v>9907</v>
      </c>
      <c r="J2601" s="7" t="s">
        <v>9908</v>
      </c>
      <c r="K2601" s="8" t="s">
        <v>21</v>
      </c>
      <c r="L2601" s="4" t="s">
        <v>22</v>
      </c>
      <c r="M2601" s="8"/>
    </row>
    <row r="2602" ht="60" spans="1:13">
      <c r="A2602" s="4">
        <v>2599</v>
      </c>
      <c r="B2602" s="4" t="s">
        <v>9909</v>
      </c>
      <c r="C2602" s="4" t="s">
        <v>9822</v>
      </c>
      <c r="D2602" s="4" t="s">
        <v>9823</v>
      </c>
      <c r="E2602" s="4" t="s">
        <v>9910</v>
      </c>
      <c r="F2602" s="4" t="s">
        <v>9911</v>
      </c>
      <c r="G2602" s="4" t="s">
        <v>181</v>
      </c>
      <c r="H2602" s="4" t="s">
        <v>9912</v>
      </c>
      <c r="I2602" s="4" t="s">
        <v>9913</v>
      </c>
      <c r="J2602" s="7" t="s">
        <v>928</v>
      </c>
      <c r="K2602" s="8" t="s">
        <v>21</v>
      </c>
      <c r="L2602" s="4" t="s">
        <v>185</v>
      </c>
      <c r="M2602" s="8"/>
    </row>
    <row r="2603" ht="60" spans="1:13">
      <c r="A2603" s="4">
        <v>2600</v>
      </c>
      <c r="B2603" s="4" t="s">
        <v>9914</v>
      </c>
      <c r="C2603" s="4" t="s">
        <v>9822</v>
      </c>
      <c r="D2603" s="4" t="s">
        <v>9823</v>
      </c>
      <c r="E2603" s="4" t="s">
        <v>9915</v>
      </c>
      <c r="F2603" s="4" t="s">
        <v>7642</v>
      </c>
      <c r="G2603" s="4" t="s">
        <v>1747</v>
      </c>
      <c r="H2603" s="4" t="s">
        <v>9916</v>
      </c>
      <c r="I2603" s="4" t="s">
        <v>9917</v>
      </c>
      <c r="J2603" s="7" t="s">
        <v>1225</v>
      </c>
      <c r="K2603" s="8" t="s">
        <v>21</v>
      </c>
      <c r="L2603" s="4" t="s">
        <v>22</v>
      </c>
      <c r="M2603" s="8"/>
    </row>
    <row r="2604" ht="60" spans="1:13">
      <c r="A2604" s="4">
        <v>2601</v>
      </c>
      <c r="B2604" s="4" t="s">
        <v>9918</v>
      </c>
      <c r="C2604" s="4" t="s">
        <v>9872</v>
      </c>
      <c r="D2604" s="4" t="s">
        <v>9873</v>
      </c>
      <c r="E2604" s="4" t="s">
        <v>9919</v>
      </c>
      <c r="F2604" s="4" t="s">
        <v>19</v>
      </c>
      <c r="G2604" s="4" t="s">
        <v>19</v>
      </c>
      <c r="H2604" s="4" t="s">
        <v>19</v>
      </c>
      <c r="I2604" s="4" t="s">
        <v>19</v>
      </c>
      <c r="J2604" s="7" t="s">
        <v>6023</v>
      </c>
      <c r="K2604" s="8" t="s">
        <v>21</v>
      </c>
      <c r="L2604" s="4" t="s">
        <v>60</v>
      </c>
      <c r="M2604" s="8"/>
    </row>
    <row r="2605" ht="84" spans="1:13">
      <c r="A2605" s="4">
        <v>2602</v>
      </c>
      <c r="B2605" s="4" t="s">
        <v>9920</v>
      </c>
      <c r="C2605" s="4" t="s">
        <v>9921</v>
      </c>
      <c r="D2605" s="4" t="s">
        <v>9922</v>
      </c>
      <c r="E2605" s="4" t="s">
        <v>9923</v>
      </c>
      <c r="F2605" s="4" t="s">
        <v>9924</v>
      </c>
      <c r="G2605" s="4" t="s">
        <v>9925</v>
      </c>
      <c r="H2605" s="4" t="s">
        <v>9926</v>
      </c>
      <c r="I2605" s="4" t="s">
        <v>9927</v>
      </c>
      <c r="J2605" s="7" t="s">
        <v>648</v>
      </c>
      <c r="K2605" s="8" t="s">
        <v>21</v>
      </c>
      <c r="L2605" s="4" t="s">
        <v>45</v>
      </c>
      <c r="M2605" s="8"/>
    </row>
    <row r="2606" ht="84" spans="1:13">
      <c r="A2606" s="4">
        <v>2603</v>
      </c>
      <c r="B2606" s="4" t="s">
        <v>9928</v>
      </c>
      <c r="C2606" s="4" t="s">
        <v>9929</v>
      </c>
      <c r="D2606" s="4" t="s">
        <v>9930</v>
      </c>
      <c r="E2606" s="4" t="s">
        <v>842</v>
      </c>
      <c r="F2606" s="4" t="s">
        <v>19</v>
      </c>
      <c r="G2606" s="4" t="s">
        <v>19</v>
      </c>
      <c r="H2606" s="4" t="s">
        <v>19</v>
      </c>
      <c r="I2606" s="4" t="s">
        <v>19</v>
      </c>
      <c r="J2606" s="7" t="s">
        <v>8431</v>
      </c>
      <c r="K2606" s="8" t="s">
        <v>21</v>
      </c>
      <c r="L2606" s="4" t="s">
        <v>22</v>
      </c>
      <c r="M2606" s="8"/>
    </row>
    <row r="2607" ht="72" spans="1:13">
      <c r="A2607" s="4">
        <v>2604</v>
      </c>
      <c r="B2607" s="4" t="s">
        <v>9931</v>
      </c>
      <c r="C2607" s="4" t="s">
        <v>9932</v>
      </c>
      <c r="D2607" s="4" t="s">
        <v>9933</v>
      </c>
      <c r="E2607" s="4" t="s">
        <v>3703</v>
      </c>
      <c r="F2607" s="4" t="s">
        <v>19</v>
      </c>
      <c r="G2607" s="4" t="s">
        <v>19</v>
      </c>
      <c r="H2607" s="4" t="s">
        <v>19</v>
      </c>
      <c r="I2607" s="4" t="s">
        <v>19</v>
      </c>
      <c r="J2607" s="7" t="s">
        <v>8698</v>
      </c>
      <c r="K2607" s="8" t="s">
        <v>21</v>
      </c>
      <c r="L2607" s="4" t="s">
        <v>28</v>
      </c>
      <c r="M2607" s="8"/>
    </row>
    <row r="2608" ht="72" spans="1:13">
      <c r="A2608" s="4">
        <v>2605</v>
      </c>
      <c r="B2608" s="4" t="s">
        <v>9934</v>
      </c>
      <c r="C2608" s="4" t="s">
        <v>9935</v>
      </c>
      <c r="D2608" s="4" t="s">
        <v>9936</v>
      </c>
      <c r="E2608" s="4" t="s">
        <v>9937</v>
      </c>
      <c r="F2608" s="4" t="s">
        <v>9938</v>
      </c>
      <c r="G2608" s="4" t="s">
        <v>9939</v>
      </c>
      <c r="H2608" s="4" t="s">
        <v>9940</v>
      </c>
      <c r="I2608" s="4" t="s">
        <v>9941</v>
      </c>
      <c r="J2608" s="7" t="s">
        <v>3315</v>
      </c>
      <c r="K2608" s="8" t="s">
        <v>21</v>
      </c>
      <c r="L2608" s="4" t="s">
        <v>213</v>
      </c>
      <c r="M2608" s="8"/>
    </row>
    <row r="2609" ht="84" spans="1:13">
      <c r="A2609" s="4">
        <v>2606</v>
      </c>
      <c r="B2609" s="4" t="s">
        <v>9942</v>
      </c>
      <c r="C2609" s="4" t="s">
        <v>9943</v>
      </c>
      <c r="D2609" s="4" t="s">
        <v>9944</v>
      </c>
      <c r="E2609" s="4" t="s">
        <v>2540</v>
      </c>
      <c r="F2609" s="4" t="s">
        <v>9945</v>
      </c>
      <c r="G2609" s="4" t="s">
        <v>9946</v>
      </c>
      <c r="H2609" s="4" t="s">
        <v>9947</v>
      </c>
      <c r="I2609" s="4" t="s">
        <v>9948</v>
      </c>
      <c r="J2609" s="7" t="s">
        <v>658</v>
      </c>
      <c r="K2609" s="8" t="s">
        <v>21</v>
      </c>
      <c r="L2609" s="4" t="s">
        <v>56</v>
      </c>
      <c r="M2609" s="8"/>
    </row>
    <row r="2610" ht="84" spans="1:13">
      <c r="A2610" s="4">
        <v>2607</v>
      </c>
      <c r="B2610" s="4" t="s">
        <v>9949</v>
      </c>
      <c r="C2610" s="4" t="s">
        <v>9943</v>
      </c>
      <c r="D2610" s="4" t="s">
        <v>9944</v>
      </c>
      <c r="E2610" s="4" t="s">
        <v>9950</v>
      </c>
      <c r="F2610" s="4" t="s">
        <v>9951</v>
      </c>
      <c r="G2610" s="4" t="s">
        <v>1406</v>
      </c>
      <c r="H2610" s="4" t="s">
        <v>9952</v>
      </c>
      <c r="I2610" s="4" t="s">
        <v>9953</v>
      </c>
      <c r="J2610" s="7" t="s">
        <v>945</v>
      </c>
      <c r="K2610" s="8" t="s">
        <v>21</v>
      </c>
      <c r="L2610" s="4" t="s">
        <v>123</v>
      </c>
      <c r="M2610" s="8"/>
    </row>
    <row r="2611" ht="72" spans="1:13">
      <c r="A2611" s="4">
        <v>2608</v>
      </c>
      <c r="B2611" s="4" t="s">
        <v>9954</v>
      </c>
      <c r="C2611" s="4" t="s">
        <v>9955</v>
      </c>
      <c r="D2611" s="4" t="s">
        <v>9956</v>
      </c>
      <c r="E2611" s="4" t="s">
        <v>2514</v>
      </c>
      <c r="F2611" s="4" t="s">
        <v>19</v>
      </c>
      <c r="G2611" s="4" t="s">
        <v>19</v>
      </c>
      <c r="H2611" s="4" t="s">
        <v>19</v>
      </c>
      <c r="I2611" s="4" t="s">
        <v>19</v>
      </c>
      <c r="J2611" s="7" t="s">
        <v>8698</v>
      </c>
      <c r="K2611" s="8" t="s">
        <v>21</v>
      </c>
      <c r="L2611" s="4" t="s">
        <v>28</v>
      </c>
      <c r="M2611" s="8"/>
    </row>
    <row r="2612" ht="60" spans="1:13">
      <c r="A2612" s="4">
        <v>2609</v>
      </c>
      <c r="B2612" s="4" t="s">
        <v>9957</v>
      </c>
      <c r="C2612" s="4" t="s">
        <v>9958</v>
      </c>
      <c r="D2612" s="4" t="s">
        <v>9959</v>
      </c>
      <c r="E2612" s="4" t="s">
        <v>9960</v>
      </c>
      <c r="F2612" s="4" t="s">
        <v>9961</v>
      </c>
      <c r="G2612" s="4" t="s">
        <v>9962</v>
      </c>
      <c r="H2612" s="4" t="s">
        <v>9963</v>
      </c>
      <c r="I2612" s="4" t="s">
        <v>9964</v>
      </c>
      <c r="J2612" s="7" t="s">
        <v>27</v>
      </c>
      <c r="K2612" s="8" t="s">
        <v>21</v>
      </c>
      <c r="L2612" s="4" t="s">
        <v>512</v>
      </c>
      <c r="M2612" s="8"/>
    </row>
    <row r="2613" ht="60" spans="1:13">
      <c r="A2613" s="4">
        <v>2610</v>
      </c>
      <c r="B2613" s="4" t="s">
        <v>9965</v>
      </c>
      <c r="C2613" s="4" t="s">
        <v>9966</v>
      </c>
      <c r="D2613" s="4" t="s">
        <v>9967</v>
      </c>
      <c r="E2613" s="4" t="s">
        <v>9968</v>
      </c>
      <c r="F2613" s="4" t="s">
        <v>9969</v>
      </c>
      <c r="G2613" s="4" t="s">
        <v>7610</v>
      </c>
      <c r="H2613" s="4" t="s">
        <v>9970</v>
      </c>
      <c r="I2613" s="4" t="s">
        <v>9971</v>
      </c>
      <c r="J2613" s="7" t="s">
        <v>1769</v>
      </c>
      <c r="K2613" s="8" t="s">
        <v>21</v>
      </c>
      <c r="L2613" s="4" t="s">
        <v>45</v>
      </c>
      <c r="M2613" s="8"/>
    </row>
    <row r="2614" ht="60" spans="1:13">
      <c r="A2614" s="4">
        <v>2611</v>
      </c>
      <c r="B2614" s="4" t="s">
        <v>9972</v>
      </c>
      <c r="C2614" s="4" t="s">
        <v>9958</v>
      </c>
      <c r="D2614" s="4" t="s">
        <v>9959</v>
      </c>
      <c r="E2614" s="4" t="s">
        <v>9973</v>
      </c>
      <c r="F2614" s="4" t="s">
        <v>9974</v>
      </c>
      <c r="G2614" s="4" t="s">
        <v>9975</v>
      </c>
      <c r="H2614" s="4" t="s">
        <v>9976</v>
      </c>
      <c r="I2614" s="4" t="s">
        <v>9977</v>
      </c>
      <c r="J2614" s="7" t="s">
        <v>3128</v>
      </c>
      <c r="K2614" s="8" t="s">
        <v>21</v>
      </c>
      <c r="L2614" s="4" t="s">
        <v>111</v>
      </c>
      <c r="M2614" s="8"/>
    </row>
    <row r="2615" ht="84" spans="1:13">
      <c r="A2615" s="4">
        <v>2612</v>
      </c>
      <c r="B2615" s="4" t="s">
        <v>9978</v>
      </c>
      <c r="C2615" s="4" t="s">
        <v>8249</v>
      </c>
      <c r="D2615" s="4" t="s">
        <v>8250</v>
      </c>
      <c r="E2615" s="4" t="s">
        <v>1664</v>
      </c>
      <c r="F2615" s="4" t="s">
        <v>19</v>
      </c>
      <c r="G2615" s="4" t="s">
        <v>19</v>
      </c>
      <c r="H2615" s="4" t="s">
        <v>19</v>
      </c>
      <c r="I2615" s="4" t="s">
        <v>19</v>
      </c>
      <c r="J2615" s="7" t="s">
        <v>6035</v>
      </c>
      <c r="K2615" s="8" t="s">
        <v>21</v>
      </c>
      <c r="L2615" s="4" t="s">
        <v>145</v>
      </c>
      <c r="M2615" s="8"/>
    </row>
    <row r="2616" ht="60" spans="1:13">
      <c r="A2616" s="4">
        <v>2613</v>
      </c>
      <c r="B2616" s="4" t="s">
        <v>9979</v>
      </c>
      <c r="C2616" s="4" t="s">
        <v>9980</v>
      </c>
      <c r="D2616" s="4" t="s">
        <v>9981</v>
      </c>
      <c r="E2616" s="4" t="s">
        <v>9982</v>
      </c>
      <c r="F2616" s="4" t="s">
        <v>19</v>
      </c>
      <c r="G2616" s="4" t="s">
        <v>19</v>
      </c>
      <c r="H2616" s="4" t="s">
        <v>19</v>
      </c>
      <c r="I2616" s="4" t="s">
        <v>19</v>
      </c>
      <c r="J2616" s="7" t="s">
        <v>9983</v>
      </c>
      <c r="K2616" s="8" t="s">
        <v>21</v>
      </c>
      <c r="L2616" s="4" t="s">
        <v>28</v>
      </c>
      <c r="M2616" s="8"/>
    </row>
    <row r="2617" ht="60" spans="1:13">
      <c r="A2617" s="4">
        <v>2614</v>
      </c>
      <c r="B2617" s="4" t="s">
        <v>9984</v>
      </c>
      <c r="C2617" s="4" t="s">
        <v>9985</v>
      </c>
      <c r="D2617" s="4" t="s">
        <v>9986</v>
      </c>
      <c r="E2617" s="4" t="s">
        <v>2408</v>
      </c>
      <c r="F2617" s="4" t="s">
        <v>19</v>
      </c>
      <c r="G2617" s="4" t="s">
        <v>19</v>
      </c>
      <c r="H2617" s="4" t="s">
        <v>19</v>
      </c>
      <c r="I2617" s="4" t="s">
        <v>19</v>
      </c>
      <c r="J2617" s="7" t="s">
        <v>9983</v>
      </c>
      <c r="K2617" s="8" t="s">
        <v>21</v>
      </c>
      <c r="L2617" s="4" t="s">
        <v>28</v>
      </c>
      <c r="M2617" s="8"/>
    </row>
    <row r="2618" ht="108" spans="1:13">
      <c r="A2618" s="4">
        <v>2615</v>
      </c>
      <c r="B2618" s="4" t="s">
        <v>9987</v>
      </c>
      <c r="C2618" s="4" t="s">
        <v>9988</v>
      </c>
      <c r="D2618" s="4" t="s">
        <v>9989</v>
      </c>
      <c r="E2618" s="4" t="s">
        <v>369</v>
      </c>
      <c r="F2618" s="4" t="s">
        <v>369</v>
      </c>
      <c r="G2618" s="4" t="s">
        <v>9990</v>
      </c>
      <c r="H2618" s="4" t="s">
        <v>9991</v>
      </c>
      <c r="I2618" s="4" t="s">
        <v>9992</v>
      </c>
      <c r="J2618" s="7" t="s">
        <v>4317</v>
      </c>
      <c r="K2618" s="8" t="s">
        <v>21</v>
      </c>
      <c r="L2618" s="4" t="s">
        <v>22</v>
      </c>
      <c r="M2618" s="8"/>
    </row>
    <row r="2619" ht="60" spans="1:13">
      <c r="A2619" s="4">
        <v>2616</v>
      </c>
      <c r="B2619" s="4" t="s">
        <v>9993</v>
      </c>
      <c r="C2619" s="4" t="s">
        <v>9985</v>
      </c>
      <c r="D2619" s="4" t="s">
        <v>9986</v>
      </c>
      <c r="E2619" s="4" t="s">
        <v>3914</v>
      </c>
      <c r="F2619" s="4" t="s">
        <v>19</v>
      </c>
      <c r="G2619" s="4" t="s">
        <v>19</v>
      </c>
      <c r="H2619" s="4" t="s">
        <v>19</v>
      </c>
      <c r="I2619" s="4" t="s">
        <v>19</v>
      </c>
      <c r="J2619" s="7" t="s">
        <v>9983</v>
      </c>
      <c r="K2619" s="8" t="s">
        <v>21</v>
      </c>
      <c r="L2619" s="4" t="s">
        <v>28</v>
      </c>
      <c r="M2619" s="8"/>
    </row>
    <row r="2620" ht="60" spans="1:13">
      <c r="A2620" s="4">
        <v>2617</v>
      </c>
      <c r="B2620" s="4" t="s">
        <v>9994</v>
      </c>
      <c r="C2620" s="4" t="s">
        <v>9995</v>
      </c>
      <c r="D2620" s="4" t="s">
        <v>9996</v>
      </c>
      <c r="E2620" s="4" t="s">
        <v>9997</v>
      </c>
      <c r="F2620" s="4" t="s">
        <v>19</v>
      </c>
      <c r="G2620" s="4" t="s">
        <v>19</v>
      </c>
      <c r="H2620" s="4" t="s">
        <v>19</v>
      </c>
      <c r="I2620" s="4" t="s">
        <v>19</v>
      </c>
      <c r="J2620" s="7" t="s">
        <v>9983</v>
      </c>
      <c r="K2620" s="8" t="s">
        <v>21</v>
      </c>
      <c r="L2620" s="4" t="s">
        <v>28</v>
      </c>
      <c r="M2620" s="8"/>
    </row>
    <row r="2621" ht="60" spans="1:13">
      <c r="A2621" s="4">
        <v>2618</v>
      </c>
      <c r="B2621" s="4" t="s">
        <v>9998</v>
      </c>
      <c r="C2621" s="4" t="s">
        <v>9999</v>
      </c>
      <c r="D2621" s="4" t="s">
        <v>10000</v>
      </c>
      <c r="E2621" s="4" t="s">
        <v>4811</v>
      </c>
      <c r="F2621" s="4" t="s">
        <v>19</v>
      </c>
      <c r="G2621" s="4" t="s">
        <v>19</v>
      </c>
      <c r="H2621" s="4" t="s">
        <v>19</v>
      </c>
      <c r="I2621" s="4" t="s">
        <v>19</v>
      </c>
      <c r="J2621" s="7" t="s">
        <v>9983</v>
      </c>
      <c r="K2621" s="8" t="s">
        <v>21</v>
      </c>
      <c r="L2621" s="4" t="s">
        <v>28</v>
      </c>
      <c r="M2621" s="8"/>
    </row>
    <row r="2622" ht="72" spans="1:13">
      <c r="A2622" s="4">
        <v>2619</v>
      </c>
      <c r="B2622" s="4" t="s">
        <v>10001</v>
      </c>
      <c r="C2622" s="4" t="s">
        <v>10002</v>
      </c>
      <c r="D2622" s="4" t="s">
        <v>10003</v>
      </c>
      <c r="E2622" s="4" t="s">
        <v>10004</v>
      </c>
      <c r="F2622" s="4" t="s">
        <v>19</v>
      </c>
      <c r="G2622" s="4" t="s">
        <v>19</v>
      </c>
      <c r="H2622" s="4" t="s">
        <v>19</v>
      </c>
      <c r="I2622" s="4" t="s">
        <v>19</v>
      </c>
      <c r="J2622" s="7" t="s">
        <v>192</v>
      </c>
      <c r="K2622" s="8" t="s">
        <v>21</v>
      </c>
      <c r="L2622" s="4" t="s">
        <v>258</v>
      </c>
      <c r="M2622" s="8"/>
    </row>
    <row r="2623" ht="72" spans="1:13">
      <c r="A2623" s="4">
        <v>2620</v>
      </c>
      <c r="B2623" s="4" t="s">
        <v>10005</v>
      </c>
      <c r="C2623" s="4" t="s">
        <v>10006</v>
      </c>
      <c r="D2623" s="4" t="s">
        <v>10007</v>
      </c>
      <c r="E2623" s="4" t="s">
        <v>10008</v>
      </c>
      <c r="F2623" s="4" t="s">
        <v>19</v>
      </c>
      <c r="G2623" s="4" t="s">
        <v>19</v>
      </c>
      <c r="H2623" s="4" t="s">
        <v>19</v>
      </c>
      <c r="I2623" s="4" t="s">
        <v>19</v>
      </c>
      <c r="J2623" s="7" t="s">
        <v>9983</v>
      </c>
      <c r="K2623" s="8" t="s">
        <v>21</v>
      </c>
      <c r="L2623" s="4" t="s">
        <v>864</v>
      </c>
      <c r="M2623" s="8"/>
    </row>
    <row r="2624" ht="96" spans="1:13">
      <c r="A2624" s="4">
        <v>2621</v>
      </c>
      <c r="B2624" s="4" t="s">
        <v>10009</v>
      </c>
      <c r="C2624" s="4" t="s">
        <v>10010</v>
      </c>
      <c r="D2624" s="4" t="s">
        <v>10011</v>
      </c>
      <c r="E2624" s="4" t="s">
        <v>1622</v>
      </c>
      <c r="F2624" s="4" t="s">
        <v>19</v>
      </c>
      <c r="G2624" s="4" t="s">
        <v>19</v>
      </c>
      <c r="H2624" s="4" t="s">
        <v>19</v>
      </c>
      <c r="I2624" s="4" t="s">
        <v>19</v>
      </c>
      <c r="J2624" s="7" t="s">
        <v>9983</v>
      </c>
      <c r="K2624" s="8" t="s">
        <v>21</v>
      </c>
      <c r="L2624" s="4" t="s">
        <v>28</v>
      </c>
      <c r="M2624" s="8"/>
    </row>
    <row r="2625" ht="60" spans="1:13">
      <c r="A2625" s="4">
        <v>2622</v>
      </c>
      <c r="B2625" s="4" t="s">
        <v>10012</v>
      </c>
      <c r="C2625" s="4" t="s">
        <v>9999</v>
      </c>
      <c r="D2625" s="4" t="s">
        <v>10000</v>
      </c>
      <c r="E2625" s="4" t="s">
        <v>4031</v>
      </c>
      <c r="F2625" s="4" t="s">
        <v>19</v>
      </c>
      <c r="G2625" s="4" t="s">
        <v>19</v>
      </c>
      <c r="H2625" s="4" t="s">
        <v>19</v>
      </c>
      <c r="I2625" s="4" t="s">
        <v>19</v>
      </c>
      <c r="J2625" s="7" t="s">
        <v>9983</v>
      </c>
      <c r="K2625" s="8" t="s">
        <v>21</v>
      </c>
      <c r="L2625" s="4" t="s">
        <v>28</v>
      </c>
      <c r="M2625" s="8"/>
    </row>
    <row r="2626" ht="108" spans="1:13">
      <c r="A2626" s="4">
        <v>2623</v>
      </c>
      <c r="B2626" s="4" t="s">
        <v>10013</v>
      </c>
      <c r="C2626" s="4" t="s">
        <v>9988</v>
      </c>
      <c r="D2626" s="4" t="s">
        <v>9989</v>
      </c>
      <c r="E2626" s="4" t="s">
        <v>10014</v>
      </c>
      <c r="F2626" s="4" t="s">
        <v>19</v>
      </c>
      <c r="G2626" s="4" t="s">
        <v>2716</v>
      </c>
      <c r="H2626" s="4" t="s">
        <v>10015</v>
      </c>
      <c r="I2626" s="4" t="s">
        <v>10016</v>
      </c>
      <c r="J2626" s="7" t="s">
        <v>1311</v>
      </c>
      <c r="K2626" s="8" t="s">
        <v>21</v>
      </c>
      <c r="L2626" s="4" t="s">
        <v>22</v>
      </c>
      <c r="M2626" s="8"/>
    </row>
    <row r="2627" ht="60" spans="1:13">
      <c r="A2627" s="4">
        <v>2624</v>
      </c>
      <c r="B2627" s="4" t="s">
        <v>10017</v>
      </c>
      <c r="C2627" s="4" t="s">
        <v>10018</v>
      </c>
      <c r="D2627" s="4" t="s">
        <v>10019</v>
      </c>
      <c r="E2627" s="4" t="s">
        <v>7805</v>
      </c>
      <c r="F2627" s="4" t="s">
        <v>19</v>
      </c>
      <c r="G2627" s="4" t="s">
        <v>19</v>
      </c>
      <c r="H2627" s="4" t="s">
        <v>19</v>
      </c>
      <c r="I2627" s="4" t="s">
        <v>19</v>
      </c>
      <c r="J2627" s="7" t="s">
        <v>9983</v>
      </c>
      <c r="K2627" s="8" t="s">
        <v>21</v>
      </c>
      <c r="L2627" s="4" t="s">
        <v>28</v>
      </c>
      <c r="M2627" s="8"/>
    </row>
    <row r="2628" ht="60" spans="1:13">
      <c r="A2628" s="4">
        <v>2625</v>
      </c>
      <c r="B2628" s="4" t="s">
        <v>10020</v>
      </c>
      <c r="C2628" s="4" t="s">
        <v>10018</v>
      </c>
      <c r="D2628" s="4" t="s">
        <v>10019</v>
      </c>
      <c r="E2628" s="4" t="s">
        <v>3703</v>
      </c>
      <c r="F2628" s="4" t="s">
        <v>19</v>
      </c>
      <c r="G2628" s="4" t="s">
        <v>19</v>
      </c>
      <c r="H2628" s="4" t="s">
        <v>19</v>
      </c>
      <c r="I2628" s="4" t="s">
        <v>19</v>
      </c>
      <c r="J2628" s="7" t="s">
        <v>9983</v>
      </c>
      <c r="K2628" s="8" t="s">
        <v>21</v>
      </c>
      <c r="L2628" s="4" t="s">
        <v>28</v>
      </c>
      <c r="M2628" s="8"/>
    </row>
    <row r="2629" ht="72" spans="1:13">
      <c r="A2629" s="4">
        <v>2626</v>
      </c>
      <c r="B2629" s="4" t="s">
        <v>10021</v>
      </c>
      <c r="C2629" s="4" t="s">
        <v>10022</v>
      </c>
      <c r="D2629" s="4" t="s">
        <v>10023</v>
      </c>
      <c r="E2629" s="4" t="s">
        <v>4967</v>
      </c>
      <c r="F2629" s="4" t="s">
        <v>19</v>
      </c>
      <c r="G2629" s="4" t="s">
        <v>19</v>
      </c>
      <c r="H2629" s="4" t="s">
        <v>19</v>
      </c>
      <c r="I2629" s="4" t="s">
        <v>19</v>
      </c>
      <c r="J2629" s="7" t="s">
        <v>9983</v>
      </c>
      <c r="K2629" s="8" t="s">
        <v>21</v>
      </c>
      <c r="L2629" s="4" t="s">
        <v>28</v>
      </c>
      <c r="M2629" s="8"/>
    </row>
    <row r="2630" ht="96" spans="1:13">
      <c r="A2630" s="4">
        <v>2627</v>
      </c>
      <c r="B2630" s="4" t="s">
        <v>10024</v>
      </c>
      <c r="C2630" s="4" t="s">
        <v>10010</v>
      </c>
      <c r="D2630" s="4" t="s">
        <v>10011</v>
      </c>
      <c r="E2630" s="4" t="s">
        <v>9982</v>
      </c>
      <c r="F2630" s="4" t="s">
        <v>19</v>
      </c>
      <c r="G2630" s="4" t="s">
        <v>19</v>
      </c>
      <c r="H2630" s="4" t="s">
        <v>19</v>
      </c>
      <c r="I2630" s="4" t="s">
        <v>19</v>
      </c>
      <c r="J2630" s="7" t="s">
        <v>9983</v>
      </c>
      <c r="K2630" s="8" t="s">
        <v>21</v>
      </c>
      <c r="L2630" s="4" t="s">
        <v>28</v>
      </c>
      <c r="M2630" s="8"/>
    </row>
    <row r="2631" ht="48" spans="1:13">
      <c r="A2631" s="4">
        <v>2628</v>
      </c>
      <c r="B2631" s="4" t="s">
        <v>10025</v>
      </c>
      <c r="C2631" s="4" t="s">
        <v>10026</v>
      </c>
      <c r="D2631" s="4" t="s">
        <v>10027</v>
      </c>
      <c r="E2631" s="4" t="s">
        <v>10028</v>
      </c>
      <c r="F2631" s="4" t="s">
        <v>19</v>
      </c>
      <c r="G2631" s="4" t="s">
        <v>19</v>
      </c>
      <c r="H2631" s="4" t="s">
        <v>19</v>
      </c>
      <c r="I2631" s="4" t="s">
        <v>19</v>
      </c>
      <c r="J2631" s="7" t="s">
        <v>9983</v>
      </c>
      <c r="K2631" s="8" t="s">
        <v>21</v>
      </c>
      <c r="L2631" s="4" t="s">
        <v>28</v>
      </c>
      <c r="M2631" s="8"/>
    </row>
    <row r="2632" ht="48" spans="1:13">
      <c r="A2632" s="4">
        <v>2629</v>
      </c>
      <c r="B2632" s="4" t="s">
        <v>10029</v>
      </c>
      <c r="C2632" s="4" t="s">
        <v>10030</v>
      </c>
      <c r="D2632" s="4" t="s">
        <v>10031</v>
      </c>
      <c r="E2632" s="4" t="s">
        <v>1714</v>
      </c>
      <c r="F2632" s="4" t="s">
        <v>19</v>
      </c>
      <c r="G2632" s="4" t="s">
        <v>19</v>
      </c>
      <c r="H2632" s="4" t="s">
        <v>19</v>
      </c>
      <c r="I2632" s="4" t="s">
        <v>19</v>
      </c>
      <c r="J2632" s="7" t="s">
        <v>9983</v>
      </c>
      <c r="K2632" s="8" t="s">
        <v>21</v>
      </c>
      <c r="L2632" s="4" t="s">
        <v>28</v>
      </c>
      <c r="M2632" s="8"/>
    </row>
    <row r="2633" ht="108" spans="1:13">
      <c r="A2633" s="4">
        <v>2630</v>
      </c>
      <c r="B2633" s="4" t="s">
        <v>10032</v>
      </c>
      <c r="C2633" s="4" t="s">
        <v>9988</v>
      </c>
      <c r="D2633" s="4" t="s">
        <v>9989</v>
      </c>
      <c r="E2633" s="4" t="s">
        <v>10033</v>
      </c>
      <c r="F2633" s="4" t="s">
        <v>19</v>
      </c>
      <c r="G2633" s="4" t="s">
        <v>10034</v>
      </c>
      <c r="H2633" s="4" t="s">
        <v>19</v>
      </c>
      <c r="I2633" s="4" t="s">
        <v>19</v>
      </c>
      <c r="J2633" s="7" t="s">
        <v>8761</v>
      </c>
      <c r="K2633" s="8" t="s">
        <v>21</v>
      </c>
      <c r="L2633" s="4" t="s">
        <v>70</v>
      </c>
      <c r="M2633" s="8"/>
    </row>
    <row r="2634" ht="60" spans="1:13">
      <c r="A2634" s="4">
        <v>2631</v>
      </c>
      <c r="B2634" s="4" t="s">
        <v>10035</v>
      </c>
      <c r="C2634" s="4" t="s">
        <v>10036</v>
      </c>
      <c r="D2634" s="4" t="s">
        <v>10037</v>
      </c>
      <c r="E2634" s="4" t="s">
        <v>10038</v>
      </c>
      <c r="F2634" s="4" t="s">
        <v>10039</v>
      </c>
      <c r="G2634" s="4" t="s">
        <v>1332</v>
      </c>
      <c r="H2634" s="4" t="s">
        <v>10040</v>
      </c>
      <c r="I2634" s="4" t="s">
        <v>10041</v>
      </c>
      <c r="J2634" s="7" t="s">
        <v>3148</v>
      </c>
      <c r="K2634" s="8" t="s">
        <v>21</v>
      </c>
      <c r="L2634" s="4" t="s">
        <v>22</v>
      </c>
      <c r="M2634" s="8"/>
    </row>
    <row r="2635" ht="48" spans="1:13">
      <c r="A2635" s="4">
        <v>2632</v>
      </c>
      <c r="B2635" s="4" t="s">
        <v>10042</v>
      </c>
      <c r="C2635" s="4" t="s">
        <v>10030</v>
      </c>
      <c r="D2635" s="4" t="s">
        <v>10031</v>
      </c>
      <c r="E2635" s="4" t="s">
        <v>4016</v>
      </c>
      <c r="F2635" s="4" t="s">
        <v>19</v>
      </c>
      <c r="G2635" s="4" t="s">
        <v>19</v>
      </c>
      <c r="H2635" s="4" t="s">
        <v>19</v>
      </c>
      <c r="I2635" s="4" t="s">
        <v>19</v>
      </c>
      <c r="J2635" s="7" t="s">
        <v>9983</v>
      </c>
      <c r="K2635" s="8" t="s">
        <v>21</v>
      </c>
      <c r="L2635" s="4" t="s">
        <v>28</v>
      </c>
      <c r="M2635" s="8"/>
    </row>
    <row r="2636" ht="72" spans="1:13">
      <c r="A2636" s="4">
        <v>2633</v>
      </c>
      <c r="B2636" s="4" t="s">
        <v>10043</v>
      </c>
      <c r="C2636" s="4" t="s">
        <v>497</v>
      </c>
      <c r="D2636" s="4" t="s">
        <v>498</v>
      </c>
      <c r="E2636" s="4" t="s">
        <v>10044</v>
      </c>
      <c r="F2636" s="4" t="s">
        <v>19</v>
      </c>
      <c r="G2636" s="4" t="s">
        <v>129</v>
      </c>
      <c r="H2636" s="4" t="s">
        <v>9602</v>
      </c>
      <c r="I2636" s="4" t="s">
        <v>9603</v>
      </c>
      <c r="J2636" s="7" t="s">
        <v>343</v>
      </c>
      <c r="K2636" s="8" t="s">
        <v>21</v>
      </c>
      <c r="L2636" s="4" t="s">
        <v>22</v>
      </c>
      <c r="M2636" s="8"/>
    </row>
    <row r="2637" ht="72" spans="1:13">
      <c r="A2637" s="4">
        <v>2634</v>
      </c>
      <c r="B2637" s="4" t="s">
        <v>10045</v>
      </c>
      <c r="C2637" s="4" t="s">
        <v>10046</v>
      </c>
      <c r="D2637" s="4" t="s">
        <v>10047</v>
      </c>
      <c r="E2637" s="4" t="s">
        <v>10048</v>
      </c>
      <c r="F2637" s="4" t="s">
        <v>19</v>
      </c>
      <c r="G2637" s="4" t="s">
        <v>10049</v>
      </c>
      <c r="H2637" s="4" t="s">
        <v>10050</v>
      </c>
      <c r="I2637" s="4" t="s">
        <v>10051</v>
      </c>
      <c r="J2637" s="7" t="s">
        <v>1641</v>
      </c>
      <c r="K2637" s="8" t="s">
        <v>21</v>
      </c>
      <c r="L2637" s="4" t="s">
        <v>45</v>
      </c>
      <c r="M2637" s="8"/>
    </row>
    <row r="2638" ht="84" spans="1:13">
      <c r="A2638" s="4">
        <v>2635</v>
      </c>
      <c r="B2638" s="4" t="s">
        <v>10052</v>
      </c>
      <c r="C2638" s="4" t="s">
        <v>10053</v>
      </c>
      <c r="D2638" s="4" t="s">
        <v>10054</v>
      </c>
      <c r="E2638" s="4" t="s">
        <v>3914</v>
      </c>
      <c r="F2638" s="4" t="s">
        <v>19</v>
      </c>
      <c r="G2638" s="4" t="s">
        <v>19</v>
      </c>
      <c r="H2638" s="4" t="s">
        <v>19</v>
      </c>
      <c r="I2638" s="4" t="s">
        <v>19</v>
      </c>
      <c r="J2638" s="7" t="s">
        <v>9983</v>
      </c>
      <c r="K2638" s="8" t="s">
        <v>21</v>
      </c>
      <c r="L2638" s="4" t="s">
        <v>28</v>
      </c>
      <c r="M2638" s="8"/>
    </row>
    <row r="2639" ht="84" spans="1:13">
      <c r="A2639" s="4">
        <v>2636</v>
      </c>
      <c r="B2639" s="4" t="s">
        <v>10055</v>
      </c>
      <c r="C2639" s="4" t="s">
        <v>10056</v>
      </c>
      <c r="D2639" s="4" t="s">
        <v>10057</v>
      </c>
      <c r="E2639" s="4" t="s">
        <v>347</v>
      </c>
      <c r="F2639" s="4" t="s">
        <v>3714</v>
      </c>
      <c r="G2639" s="4" t="s">
        <v>391</v>
      </c>
      <c r="H2639" s="4" t="s">
        <v>9869</v>
      </c>
      <c r="I2639" s="4" t="s">
        <v>9870</v>
      </c>
      <c r="J2639" s="7" t="s">
        <v>4536</v>
      </c>
      <c r="K2639" s="8" t="s">
        <v>21</v>
      </c>
      <c r="L2639" s="4" t="s">
        <v>353</v>
      </c>
      <c r="M2639" s="8"/>
    </row>
    <row r="2640" ht="108" spans="1:13">
      <c r="A2640" s="4">
        <v>2637</v>
      </c>
      <c r="B2640" s="4" t="s">
        <v>10058</v>
      </c>
      <c r="C2640" s="4" t="s">
        <v>10059</v>
      </c>
      <c r="D2640" s="4" t="s">
        <v>10060</v>
      </c>
      <c r="E2640" s="4" t="s">
        <v>10061</v>
      </c>
      <c r="F2640" s="4" t="s">
        <v>19</v>
      </c>
      <c r="G2640" s="4" t="s">
        <v>19</v>
      </c>
      <c r="H2640" s="4" t="s">
        <v>19</v>
      </c>
      <c r="I2640" s="4" t="s">
        <v>19</v>
      </c>
      <c r="J2640" s="7" t="s">
        <v>8431</v>
      </c>
      <c r="K2640" s="8" t="s">
        <v>21</v>
      </c>
      <c r="L2640" s="4" t="s">
        <v>22</v>
      </c>
      <c r="M2640" s="8"/>
    </row>
    <row r="2641" ht="108" spans="1:13">
      <c r="A2641" s="4">
        <v>2638</v>
      </c>
      <c r="B2641" s="4" t="s">
        <v>10062</v>
      </c>
      <c r="C2641" s="4" t="s">
        <v>10063</v>
      </c>
      <c r="D2641" s="4" t="s">
        <v>10064</v>
      </c>
      <c r="E2641" s="4" t="s">
        <v>10065</v>
      </c>
      <c r="F2641" s="4" t="s">
        <v>19</v>
      </c>
      <c r="G2641" s="4" t="s">
        <v>19</v>
      </c>
      <c r="H2641" s="4" t="s">
        <v>19</v>
      </c>
      <c r="I2641" s="4" t="s">
        <v>19</v>
      </c>
      <c r="J2641" s="7" t="s">
        <v>9983</v>
      </c>
      <c r="K2641" s="8" t="s">
        <v>21</v>
      </c>
      <c r="L2641" s="4" t="s">
        <v>28</v>
      </c>
      <c r="M2641" s="8"/>
    </row>
    <row r="2642" ht="72" spans="1:13">
      <c r="A2642" s="4">
        <v>2639</v>
      </c>
      <c r="B2642" s="4" t="s">
        <v>10066</v>
      </c>
      <c r="C2642" s="4" t="s">
        <v>10067</v>
      </c>
      <c r="D2642" s="4" t="s">
        <v>10068</v>
      </c>
      <c r="E2642" s="4" t="s">
        <v>5356</v>
      </c>
      <c r="F2642" s="4" t="s">
        <v>19</v>
      </c>
      <c r="G2642" s="4" t="s">
        <v>19</v>
      </c>
      <c r="H2642" s="4" t="s">
        <v>19</v>
      </c>
      <c r="I2642" s="4" t="s">
        <v>19</v>
      </c>
      <c r="J2642" s="7" t="s">
        <v>9983</v>
      </c>
      <c r="K2642" s="8" t="s">
        <v>21</v>
      </c>
      <c r="L2642" s="4" t="s">
        <v>28</v>
      </c>
      <c r="M2642" s="8"/>
    </row>
    <row r="2643" ht="72" spans="1:13">
      <c r="A2643" s="4">
        <v>2640</v>
      </c>
      <c r="B2643" s="4" t="s">
        <v>10069</v>
      </c>
      <c r="C2643" s="4" t="s">
        <v>10070</v>
      </c>
      <c r="D2643" s="4" t="s">
        <v>10071</v>
      </c>
      <c r="E2643" s="4" t="s">
        <v>4811</v>
      </c>
      <c r="F2643" s="4" t="s">
        <v>19</v>
      </c>
      <c r="G2643" s="4" t="s">
        <v>19</v>
      </c>
      <c r="H2643" s="4" t="s">
        <v>19</v>
      </c>
      <c r="I2643" s="4" t="s">
        <v>19</v>
      </c>
      <c r="J2643" s="7" t="s">
        <v>9983</v>
      </c>
      <c r="K2643" s="8" t="s">
        <v>21</v>
      </c>
      <c r="L2643" s="4" t="s">
        <v>28</v>
      </c>
      <c r="M2643" s="8"/>
    </row>
    <row r="2644" ht="84" spans="1:13">
      <c r="A2644" s="4">
        <v>2641</v>
      </c>
      <c r="B2644" s="4" t="s">
        <v>10072</v>
      </c>
      <c r="C2644" s="4" t="s">
        <v>10073</v>
      </c>
      <c r="D2644" s="4" t="s">
        <v>10074</v>
      </c>
      <c r="E2644" s="4" t="s">
        <v>10075</v>
      </c>
      <c r="F2644" s="4" t="s">
        <v>10076</v>
      </c>
      <c r="G2644" s="4" t="s">
        <v>10077</v>
      </c>
      <c r="H2644" s="4" t="s">
        <v>10078</v>
      </c>
      <c r="I2644" s="4" t="s">
        <v>10079</v>
      </c>
      <c r="J2644" s="7" t="s">
        <v>5306</v>
      </c>
      <c r="K2644" s="8" t="s">
        <v>21</v>
      </c>
      <c r="L2644" s="4" t="s">
        <v>249</v>
      </c>
      <c r="M2644" s="8"/>
    </row>
    <row r="2645" ht="84" spans="1:13">
      <c r="A2645" s="4">
        <v>2642</v>
      </c>
      <c r="B2645" s="4" t="s">
        <v>10080</v>
      </c>
      <c r="C2645" s="4" t="s">
        <v>10081</v>
      </c>
      <c r="D2645" s="4" t="s">
        <v>10082</v>
      </c>
      <c r="E2645" s="4" t="s">
        <v>6596</v>
      </c>
      <c r="F2645" s="4" t="s">
        <v>19</v>
      </c>
      <c r="G2645" s="4" t="s">
        <v>19</v>
      </c>
      <c r="H2645" s="4" t="s">
        <v>19</v>
      </c>
      <c r="I2645" s="4" t="s">
        <v>19</v>
      </c>
      <c r="J2645" s="7" t="s">
        <v>4305</v>
      </c>
      <c r="K2645" s="8" t="s">
        <v>21</v>
      </c>
      <c r="L2645" s="4" t="s">
        <v>60</v>
      </c>
      <c r="M2645" s="8"/>
    </row>
    <row r="2646" ht="48" spans="1:13">
      <c r="A2646" s="4">
        <v>2643</v>
      </c>
      <c r="B2646" s="4" t="s">
        <v>10083</v>
      </c>
      <c r="C2646" s="4" t="s">
        <v>10073</v>
      </c>
      <c r="D2646" s="4" t="s">
        <v>10074</v>
      </c>
      <c r="E2646" s="4" t="s">
        <v>1227</v>
      </c>
      <c r="F2646" s="4" t="s">
        <v>19</v>
      </c>
      <c r="G2646" s="4" t="s">
        <v>19</v>
      </c>
      <c r="H2646" s="4" t="s">
        <v>19</v>
      </c>
      <c r="I2646" s="4" t="s">
        <v>19</v>
      </c>
      <c r="J2646" s="7" t="s">
        <v>4536</v>
      </c>
      <c r="K2646" s="8" t="s">
        <v>21</v>
      </c>
      <c r="L2646" s="4" t="s">
        <v>45</v>
      </c>
      <c r="M2646" s="8"/>
    </row>
    <row r="2647" ht="84" spans="1:13">
      <c r="A2647" s="4">
        <v>2644</v>
      </c>
      <c r="B2647" s="4" t="s">
        <v>10084</v>
      </c>
      <c r="C2647" s="4" t="s">
        <v>10085</v>
      </c>
      <c r="D2647" s="4" t="s">
        <v>10086</v>
      </c>
      <c r="E2647" s="4" t="s">
        <v>9534</v>
      </c>
      <c r="F2647" s="4" t="s">
        <v>19</v>
      </c>
      <c r="G2647" s="4" t="s">
        <v>19</v>
      </c>
      <c r="H2647" s="4" t="s">
        <v>19</v>
      </c>
      <c r="I2647" s="4" t="s">
        <v>19</v>
      </c>
      <c r="J2647" s="7" t="s">
        <v>9983</v>
      </c>
      <c r="K2647" s="8" t="s">
        <v>21</v>
      </c>
      <c r="L2647" s="4" t="s">
        <v>28</v>
      </c>
      <c r="M2647" s="8"/>
    </row>
    <row r="2648" ht="72" spans="1:13">
      <c r="A2648" s="4">
        <v>2645</v>
      </c>
      <c r="B2648" s="4" t="s">
        <v>10087</v>
      </c>
      <c r="C2648" s="4" t="s">
        <v>10046</v>
      </c>
      <c r="D2648" s="4" t="s">
        <v>10047</v>
      </c>
      <c r="E2648" s="4" t="s">
        <v>10088</v>
      </c>
      <c r="F2648" s="4" t="s">
        <v>10089</v>
      </c>
      <c r="G2648" s="4" t="s">
        <v>10090</v>
      </c>
      <c r="H2648" s="4" t="s">
        <v>10091</v>
      </c>
      <c r="I2648" s="4" t="s">
        <v>10092</v>
      </c>
      <c r="J2648" s="7" t="s">
        <v>362</v>
      </c>
      <c r="K2648" s="8" t="s">
        <v>21</v>
      </c>
      <c r="L2648" s="4" t="s">
        <v>56</v>
      </c>
      <c r="M2648" s="8"/>
    </row>
    <row r="2649" ht="60" spans="1:13">
      <c r="A2649" s="4">
        <v>2646</v>
      </c>
      <c r="B2649" s="4" t="s">
        <v>10093</v>
      </c>
      <c r="C2649" s="4" t="s">
        <v>10094</v>
      </c>
      <c r="D2649" s="4" t="s">
        <v>10095</v>
      </c>
      <c r="E2649" s="4" t="s">
        <v>10096</v>
      </c>
      <c r="F2649" s="4" t="s">
        <v>19</v>
      </c>
      <c r="G2649" s="4" t="s">
        <v>19</v>
      </c>
      <c r="H2649" s="4" t="s">
        <v>19</v>
      </c>
      <c r="I2649" s="4" t="s">
        <v>19</v>
      </c>
      <c r="J2649" s="7" t="s">
        <v>9983</v>
      </c>
      <c r="K2649" s="8" t="s">
        <v>21</v>
      </c>
      <c r="L2649" s="4" t="s">
        <v>28</v>
      </c>
      <c r="M2649" s="8"/>
    </row>
    <row r="2650" ht="120" spans="1:13">
      <c r="A2650" s="4">
        <v>2647</v>
      </c>
      <c r="B2650" s="4" t="s">
        <v>10097</v>
      </c>
      <c r="C2650" s="4" t="s">
        <v>10098</v>
      </c>
      <c r="D2650" s="4" t="s">
        <v>10099</v>
      </c>
      <c r="E2650" s="4" t="s">
        <v>10100</v>
      </c>
      <c r="F2650" s="4" t="s">
        <v>19</v>
      </c>
      <c r="G2650" s="4" t="s">
        <v>10101</v>
      </c>
      <c r="H2650" s="4" t="s">
        <v>10102</v>
      </c>
      <c r="I2650" s="4" t="s">
        <v>10103</v>
      </c>
      <c r="J2650" s="7" t="s">
        <v>10104</v>
      </c>
      <c r="K2650" s="8" t="s">
        <v>21</v>
      </c>
      <c r="L2650" s="4" t="s">
        <v>123</v>
      </c>
      <c r="M2650" s="8"/>
    </row>
    <row r="2651" ht="48" spans="1:13">
      <c r="A2651" s="4">
        <v>2648</v>
      </c>
      <c r="B2651" s="4" t="s">
        <v>10105</v>
      </c>
      <c r="C2651" s="4" t="s">
        <v>10073</v>
      </c>
      <c r="D2651" s="4" t="s">
        <v>10074</v>
      </c>
      <c r="E2651" s="4" t="s">
        <v>10106</v>
      </c>
      <c r="F2651" s="4" t="s">
        <v>19</v>
      </c>
      <c r="G2651" s="4" t="s">
        <v>19</v>
      </c>
      <c r="H2651" s="4" t="s">
        <v>19</v>
      </c>
      <c r="I2651" s="4" t="s">
        <v>19</v>
      </c>
      <c r="J2651" s="7" t="s">
        <v>38</v>
      </c>
      <c r="K2651" s="8" t="s">
        <v>21</v>
      </c>
      <c r="L2651" s="4" t="s">
        <v>60</v>
      </c>
      <c r="M2651" s="8"/>
    </row>
    <row r="2652" ht="120" spans="1:13">
      <c r="A2652" s="4">
        <v>2649</v>
      </c>
      <c r="B2652" s="4" t="s">
        <v>10107</v>
      </c>
      <c r="C2652" s="4" t="s">
        <v>10098</v>
      </c>
      <c r="D2652" s="4" t="s">
        <v>10099</v>
      </c>
      <c r="E2652" s="4" t="s">
        <v>369</v>
      </c>
      <c r="F2652" s="4" t="s">
        <v>369</v>
      </c>
      <c r="G2652" s="4" t="s">
        <v>1747</v>
      </c>
      <c r="H2652" s="4" t="s">
        <v>10108</v>
      </c>
      <c r="I2652" s="4" t="s">
        <v>10109</v>
      </c>
      <c r="J2652" s="7" t="s">
        <v>8786</v>
      </c>
      <c r="K2652" s="8" t="s">
        <v>21</v>
      </c>
      <c r="L2652" s="4" t="s">
        <v>22</v>
      </c>
      <c r="M2652" s="8"/>
    </row>
    <row r="2653" ht="108" spans="1:13">
      <c r="A2653" s="4">
        <v>2650</v>
      </c>
      <c r="B2653" s="4" t="s">
        <v>10110</v>
      </c>
      <c r="C2653" s="4" t="s">
        <v>10111</v>
      </c>
      <c r="D2653" s="4" t="s">
        <v>10112</v>
      </c>
      <c r="E2653" s="4" t="s">
        <v>10065</v>
      </c>
      <c r="F2653" s="4" t="s">
        <v>19</v>
      </c>
      <c r="G2653" s="4" t="s">
        <v>19</v>
      </c>
      <c r="H2653" s="4" t="s">
        <v>19</v>
      </c>
      <c r="I2653" s="4" t="s">
        <v>19</v>
      </c>
      <c r="J2653" s="7" t="s">
        <v>9983</v>
      </c>
      <c r="K2653" s="8" t="s">
        <v>21</v>
      </c>
      <c r="L2653" s="4" t="s">
        <v>28</v>
      </c>
      <c r="M2653" s="8"/>
    </row>
    <row r="2654" ht="96" spans="1:13">
      <c r="A2654" s="4">
        <v>2651</v>
      </c>
      <c r="B2654" s="4" t="s">
        <v>10113</v>
      </c>
      <c r="C2654" s="4" t="s">
        <v>10114</v>
      </c>
      <c r="D2654" s="4" t="s">
        <v>10115</v>
      </c>
      <c r="E2654" s="4" t="s">
        <v>2408</v>
      </c>
      <c r="F2654" s="4" t="s">
        <v>19</v>
      </c>
      <c r="G2654" s="4" t="s">
        <v>19</v>
      </c>
      <c r="H2654" s="4" t="s">
        <v>19</v>
      </c>
      <c r="I2654" s="4" t="s">
        <v>19</v>
      </c>
      <c r="J2654" s="7" t="s">
        <v>9983</v>
      </c>
      <c r="K2654" s="8" t="s">
        <v>21</v>
      </c>
      <c r="L2654" s="4" t="s">
        <v>28</v>
      </c>
      <c r="M2654" s="8"/>
    </row>
    <row r="2655" ht="72" spans="1:13">
      <c r="A2655" s="4">
        <v>2652</v>
      </c>
      <c r="B2655" s="4" t="s">
        <v>10116</v>
      </c>
      <c r="C2655" s="4" t="s">
        <v>10117</v>
      </c>
      <c r="D2655" s="4" t="s">
        <v>10118</v>
      </c>
      <c r="E2655" s="4" t="s">
        <v>9919</v>
      </c>
      <c r="F2655" s="4" t="s">
        <v>19</v>
      </c>
      <c r="G2655" s="4" t="s">
        <v>19</v>
      </c>
      <c r="H2655" s="4" t="s">
        <v>19</v>
      </c>
      <c r="I2655" s="4" t="s">
        <v>19</v>
      </c>
      <c r="J2655" s="7" t="s">
        <v>20</v>
      </c>
      <c r="K2655" s="8" t="s">
        <v>21</v>
      </c>
      <c r="L2655" s="4" t="s">
        <v>60</v>
      </c>
      <c r="M2655" s="8"/>
    </row>
    <row r="2656" ht="48" spans="1:13">
      <c r="A2656" s="4">
        <v>2653</v>
      </c>
      <c r="B2656" s="4" t="s">
        <v>10119</v>
      </c>
      <c r="C2656" s="4" t="s">
        <v>10120</v>
      </c>
      <c r="D2656" s="4" t="s">
        <v>10121</v>
      </c>
      <c r="E2656" s="4" t="s">
        <v>2408</v>
      </c>
      <c r="F2656" s="4" t="s">
        <v>19</v>
      </c>
      <c r="G2656" s="4" t="s">
        <v>19</v>
      </c>
      <c r="H2656" s="4" t="s">
        <v>19</v>
      </c>
      <c r="I2656" s="4" t="s">
        <v>19</v>
      </c>
      <c r="J2656" s="7" t="s">
        <v>9983</v>
      </c>
      <c r="K2656" s="8" t="s">
        <v>21</v>
      </c>
      <c r="L2656" s="4" t="s">
        <v>28</v>
      </c>
      <c r="M2656" s="8"/>
    </row>
    <row r="2657" ht="120" spans="1:13">
      <c r="A2657" s="4">
        <v>2654</v>
      </c>
      <c r="B2657" s="4" t="s">
        <v>10122</v>
      </c>
      <c r="C2657" s="4" t="s">
        <v>10098</v>
      </c>
      <c r="D2657" s="4" t="s">
        <v>10099</v>
      </c>
      <c r="E2657" s="4" t="s">
        <v>10123</v>
      </c>
      <c r="F2657" s="4" t="s">
        <v>10124</v>
      </c>
      <c r="G2657" s="4" t="s">
        <v>4957</v>
      </c>
      <c r="H2657" s="4" t="s">
        <v>10125</v>
      </c>
      <c r="I2657" s="4" t="s">
        <v>10126</v>
      </c>
      <c r="J2657" s="7" t="s">
        <v>137</v>
      </c>
      <c r="K2657" s="8" t="s">
        <v>21</v>
      </c>
      <c r="L2657" s="4" t="s">
        <v>22</v>
      </c>
      <c r="M2657" s="8"/>
    </row>
    <row r="2658" ht="60" spans="1:13">
      <c r="A2658" s="4">
        <v>2655</v>
      </c>
      <c r="B2658" s="4" t="s">
        <v>10127</v>
      </c>
      <c r="C2658" s="4" t="s">
        <v>10128</v>
      </c>
      <c r="D2658" s="4" t="s">
        <v>10129</v>
      </c>
      <c r="E2658" s="4" t="s">
        <v>10130</v>
      </c>
      <c r="F2658" s="4" t="s">
        <v>10131</v>
      </c>
      <c r="G2658" s="4" t="s">
        <v>911</v>
      </c>
      <c r="H2658" s="4" t="s">
        <v>10132</v>
      </c>
      <c r="I2658" s="4" t="s">
        <v>10133</v>
      </c>
      <c r="J2658" s="7" t="s">
        <v>4812</v>
      </c>
      <c r="K2658" s="8" t="s">
        <v>21</v>
      </c>
      <c r="L2658" s="4" t="s">
        <v>474</v>
      </c>
      <c r="M2658" s="8"/>
    </row>
    <row r="2659" ht="84" spans="1:13">
      <c r="A2659" s="4">
        <v>2656</v>
      </c>
      <c r="B2659" s="4" t="s">
        <v>10134</v>
      </c>
      <c r="C2659" s="4" t="s">
        <v>10135</v>
      </c>
      <c r="D2659" s="4" t="s">
        <v>10136</v>
      </c>
      <c r="E2659" s="4" t="s">
        <v>2972</v>
      </c>
      <c r="F2659" s="4" t="s">
        <v>19</v>
      </c>
      <c r="G2659" s="4" t="s">
        <v>19</v>
      </c>
      <c r="H2659" s="4" t="s">
        <v>19</v>
      </c>
      <c r="I2659" s="4" t="s">
        <v>19</v>
      </c>
      <c r="J2659" s="7" t="s">
        <v>418</v>
      </c>
      <c r="K2659" s="8" t="s">
        <v>21</v>
      </c>
      <c r="L2659" s="4" t="s">
        <v>22</v>
      </c>
      <c r="M2659" s="8"/>
    </row>
    <row r="2660" ht="120" spans="1:13">
      <c r="A2660" s="4">
        <v>2657</v>
      </c>
      <c r="B2660" s="4" t="s">
        <v>10137</v>
      </c>
      <c r="C2660" s="4" t="s">
        <v>10098</v>
      </c>
      <c r="D2660" s="4" t="s">
        <v>10099</v>
      </c>
      <c r="E2660" s="4" t="s">
        <v>10138</v>
      </c>
      <c r="F2660" s="4" t="s">
        <v>10139</v>
      </c>
      <c r="G2660" s="4" t="s">
        <v>881</v>
      </c>
      <c r="H2660" s="4" t="s">
        <v>10140</v>
      </c>
      <c r="I2660" s="4" t="s">
        <v>10141</v>
      </c>
      <c r="J2660" s="7" t="s">
        <v>10142</v>
      </c>
      <c r="K2660" s="8" t="s">
        <v>21</v>
      </c>
      <c r="L2660" s="4" t="s">
        <v>70</v>
      </c>
      <c r="M2660" s="8"/>
    </row>
    <row r="2661" ht="96" spans="1:13">
      <c r="A2661" s="4">
        <v>2658</v>
      </c>
      <c r="B2661" s="4" t="s">
        <v>10143</v>
      </c>
      <c r="C2661" s="4" t="s">
        <v>10144</v>
      </c>
      <c r="D2661" s="4" t="s">
        <v>10145</v>
      </c>
      <c r="E2661" s="4" t="s">
        <v>10146</v>
      </c>
      <c r="F2661" s="4" t="s">
        <v>19</v>
      </c>
      <c r="G2661" s="4" t="s">
        <v>19</v>
      </c>
      <c r="H2661" s="4" t="s">
        <v>19</v>
      </c>
      <c r="I2661" s="4" t="s">
        <v>19</v>
      </c>
      <c r="J2661" s="7" t="s">
        <v>9983</v>
      </c>
      <c r="K2661" s="8" t="s">
        <v>21</v>
      </c>
      <c r="L2661" s="4" t="s">
        <v>28</v>
      </c>
      <c r="M2661" s="8"/>
    </row>
    <row r="2662" ht="60" spans="1:13">
      <c r="A2662" s="4">
        <v>2659</v>
      </c>
      <c r="B2662" s="4" t="s">
        <v>10147</v>
      </c>
      <c r="C2662" s="4" t="s">
        <v>10148</v>
      </c>
      <c r="D2662" s="4" t="s">
        <v>10149</v>
      </c>
      <c r="E2662" s="4" t="s">
        <v>3703</v>
      </c>
      <c r="F2662" s="4" t="s">
        <v>19</v>
      </c>
      <c r="G2662" s="4" t="s">
        <v>19</v>
      </c>
      <c r="H2662" s="4" t="s">
        <v>19</v>
      </c>
      <c r="I2662" s="4" t="s">
        <v>19</v>
      </c>
      <c r="J2662" s="7" t="s">
        <v>9983</v>
      </c>
      <c r="K2662" s="8" t="s">
        <v>21</v>
      </c>
      <c r="L2662" s="4" t="s">
        <v>28</v>
      </c>
      <c r="M2662" s="8"/>
    </row>
    <row r="2663" ht="60" spans="1:13">
      <c r="A2663" s="4">
        <v>2660</v>
      </c>
      <c r="B2663" s="4" t="s">
        <v>10150</v>
      </c>
      <c r="C2663" s="4" t="s">
        <v>10128</v>
      </c>
      <c r="D2663" s="4" t="s">
        <v>10129</v>
      </c>
      <c r="E2663" s="4" t="s">
        <v>10151</v>
      </c>
      <c r="F2663" s="4" t="s">
        <v>9697</v>
      </c>
      <c r="G2663" s="4" t="s">
        <v>10152</v>
      </c>
      <c r="H2663" s="4" t="s">
        <v>9698</v>
      </c>
      <c r="I2663" s="4" t="s">
        <v>9699</v>
      </c>
      <c r="J2663" s="7" t="s">
        <v>418</v>
      </c>
      <c r="K2663" s="8" t="s">
        <v>21</v>
      </c>
      <c r="L2663" s="4" t="s">
        <v>249</v>
      </c>
      <c r="M2663" s="8"/>
    </row>
    <row r="2664" ht="60" spans="1:13">
      <c r="A2664" s="4">
        <v>2661</v>
      </c>
      <c r="B2664" s="4" t="s">
        <v>10153</v>
      </c>
      <c r="C2664" s="4" t="s">
        <v>10128</v>
      </c>
      <c r="D2664" s="4" t="s">
        <v>10129</v>
      </c>
      <c r="E2664" s="4" t="s">
        <v>10154</v>
      </c>
      <c r="F2664" s="4" t="s">
        <v>19</v>
      </c>
      <c r="G2664" s="4" t="s">
        <v>10155</v>
      </c>
      <c r="H2664" s="4" t="s">
        <v>762</v>
      </c>
      <c r="I2664" s="4" t="s">
        <v>763</v>
      </c>
      <c r="J2664" s="7" t="s">
        <v>935</v>
      </c>
      <c r="K2664" s="8" t="s">
        <v>21</v>
      </c>
      <c r="L2664" s="4" t="s">
        <v>213</v>
      </c>
      <c r="M2664" s="8"/>
    </row>
    <row r="2665" ht="84" spans="1:13">
      <c r="A2665" s="4">
        <v>2662</v>
      </c>
      <c r="B2665" s="4" t="s">
        <v>10156</v>
      </c>
      <c r="C2665" s="4" t="s">
        <v>10135</v>
      </c>
      <c r="D2665" s="4" t="s">
        <v>10136</v>
      </c>
      <c r="E2665" s="4" t="s">
        <v>2223</v>
      </c>
      <c r="F2665" s="4" t="s">
        <v>19</v>
      </c>
      <c r="G2665" s="4" t="s">
        <v>19</v>
      </c>
      <c r="H2665" s="4" t="s">
        <v>19</v>
      </c>
      <c r="I2665" s="4" t="s">
        <v>19</v>
      </c>
      <c r="J2665" s="7" t="s">
        <v>8698</v>
      </c>
      <c r="K2665" s="8" t="s">
        <v>21</v>
      </c>
      <c r="L2665" s="4" t="s">
        <v>111</v>
      </c>
      <c r="M2665" s="8"/>
    </row>
    <row r="2666" ht="84" spans="1:13">
      <c r="A2666" s="4">
        <v>2663</v>
      </c>
      <c r="B2666" s="4" t="s">
        <v>10157</v>
      </c>
      <c r="C2666" s="4" t="s">
        <v>10158</v>
      </c>
      <c r="D2666" s="4" t="s">
        <v>10159</v>
      </c>
      <c r="E2666" s="4" t="s">
        <v>144</v>
      </c>
      <c r="F2666" s="4" t="s">
        <v>19</v>
      </c>
      <c r="G2666" s="4" t="s">
        <v>19</v>
      </c>
      <c r="H2666" s="4" t="s">
        <v>19</v>
      </c>
      <c r="I2666" s="4" t="s">
        <v>19</v>
      </c>
      <c r="J2666" s="7" t="s">
        <v>8364</v>
      </c>
      <c r="K2666" s="8" t="s">
        <v>21</v>
      </c>
      <c r="L2666" s="4" t="s">
        <v>145</v>
      </c>
      <c r="M2666" s="8"/>
    </row>
    <row r="2667" ht="72" spans="1:13">
      <c r="A2667" s="4">
        <v>2664</v>
      </c>
      <c r="B2667" s="4" t="s">
        <v>10160</v>
      </c>
      <c r="C2667" s="4" t="s">
        <v>10161</v>
      </c>
      <c r="D2667" s="4" t="s">
        <v>10162</v>
      </c>
      <c r="E2667" s="4" t="s">
        <v>9982</v>
      </c>
      <c r="F2667" s="4" t="s">
        <v>19</v>
      </c>
      <c r="G2667" s="4" t="s">
        <v>19</v>
      </c>
      <c r="H2667" s="4" t="s">
        <v>19</v>
      </c>
      <c r="I2667" s="4" t="s">
        <v>19</v>
      </c>
      <c r="J2667" s="7" t="s">
        <v>9983</v>
      </c>
      <c r="K2667" s="8" t="s">
        <v>21</v>
      </c>
      <c r="L2667" s="4" t="s">
        <v>28</v>
      </c>
      <c r="M2667" s="8"/>
    </row>
    <row r="2668" ht="72" spans="1:13">
      <c r="A2668" s="4">
        <v>2665</v>
      </c>
      <c r="B2668" s="4" t="s">
        <v>10163</v>
      </c>
      <c r="C2668" s="4" t="s">
        <v>1304</v>
      </c>
      <c r="D2668" s="4" t="s">
        <v>1305</v>
      </c>
      <c r="E2668" s="4" t="s">
        <v>10164</v>
      </c>
      <c r="F2668" s="4" t="s">
        <v>10165</v>
      </c>
      <c r="G2668" s="4" t="s">
        <v>10166</v>
      </c>
      <c r="H2668" s="4" t="s">
        <v>10167</v>
      </c>
      <c r="I2668" s="4" t="s">
        <v>10168</v>
      </c>
      <c r="J2668" s="7" t="s">
        <v>20</v>
      </c>
      <c r="K2668" s="8" t="s">
        <v>21</v>
      </c>
      <c r="L2668" s="4" t="s">
        <v>295</v>
      </c>
      <c r="M2668" s="8"/>
    </row>
    <row r="2669" ht="72" spans="1:13">
      <c r="A2669" s="4">
        <v>2666</v>
      </c>
      <c r="B2669" s="4" t="s">
        <v>10169</v>
      </c>
      <c r="C2669" s="4" t="s">
        <v>10161</v>
      </c>
      <c r="D2669" s="4" t="s">
        <v>10162</v>
      </c>
      <c r="E2669" s="4" t="s">
        <v>10170</v>
      </c>
      <c r="F2669" s="4" t="s">
        <v>19</v>
      </c>
      <c r="G2669" s="4" t="s">
        <v>19</v>
      </c>
      <c r="H2669" s="4" t="s">
        <v>19</v>
      </c>
      <c r="I2669" s="4" t="s">
        <v>19</v>
      </c>
      <c r="J2669" s="7" t="s">
        <v>9983</v>
      </c>
      <c r="K2669" s="8" t="s">
        <v>21</v>
      </c>
      <c r="L2669" s="4" t="s">
        <v>28</v>
      </c>
      <c r="M2669" s="8"/>
    </row>
    <row r="2670" ht="72" spans="1:13">
      <c r="A2670" s="4">
        <v>2667</v>
      </c>
      <c r="B2670" s="4" t="s">
        <v>10171</v>
      </c>
      <c r="C2670" s="4" t="s">
        <v>10172</v>
      </c>
      <c r="D2670" s="4" t="s">
        <v>10173</v>
      </c>
      <c r="E2670" s="4" t="s">
        <v>10174</v>
      </c>
      <c r="F2670" s="4" t="s">
        <v>10175</v>
      </c>
      <c r="G2670" s="4" t="s">
        <v>605</v>
      </c>
      <c r="H2670" s="4" t="s">
        <v>10176</v>
      </c>
      <c r="I2670" s="4" t="s">
        <v>10177</v>
      </c>
      <c r="J2670" s="7" t="s">
        <v>1787</v>
      </c>
      <c r="K2670" s="8" t="s">
        <v>21</v>
      </c>
      <c r="L2670" s="4" t="s">
        <v>45</v>
      </c>
      <c r="M2670" s="8"/>
    </row>
    <row r="2671" ht="60" spans="1:13">
      <c r="A2671" s="4">
        <v>2668</v>
      </c>
      <c r="B2671" s="4" t="s">
        <v>10178</v>
      </c>
      <c r="C2671" s="4" t="s">
        <v>10179</v>
      </c>
      <c r="D2671" s="4" t="s">
        <v>10180</v>
      </c>
      <c r="E2671" s="4" t="s">
        <v>10181</v>
      </c>
      <c r="F2671" s="4" t="s">
        <v>10182</v>
      </c>
      <c r="G2671" s="4" t="s">
        <v>10183</v>
      </c>
      <c r="H2671" s="4" t="s">
        <v>10184</v>
      </c>
      <c r="I2671" s="4" t="s">
        <v>10185</v>
      </c>
      <c r="J2671" s="7" t="s">
        <v>1311</v>
      </c>
      <c r="K2671" s="8" t="s">
        <v>21</v>
      </c>
      <c r="L2671" s="4" t="s">
        <v>123</v>
      </c>
      <c r="M2671" s="8"/>
    </row>
    <row r="2672" ht="60" spans="1:13">
      <c r="A2672" s="4">
        <v>2669</v>
      </c>
      <c r="B2672" s="4" t="s">
        <v>10186</v>
      </c>
      <c r="C2672" s="4" t="s">
        <v>10187</v>
      </c>
      <c r="D2672" s="4" t="s">
        <v>10188</v>
      </c>
      <c r="E2672" s="4" t="s">
        <v>10189</v>
      </c>
      <c r="F2672" s="4" t="s">
        <v>10190</v>
      </c>
      <c r="G2672" s="4" t="s">
        <v>10191</v>
      </c>
      <c r="H2672" s="4" t="s">
        <v>9970</v>
      </c>
      <c r="I2672" s="4" t="s">
        <v>9971</v>
      </c>
      <c r="J2672" s="7" t="s">
        <v>9983</v>
      </c>
      <c r="K2672" s="8" t="s">
        <v>21</v>
      </c>
      <c r="L2672" s="4" t="s">
        <v>45</v>
      </c>
      <c r="M2672" s="8"/>
    </row>
    <row r="2673" ht="60" spans="1:13">
      <c r="A2673" s="4">
        <v>2670</v>
      </c>
      <c r="B2673" s="4" t="s">
        <v>10192</v>
      </c>
      <c r="C2673" s="4" t="s">
        <v>10179</v>
      </c>
      <c r="D2673" s="4" t="s">
        <v>10180</v>
      </c>
      <c r="E2673" s="4" t="s">
        <v>2106</v>
      </c>
      <c r="F2673" s="4" t="s">
        <v>19</v>
      </c>
      <c r="G2673" s="4" t="s">
        <v>19</v>
      </c>
      <c r="H2673" s="4" t="s">
        <v>19</v>
      </c>
      <c r="I2673" s="4" t="s">
        <v>19</v>
      </c>
      <c r="J2673" s="7" t="s">
        <v>9983</v>
      </c>
      <c r="K2673" s="8" t="s">
        <v>21</v>
      </c>
      <c r="L2673" s="4" t="s">
        <v>28</v>
      </c>
      <c r="M2673" s="8"/>
    </row>
    <row r="2674" ht="96" spans="1:13">
      <c r="A2674" s="4">
        <v>2671</v>
      </c>
      <c r="B2674" s="4" t="s">
        <v>10193</v>
      </c>
      <c r="C2674" s="4" t="s">
        <v>10194</v>
      </c>
      <c r="D2674" s="4" t="s">
        <v>10195</v>
      </c>
      <c r="E2674" s="4" t="s">
        <v>9779</v>
      </c>
      <c r="F2674" s="4" t="s">
        <v>19</v>
      </c>
      <c r="G2674" s="4" t="s">
        <v>19</v>
      </c>
      <c r="H2674" s="4" t="s">
        <v>19</v>
      </c>
      <c r="I2674" s="4" t="s">
        <v>19</v>
      </c>
      <c r="J2674" s="7" t="s">
        <v>10196</v>
      </c>
      <c r="K2674" s="8" t="s">
        <v>21</v>
      </c>
      <c r="L2674" s="4" t="s">
        <v>28</v>
      </c>
      <c r="M2674" s="8"/>
    </row>
    <row r="2675" ht="48" spans="1:13">
      <c r="A2675" s="4">
        <v>2672</v>
      </c>
      <c r="B2675" s="4" t="s">
        <v>10197</v>
      </c>
      <c r="C2675" s="4" t="s">
        <v>10198</v>
      </c>
      <c r="D2675" s="4" t="s">
        <v>10199</v>
      </c>
      <c r="E2675" s="4" t="s">
        <v>4967</v>
      </c>
      <c r="F2675" s="4" t="s">
        <v>19</v>
      </c>
      <c r="G2675" s="4" t="s">
        <v>19</v>
      </c>
      <c r="H2675" s="4" t="s">
        <v>19</v>
      </c>
      <c r="I2675" s="4" t="s">
        <v>19</v>
      </c>
      <c r="J2675" s="7" t="s">
        <v>10196</v>
      </c>
      <c r="K2675" s="8" t="s">
        <v>21</v>
      </c>
      <c r="L2675" s="4" t="s">
        <v>28</v>
      </c>
      <c r="M2675" s="8"/>
    </row>
    <row r="2676" ht="72" spans="1:13">
      <c r="A2676" s="4">
        <v>2673</v>
      </c>
      <c r="B2676" s="4" t="s">
        <v>10200</v>
      </c>
      <c r="C2676" s="4" t="s">
        <v>10201</v>
      </c>
      <c r="D2676" s="4" t="s">
        <v>10202</v>
      </c>
      <c r="E2676" s="4" t="s">
        <v>4811</v>
      </c>
      <c r="F2676" s="4" t="s">
        <v>19</v>
      </c>
      <c r="G2676" s="4" t="s">
        <v>19</v>
      </c>
      <c r="H2676" s="4" t="s">
        <v>19</v>
      </c>
      <c r="I2676" s="4" t="s">
        <v>19</v>
      </c>
      <c r="J2676" s="7" t="s">
        <v>10196</v>
      </c>
      <c r="K2676" s="8" t="s">
        <v>21</v>
      </c>
      <c r="L2676" s="4" t="s">
        <v>28</v>
      </c>
      <c r="M2676" s="8"/>
    </row>
    <row r="2677" ht="60" spans="1:13">
      <c r="A2677" s="4">
        <v>2674</v>
      </c>
      <c r="B2677" s="4" t="s">
        <v>10203</v>
      </c>
      <c r="C2677" s="4" t="s">
        <v>10204</v>
      </c>
      <c r="D2677" s="4" t="s">
        <v>10205</v>
      </c>
      <c r="E2677" s="4" t="s">
        <v>386</v>
      </c>
      <c r="F2677" s="4" t="s">
        <v>19</v>
      </c>
      <c r="G2677" s="4" t="s">
        <v>19</v>
      </c>
      <c r="H2677" s="4" t="s">
        <v>19</v>
      </c>
      <c r="I2677" s="4" t="s">
        <v>19</v>
      </c>
      <c r="J2677" s="7" t="s">
        <v>4536</v>
      </c>
      <c r="K2677" s="8" t="s">
        <v>21</v>
      </c>
      <c r="L2677" s="4" t="s">
        <v>249</v>
      </c>
      <c r="M2677" s="8"/>
    </row>
    <row r="2678" ht="72" spans="1:13">
      <c r="A2678" s="4">
        <v>2675</v>
      </c>
      <c r="B2678" s="4" t="s">
        <v>10206</v>
      </c>
      <c r="C2678" s="4" t="s">
        <v>10201</v>
      </c>
      <c r="D2678" s="4" t="s">
        <v>10202</v>
      </c>
      <c r="E2678" s="4" t="s">
        <v>1714</v>
      </c>
      <c r="F2678" s="4" t="s">
        <v>19</v>
      </c>
      <c r="G2678" s="4" t="s">
        <v>19</v>
      </c>
      <c r="H2678" s="4" t="s">
        <v>19</v>
      </c>
      <c r="I2678" s="4" t="s">
        <v>19</v>
      </c>
      <c r="J2678" s="7" t="s">
        <v>10196</v>
      </c>
      <c r="K2678" s="8" t="s">
        <v>21</v>
      </c>
      <c r="L2678" s="4" t="s">
        <v>28</v>
      </c>
      <c r="M2678" s="8"/>
    </row>
    <row r="2679" ht="84" spans="1:13">
      <c r="A2679" s="4">
        <v>2676</v>
      </c>
      <c r="B2679" s="4" t="s">
        <v>10207</v>
      </c>
      <c r="C2679" s="4" t="s">
        <v>10208</v>
      </c>
      <c r="D2679" s="4" t="s">
        <v>10209</v>
      </c>
      <c r="E2679" s="4" t="s">
        <v>1714</v>
      </c>
      <c r="F2679" s="4" t="s">
        <v>19</v>
      </c>
      <c r="G2679" s="4" t="s">
        <v>19</v>
      </c>
      <c r="H2679" s="4" t="s">
        <v>19</v>
      </c>
      <c r="I2679" s="4" t="s">
        <v>19</v>
      </c>
      <c r="J2679" s="7" t="s">
        <v>10196</v>
      </c>
      <c r="K2679" s="8" t="s">
        <v>21</v>
      </c>
      <c r="L2679" s="4" t="s">
        <v>28</v>
      </c>
      <c r="M2679" s="8"/>
    </row>
    <row r="2680" ht="48" spans="1:13">
      <c r="A2680" s="4">
        <v>2677</v>
      </c>
      <c r="B2680" s="4" t="s">
        <v>10210</v>
      </c>
      <c r="C2680" s="4" t="s">
        <v>10211</v>
      </c>
      <c r="D2680" s="4" t="s">
        <v>10212</v>
      </c>
      <c r="E2680" s="4" t="s">
        <v>10213</v>
      </c>
      <c r="F2680" s="4" t="s">
        <v>10214</v>
      </c>
      <c r="G2680" s="4" t="s">
        <v>10215</v>
      </c>
      <c r="H2680" s="4" t="s">
        <v>10216</v>
      </c>
      <c r="I2680" s="4" t="s">
        <v>10217</v>
      </c>
      <c r="J2680" s="7" t="s">
        <v>10218</v>
      </c>
      <c r="K2680" s="8" t="s">
        <v>21</v>
      </c>
      <c r="L2680" s="4" t="s">
        <v>45</v>
      </c>
      <c r="M2680" s="8"/>
    </row>
    <row r="2681" ht="72" spans="1:13">
      <c r="A2681" s="4">
        <v>2678</v>
      </c>
      <c r="B2681" s="4" t="s">
        <v>10219</v>
      </c>
      <c r="C2681" s="4" t="s">
        <v>10220</v>
      </c>
      <c r="D2681" s="4" t="s">
        <v>10221</v>
      </c>
      <c r="E2681" s="4" t="s">
        <v>870</v>
      </c>
      <c r="F2681" s="4" t="s">
        <v>19</v>
      </c>
      <c r="G2681" s="4" t="s">
        <v>19</v>
      </c>
      <c r="H2681" s="4" t="s">
        <v>19</v>
      </c>
      <c r="I2681" s="4" t="s">
        <v>19</v>
      </c>
      <c r="J2681" s="7" t="s">
        <v>8698</v>
      </c>
      <c r="K2681" s="8" t="s">
        <v>21</v>
      </c>
      <c r="L2681" s="4" t="s">
        <v>864</v>
      </c>
      <c r="M2681" s="8"/>
    </row>
    <row r="2682" ht="96" spans="1:13">
      <c r="A2682" s="4">
        <v>2679</v>
      </c>
      <c r="B2682" s="4" t="s">
        <v>10222</v>
      </c>
      <c r="C2682" s="4" t="s">
        <v>10223</v>
      </c>
      <c r="D2682" s="4" t="s">
        <v>10224</v>
      </c>
      <c r="E2682" s="4" t="s">
        <v>10225</v>
      </c>
      <c r="F2682" s="4" t="s">
        <v>10226</v>
      </c>
      <c r="G2682" s="4" t="s">
        <v>2942</v>
      </c>
      <c r="H2682" s="4" t="s">
        <v>10227</v>
      </c>
      <c r="I2682" s="4" t="s">
        <v>10228</v>
      </c>
      <c r="J2682" s="7" t="s">
        <v>1000</v>
      </c>
      <c r="K2682" s="8" t="s">
        <v>21</v>
      </c>
      <c r="L2682" s="4" t="s">
        <v>304</v>
      </c>
      <c r="M2682" s="8"/>
    </row>
    <row r="2683" ht="60" spans="1:13">
      <c r="A2683" s="4">
        <v>2680</v>
      </c>
      <c r="B2683" s="4" t="s">
        <v>10229</v>
      </c>
      <c r="C2683" s="4" t="s">
        <v>10230</v>
      </c>
      <c r="D2683" s="4" t="s">
        <v>10231</v>
      </c>
      <c r="E2683" s="4" t="s">
        <v>8491</v>
      </c>
      <c r="F2683" s="4" t="s">
        <v>19</v>
      </c>
      <c r="G2683" s="4" t="s">
        <v>8492</v>
      </c>
      <c r="H2683" s="4" t="s">
        <v>8493</v>
      </c>
      <c r="I2683" s="4" t="s">
        <v>8494</v>
      </c>
      <c r="J2683" s="7" t="s">
        <v>3171</v>
      </c>
      <c r="K2683" s="8" t="s">
        <v>21</v>
      </c>
      <c r="L2683" s="4" t="s">
        <v>123</v>
      </c>
      <c r="M2683" s="8"/>
    </row>
    <row r="2684" ht="60" spans="1:13">
      <c r="A2684" s="4">
        <v>2681</v>
      </c>
      <c r="B2684" s="4" t="s">
        <v>10232</v>
      </c>
      <c r="C2684" s="4" t="s">
        <v>10204</v>
      </c>
      <c r="D2684" s="4" t="s">
        <v>10205</v>
      </c>
      <c r="E2684" s="4" t="s">
        <v>10233</v>
      </c>
      <c r="F2684" s="4" t="s">
        <v>19</v>
      </c>
      <c r="G2684" s="4" t="s">
        <v>19</v>
      </c>
      <c r="H2684" s="4" t="s">
        <v>19</v>
      </c>
      <c r="I2684" s="4" t="s">
        <v>19</v>
      </c>
      <c r="J2684" s="7" t="s">
        <v>4536</v>
      </c>
      <c r="K2684" s="8" t="s">
        <v>21</v>
      </c>
      <c r="L2684" s="4" t="s">
        <v>60</v>
      </c>
      <c r="M2684" s="8"/>
    </row>
    <row r="2685" ht="84" spans="1:13">
      <c r="A2685" s="4">
        <v>2682</v>
      </c>
      <c r="B2685" s="4" t="s">
        <v>10234</v>
      </c>
      <c r="C2685" s="4" t="s">
        <v>10235</v>
      </c>
      <c r="D2685" s="4" t="s">
        <v>10236</v>
      </c>
      <c r="E2685" s="4" t="s">
        <v>3703</v>
      </c>
      <c r="F2685" s="4" t="s">
        <v>19</v>
      </c>
      <c r="G2685" s="4" t="s">
        <v>19</v>
      </c>
      <c r="H2685" s="4" t="s">
        <v>19</v>
      </c>
      <c r="I2685" s="4" t="s">
        <v>19</v>
      </c>
      <c r="J2685" s="7" t="s">
        <v>10196</v>
      </c>
      <c r="K2685" s="8" t="s">
        <v>21</v>
      </c>
      <c r="L2685" s="4" t="s">
        <v>28</v>
      </c>
      <c r="M2685" s="8"/>
    </row>
    <row r="2686" ht="60" spans="1:13">
      <c r="A2686" s="4">
        <v>2683</v>
      </c>
      <c r="B2686" s="4" t="s">
        <v>10237</v>
      </c>
      <c r="C2686" s="4" t="s">
        <v>10238</v>
      </c>
      <c r="D2686" s="4" t="s">
        <v>10239</v>
      </c>
      <c r="E2686" s="4" t="s">
        <v>347</v>
      </c>
      <c r="F2686" s="4" t="s">
        <v>3714</v>
      </c>
      <c r="G2686" s="4" t="s">
        <v>349</v>
      </c>
      <c r="H2686" s="4" t="s">
        <v>3715</v>
      </c>
      <c r="I2686" s="4" t="s">
        <v>3716</v>
      </c>
      <c r="J2686" s="7" t="s">
        <v>1779</v>
      </c>
      <c r="K2686" s="8" t="s">
        <v>21</v>
      </c>
      <c r="L2686" s="4" t="s">
        <v>353</v>
      </c>
      <c r="M2686" s="8"/>
    </row>
    <row r="2687" ht="72" spans="1:13">
      <c r="A2687" s="4">
        <v>2684</v>
      </c>
      <c r="B2687" s="4" t="s">
        <v>10240</v>
      </c>
      <c r="C2687" s="4" t="s">
        <v>10241</v>
      </c>
      <c r="D2687" s="4" t="s">
        <v>10242</v>
      </c>
      <c r="E2687" s="4" t="s">
        <v>3703</v>
      </c>
      <c r="F2687" s="4" t="s">
        <v>19</v>
      </c>
      <c r="G2687" s="4" t="s">
        <v>19</v>
      </c>
      <c r="H2687" s="4" t="s">
        <v>19</v>
      </c>
      <c r="I2687" s="4" t="s">
        <v>19</v>
      </c>
      <c r="J2687" s="7" t="s">
        <v>10196</v>
      </c>
      <c r="K2687" s="8" t="s">
        <v>21</v>
      </c>
      <c r="L2687" s="4" t="s">
        <v>28</v>
      </c>
      <c r="M2687" s="8"/>
    </row>
    <row r="2688" ht="96" spans="1:13">
      <c r="A2688" s="4">
        <v>2685</v>
      </c>
      <c r="B2688" s="4" t="s">
        <v>10243</v>
      </c>
      <c r="C2688" s="4" t="s">
        <v>10244</v>
      </c>
      <c r="D2688" s="4" t="s">
        <v>10245</v>
      </c>
      <c r="E2688" s="4" t="s">
        <v>6766</v>
      </c>
      <c r="F2688" s="4" t="s">
        <v>19</v>
      </c>
      <c r="G2688" s="4" t="s">
        <v>10246</v>
      </c>
      <c r="H2688" s="4" t="s">
        <v>10247</v>
      </c>
      <c r="I2688" s="4" t="s">
        <v>10248</v>
      </c>
      <c r="J2688" s="7" t="s">
        <v>387</v>
      </c>
      <c r="K2688" s="8" t="s">
        <v>21</v>
      </c>
      <c r="L2688" s="4" t="s">
        <v>249</v>
      </c>
      <c r="M2688" s="8"/>
    </row>
    <row r="2689" ht="60" spans="1:13">
      <c r="A2689" s="4">
        <v>2686</v>
      </c>
      <c r="B2689" s="4" t="s">
        <v>10249</v>
      </c>
      <c r="C2689" s="4" t="s">
        <v>10250</v>
      </c>
      <c r="D2689" s="4" t="s">
        <v>10251</v>
      </c>
      <c r="E2689" s="4" t="s">
        <v>9075</v>
      </c>
      <c r="F2689" s="4" t="s">
        <v>19</v>
      </c>
      <c r="G2689" s="4" t="s">
        <v>19</v>
      </c>
      <c r="H2689" s="4" t="s">
        <v>19</v>
      </c>
      <c r="I2689" s="4" t="s">
        <v>19</v>
      </c>
      <c r="J2689" s="7" t="s">
        <v>10196</v>
      </c>
      <c r="K2689" s="8" t="s">
        <v>21</v>
      </c>
      <c r="L2689" s="4" t="s">
        <v>28</v>
      </c>
      <c r="M2689" s="8"/>
    </row>
    <row r="2690" ht="72" spans="1:13">
      <c r="A2690" s="4">
        <v>2687</v>
      </c>
      <c r="B2690" s="4" t="s">
        <v>10252</v>
      </c>
      <c r="C2690" s="4" t="s">
        <v>10253</v>
      </c>
      <c r="D2690" s="4" t="s">
        <v>10254</v>
      </c>
      <c r="E2690" s="4" t="s">
        <v>10255</v>
      </c>
      <c r="F2690" s="4" t="s">
        <v>19</v>
      </c>
      <c r="G2690" s="4" t="s">
        <v>19</v>
      </c>
      <c r="H2690" s="4" t="s">
        <v>19</v>
      </c>
      <c r="I2690" s="4" t="s">
        <v>19</v>
      </c>
      <c r="J2690" s="7" t="s">
        <v>10196</v>
      </c>
      <c r="K2690" s="8" t="s">
        <v>21</v>
      </c>
      <c r="L2690" s="4" t="s">
        <v>864</v>
      </c>
      <c r="M2690" s="8"/>
    </row>
    <row r="2691" ht="84" spans="1:13">
      <c r="A2691" s="4">
        <v>2688</v>
      </c>
      <c r="B2691" s="4" t="s">
        <v>10256</v>
      </c>
      <c r="C2691" s="4" t="s">
        <v>10257</v>
      </c>
      <c r="D2691" s="4" t="s">
        <v>10258</v>
      </c>
      <c r="E2691" s="4" t="s">
        <v>10259</v>
      </c>
      <c r="F2691" s="4" t="s">
        <v>19</v>
      </c>
      <c r="G2691" s="4" t="s">
        <v>1960</v>
      </c>
      <c r="H2691" s="4" t="s">
        <v>10260</v>
      </c>
      <c r="I2691" s="4" t="s">
        <v>10261</v>
      </c>
      <c r="J2691" s="7" t="s">
        <v>3128</v>
      </c>
      <c r="K2691" s="8" t="s">
        <v>21</v>
      </c>
      <c r="L2691" s="4" t="s">
        <v>111</v>
      </c>
      <c r="M2691" s="8"/>
    </row>
    <row r="2692" ht="60" spans="1:13">
      <c r="A2692" s="4">
        <v>2689</v>
      </c>
      <c r="B2692" s="4" t="s">
        <v>10262</v>
      </c>
      <c r="C2692" s="4" t="s">
        <v>10263</v>
      </c>
      <c r="D2692" s="4" t="s">
        <v>10264</v>
      </c>
      <c r="E2692" s="4" t="s">
        <v>3703</v>
      </c>
      <c r="F2692" s="4" t="s">
        <v>19</v>
      </c>
      <c r="G2692" s="4" t="s">
        <v>19</v>
      </c>
      <c r="H2692" s="4" t="s">
        <v>19</v>
      </c>
      <c r="I2692" s="4" t="s">
        <v>19</v>
      </c>
      <c r="J2692" s="7" t="s">
        <v>10196</v>
      </c>
      <c r="K2692" s="8" t="s">
        <v>21</v>
      </c>
      <c r="L2692" s="4" t="s">
        <v>28</v>
      </c>
      <c r="M2692" s="8"/>
    </row>
    <row r="2693" ht="84" spans="1:13">
      <c r="A2693" s="4">
        <v>2690</v>
      </c>
      <c r="B2693" s="4" t="s">
        <v>10265</v>
      </c>
      <c r="C2693" s="4" t="s">
        <v>10257</v>
      </c>
      <c r="D2693" s="4" t="s">
        <v>10258</v>
      </c>
      <c r="E2693" s="4" t="s">
        <v>10266</v>
      </c>
      <c r="F2693" s="4" t="s">
        <v>19</v>
      </c>
      <c r="G2693" s="4" t="s">
        <v>10267</v>
      </c>
      <c r="H2693" s="4" t="s">
        <v>10268</v>
      </c>
      <c r="I2693" s="4" t="s">
        <v>10269</v>
      </c>
      <c r="J2693" s="7" t="s">
        <v>8761</v>
      </c>
      <c r="K2693" s="8" t="s">
        <v>21</v>
      </c>
      <c r="L2693" s="4" t="s">
        <v>22</v>
      </c>
      <c r="M2693" s="8"/>
    </row>
    <row r="2694" ht="96" spans="1:13">
      <c r="A2694" s="4">
        <v>2691</v>
      </c>
      <c r="B2694" s="4" t="s">
        <v>10270</v>
      </c>
      <c r="C2694" s="4" t="s">
        <v>10271</v>
      </c>
      <c r="D2694" s="4" t="s">
        <v>10272</v>
      </c>
      <c r="E2694" s="4" t="s">
        <v>1996</v>
      </c>
      <c r="F2694" s="4" t="s">
        <v>19</v>
      </c>
      <c r="G2694" s="4" t="s">
        <v>19</v>
      </c>
      <c r="H2694" s="4" t="s">
        <v>19</v>
      </c>
      <c r="I2694" s="4" t="s">
        <v>19</v>
      </c>
      <c r="J2694" s="7" t="s">
        <v>10196</v>
      </c>
      <c r="K2694" s="8" t="s">
        <v>21</v>
      </c>
      <c r="L2694" s="4" t="s">
        <v>28</v>
      </c>
      <c r="M2694" s="8"/>
    </row>
    <row r="2695" ht="84" spans="1:13">
      <c r="A2695" s="4">
        <v>2692</v>
      </c>
      <c r="B2695" s="4" t="s">
        <v>10273</v>
      </c>
      <c r="C2695" s="4" t="s">
        <v>10274</v>
      </c>
      <c r="D2695" s="4" t="s">
        <v>10275</v>
      </c>
      <c r="E2695" s="4" t="s">
        <v>10276</v>
      </c>
      <c r="F2695" s="4" t="s">
        <v>19</v>
      </c>
      <c r="G2695" s="4" t="s">
        <v>19</v>
      </c>
      <c r="H2695" s="4" t="s">
        <v>19</v>
      </c>
      <c r="I2695" s="4" t="s">
        <v>19</v>
      </c>
      <c r="J2695" s="7" t="s">
        <v>10196</v>
      </c>
      <c r="K2695" s="8" t="s">
        <v>21</v>
      </c>
      <c r="L2695" s="4" t="s">
        <v>28</v>
      </c>
      <c r="M2695" s="8"/>
    </row>
    <row r="2696" ht="72" spans="1:13">
      <c r="A2696" s="4">
        <v>2693</v>
      </c>
      <c r="B2696" s="4" t="s">
        <v>10277</v>
      </c>
      <c r="C2696" s="4" t="s">
        <v>10278</v>
      </c>
      <c r="D2696" s="4" t="s">
        <v>10279</v>
      </c>
      <c r="E2696" s="4" t="s">
        <v>4967</v>
      </c>
      <c r="F2696" s="4" t="s">
        <v>19</v>
      </c>
      <c r="G2696" s="4" t="s">
        <v>19</v>
      </c>
      <c r="H2696" s="4" t="s">
        <v>19</v>
      </c>
      <c r="I2696" s="4" t="s">
        <v>19</v>
      </c>
      <c r="J2696" s="7" t="s">
        <v>10196</v>
      </c>
      <c r="K2696" s="8" t="s">
        <v>21</v>
      </c>
      <c r="L2696" s="4" t="s">
        <v>28</v>
      </c>
      <c r="M2696" s="8"/>
    </row>
    <row r="2697" ht="84" spans="1:13">
      <c r="A2697" s="4">
        <v>2694</v>
      </c>
      <c r="B2697" s="4" t="s">
        <v>10280</v>
      </c>
      <c r="C2697" s="4" t="s">
        <v>10281</v>
      </c>
      <c r="D2697" s="4" t="s">
        <v>10282</v>
      </c>
      <c r="E2697" s="4" t="s">
        <v>10283</v>
      </c>
      <c r="F2697" s="4" t="s">
        <v>19</v>
      </c>
      <c r="G2697" s="4" t="s">
        <v>19</v>
      </c>
      <c r="H2697" s="4" t="s">
        <v>19</v>
      </c>
      <c r="I2697" s="4" t="s">
        <v>19</v>
      </c>
      <c r="J2697" s="7" t="s">
        <v>10196</v>
      </c>
      <c r="K2697" s="8" t="s">
        <v>21</v>
      </c>
      <c r="L2697" s="4" t="s">
        <v>28</v>
      </c>
      <c r="M2697" s="8"/>
    </row>
    <row r="2698" ht="60" spans="1:13">
      <c r="A2698" s="4">
        <v>2695</v>
      </c>
      <c r="B2698" s="4" t="s">
        <v>10284</v>
      </c>
      <c r="C2698" s="4" t="s">
        <v>10285</v>
      </c>
      <c r="D2698" s="4" t="s">
        <v>10286</v>
      </c>
      <c r="E2698" s="4" t="s">
        <v>5478</v>
      </c>
      <c r="F2698" s="4" t="s">
        <v>5479</v>
      </c>
      <c r="G2698" s="4" t="s">
        <v>233</v>
      </c>
      <c r="H2698" s="4" t="s">
        <v>10287</v>
      </c>
      <c r="I2698" s="4" t="s">
        <v>10288</v>
      </c>
      <c r="J2698" s="7" t="s">
        <v>3148</v>
      </c>
      <c r="K2698" s="8" t="s">
        <v>21</v>
      </c>
      <c r="L2698" s="4" t="s">
        <v>123</v>
      </c>
      <c r="M2698" s="8"/>
    </row>
    <row r="2699" ht="72" spans="1:13">
      <c r="A2699" s="4">
        <v>2696</v>
      </c>
      <c r="B2699" s="4" t="s">
        <v>10289</v>
      </c>
      <c r="C2699" s="4" t="s">
        <v>10290</v>
      </c>
      <c r="D2699" s="4" t="s">
        <v>10291</v>
      </c>
      <c r="E2699" s="4" t="s">
        <v>10292</v>
      </c>
      <c r="F2699" s="4" t="s">
        <v>19</v>
      </c>
      <c r="G2699" s="4" t="s">
        <v>2942</v>
      </c>
      <c r="H2699" s="4" t="s">
        <v>10293</v>
      </c>
      <c r="I2699" s="4" t="s">
        <v>10294</v>
      </c>
      <c r="J2699" s="7" t="s">
        <v>20</v>
      </c>
      <c r="K2699" s="8" t="s">
        <v>21</v>
      </c>
      <c r="L2699" s="4" t="s">
        <v>60</v>
      </c>
      <c r="M2699" s="8"/>
    </row>
    <row r="2700" ht="60" spans="1:13">
      <c r="A2700" s="4">
        <v>2697</v>
      </c>
      <c r="B2700" s="4" t="s">
        <v>10295</v>
      </c>
      <c r="C2700" s="4" t="s">
        <v>10296</v>
      </c>
      <c r="D2700" s="4" t="s">
        <v>10297</v>
      </c>
      <c r="E2700" s="4" t="s">
        <v>3668</v>
      </c>
      <c r="F2700" s="4" t="s">
        <v>10298</v>
      </c>
      <c r="G2700" s="4" t="s">
        <v>3770</v>
      </c>
      <c r="H2700" s="4" t="s">
        <v>3670</v>
      </c>
      <c r="I2700" s="4" t="s">
        <v>3671</v>
      </c>
      <c r="J2700" s="7" t="s">
        <v>276</v>
      </c>
      <c r="K2700" s="8" t="s">
        <v>21</v>
      </c>
      <c r="L2700" s="4" t="s">
        <v>158</v>
      </c>
      <c r="M2700" s="8"/>
    </row>
    <row r="2701" ht="60" spans="1:13">
      <c r="A2701" s="4">
        <v>2698</v>
      </c>
      <c r="B2701" s="4" t="s">
        <v>10299</v>
      </c>
      <c r="C2701" s="4" t="s">
        <v>10300</v>
      </c>
      <c r="D2701" s="4" t="s">
        <v>10301</v>
      </c>
      <c r="E2701" s="4" t="s">
        <v>10302</v>
      </c>
      <c r="F2701" s="4" t="s">
        <v>19</v>
      </c>
      <c r="G2701" s="4" t="s">
        <v>19</v>
      </c>
      <c r="H2701" s="4" t="s">
        <v>19</v>
      </c>
      <c r="I2701" s="4" t="s">
        <v>19</v>
      </c>
      <c r="J2701" s="7" t="s">
        <v>483</v>
      </c>
      <c r="K2701" s="8" t="s">
        <v>21</v>
      </c>
      <c r="L2701" s="4" t="s">
        <v>258</v>
      </c>
      <c r="M2701" s="8"/>
    </row>
    <row r="2702" ht="120" spans="1:13">
      <c r="A2702" s="4">
        <v>2699</v>
      </c>
      <c r="B2702" s="4" t="s">
        <v>10303</v>
      </c>
      <c r="C2702" s="4" t="s">
        <v>10098</v>
      </c>
      <c r="D2702" s="4" t="s">
        <v>10099</v>
      </c>
      <c r="E2702" s="4" t="s">
        <v>10304</v>
      </c>
      <c r="F2702" s="4" t="s">
        <v>19</v>
      </c>
      <c r="G2702" s="4" t="s">
        <v>10305</v>
      </c>
      <c r="H2702" s="4" t="s">
        <v>10306</v>
      </c>
      <c r="I2702" s="4" t="s">
        <v>10307</v>
      </c>
      <c r="J2702" s="7" t="s">
        <v>1562</v>
      </c>
      <c r="K2702" s="8" t="s">
        <v>21</v>
      </c>
      <c r="L2702" s="4" t="s">
        <v>474</v>
      </c>
      <c r="M2702" s="8"/>
    </row>
    <row r="2703" ht="72" spans="1:13">
      <c r="A2703" s="4">
        <v>2700</v>
      </c>
      <c r="B2703" s="4" t="s">
        <v>10308</v>
      </c>
      <c r="C2703" s="4" t="s">
        <v>10309</v>
      </c>
      <c r="D2703" s="4" t="s">
        <v>10310</v>
      </c>
      <c r="E2703" s="4" t="s">
        <v>10311</v>
      </c>
      <c r="F2703" s="4" t="s">
        <v>1828</v>
      </c>
      <c r="G2703" s="4" t="s">
        <v>309</v>
      </c>
      <c r="H2703" s="4" t="s">
        <v>1829</v>
      </c>
      <c r="I2703" s="4" t="s">
        <v>1830</v>
      </c>
      <c r="J2703" s="7" t="s">
        <v>387</v>
      </c>
      <c r="K2703" s="8" t="s">
        <v>21</v>
      </c>
      <c r="L2703" s="4" t="s">
        <v>22</v>
      </c>
      <c r="M2703" s="8"/>
    </row>
    <row r="2704" ht="96" spans="1:13">
      <c r="A2704" s="4">
        <v>2701</v>
      </c>
      <c r="B2704" s="4" t="s">
        <v>10312</v>
      </c>
      <c r="C2704" s="4" t="s">
        <v>10313</v>
      </c>
      <c r="D2704" s="4" t="s">
        <v>10314</v>
      </c>
      <c r="E2704" s="4" t="s">
        <v>10315</v>
      </c>
      <c r="F2704" s="4" t="s">
        <v>19</v>
      </c>
      <c r="G2704" s="4" t="s">
        <v>881</v>
      </c>
      <c r="H2704" s="4" t="s">
        <v>10316</v>
      </c>
      <c r="I2704" s="4" t="s">
        <v>10317</v>
      </c>
      <c r="J2704" s="7" t="s">
        <v>10196</v>
      </c>
      <c r="K2704" s="8" t="s">
        <v>21</v>
      </c>
      <c r="L2704" s="4" t="s">
        <v>123</v>
      </c>
      <c r="M2704" s="8"/>
    </row>
    <row r="2705" ht="60" spans="1:13">
      <c r="A2705" s="4">
        <v>2702</v>
      </c>
      <c r="B2705" s="4" t="s">
        <v>10318</v>
      </c>
      <c r="C2705" s="4" t="s">
        <v>10319</v>
      </c>
      <c r="D2705" s="4" t="s">
        <v>10320</v>
      </c>
      <c r="E2705" s="4" t="s">
        <v>3426</v>
      </c>
      <c r="F2705" s="4" t="s">
        <v>10321</v>
      </c>
      <c r="G2705" s="4" t="s">
        <v>1747</v>
      </c>
      <c r="H2705" s="4" t="s">
        <v>10322</v>
      </c>
      <c r="I2705" s="4" t="s">
        <v>10323</v>
      </c>
      <c r="J2705" s="7" t="s">
        <v>473</v>
      </c>
      <c r="K2705" s="8" t="s">
        <v>21</v>
      </c>
      <c r="L2705" s="4" t="s">
        <v>22</v>
      </c>
      <c r="M2705" s="8"/>
    </row>
    <row r="2706" ht="120" spans="1:13">
      <c r="A2706" s="4">
        <v>2703</v>
      </c>
      <c r="B2706" s="4" t="s">
        <v>10324</v>
      </c>
      <c r="C2706" s="4" t="s">
        <v>10098</v>
      </c>
      <c r="D2706" s="4" t="s">
        <v>10099</v>
      </c>
      <c r="E2706" s="4" t="s">
        <v>10325</v>
      </c>
      <c r="F2706" s="4" t="s">
        <v>19</v>
      </c>
      <c r="G2706" s="4" t="s">
        <v>10326</v>
      </c>
      <c r="H2706" s="4" t="s">
        <v>10327</v>
      </c>
      <c r="I2706" s="4" t="s">
        <v>10328</v>
      </c>
      <c r="J2706" s="7" t="s">
        <v>5352</v>
      </c>
      <c r="K2706" s="8" t="s">
        <v>21</v>
      </c>
      <c r="L2706" s="4" t="s">
        <v>419</v>
      </c>
      <c r="M2706" s="8"/>
    </row>
    <row r="2707" ht="84" spans="1:13">
      <c r="A2707" s="4">
        <v>2704</v>
      </c>
      <c r="B2707" s="4" t="s">
        <v>10329</v>
      </c>
      <c r="C2707" s="4" t="s">
        <v>10330</v>
      </c>
      <c r="D2707" s="4" t="s">
        <v>10331</v>
      </c>
      <c r="E2707" s="4" t="s">
        <v>10332</v>
      </c>
      <c r="F2707" s="4" t="s">
        <v>10333</v>
      </c>
      <c r="G2707" s="4" t="s">
        <v>6903</v>
      </c>
      <c r="H2707" s="4" t="s">
        <v>10334</v>
      </c>
      <c r="I2707" s="4" t="s">
        <v>10335</v>
      </c>
      <c r="J2707" s="7" t="s">
        <v>3868</v>
      </c>
      <c r="K2707" s="8" t="s">
        <v>21</v>
      </c>
      <c r="L2707" s="4" t="s">
        <v>5616</v>
      </c>
      <c r="M2707" s="8"/>
    </row>
    <row r="2708" ht="60" spans="1:13">
      <c r="A2708" s="4">
        <v>2705</v>
      </c>
      <c r="B2708" s="4" t="s">
        <v>10336</v>
      </c>
      <c r="C2708" s="4" t="s">
        <v>10337</v>
      </c>
      <c r="D2708" s="4" t="s">
        <v>10338</v>
      </c>
      <c r="E2708" s="4" t="s">
        <v>4811</v>
      </c>
      <c r="F2708" s="4" t="s">
        <v>19</v>
      </c>
      <c r="G2708" s="4" t="s">
        <v>19</v>
      </c>
      <c r="H2708" s="4" t="s">
        <v>19</v>
      </c>
      <c r="I2708" s="4" t="s">
        <v>19</v>
      </c>
      <c r="J2708" s="7" t="s">
        <v>10339</v>
      </c>
      <c r="K2708" s="8" t="s">
        <v>21</v>
      </c>
      <c r="L2708" s="4" t="s">
        <v>28</v>
      </c>
      <c r="M2708" s="8"/>
    </row>
    <row r="2709" ht="60" spans="1:13">
      <c r="A2709" s="4">
        <v>2706</v>
      </c>
      <c r="B2709" s="4" t="s">
        <v>10340</v>
      </c>
      <c r="C2709" s="4" t="s">
        <v>10341</v>
      </c>
      <c r="D2709" s="4" t="s">
        <v>10342</v>
      </c>
      <c r="E2709" s="4" t="s">
        <v>10343</v>
      </c>
      <c r="F2709" s="4" t="s">
        <v>19</v>
      </c>
      <c r="G2709" s="4" t="s">
        <v>19</v>
      </c>
      <c r="H2709" s="4" t="s">
        <v>19</v>
      </c>
      <c r="I2709" s="4" t="s">
        <v>19</v>
      </c>
      <c r="J2709" s="7" t="s">
        <v>10339</v>
      </c>
      <c r="K2709" s="8" t="s">
        <v>21</v>
      </c>
      <c r="L2709" s="4" t="s">
        <v>28</v>
      </c>
      <c r="M2709" s="8"/>
    </row>
    <row r="2710" ht="84" spans="1:13">
      <c r="A2710" s="4">
        <v>2707</v>
      </c>
      <c r="B2710" s="4" t="s">
        <v>10344</v>
      </c>
      <c r="C2710" s="4" t="s">
        <v>10345</v>
      </c>
      <c r="D2710" s="4" t="s">
        <v>10346</v>
      </c>
      <c r="E2710" s="4" t="s">
        <v>2408</v>
      </c>
      <c r="F2710" s="4" t="s">
        <v>19</v>
      </c>
      <c r="G2710" s="4" t="s">
        <v>19</v>
      </c>
      <c r="H2710" s="4" t="s">
        <v>19</v>
      </c>
      <c r="I2710" s="4" t="s">
        <v>19</v>
      </c>
      <c r="J2710" s="7" t="s">
        <v>10339</v>
      </c>
      <c r="K2710" s="8" t="s">
        <v>21</v>
      </c>
      <c r="L2710" s="4" t="s">
        <v>28</v>
      </c>
      <c r="M2710" s="8"/>
    </row>
    <row r="2711" ht="84" spans="1:13">
      <c r="A2711" s="4">
        <v>2708</v>
      </c>
      <c r="B2711" s="4" t="s">
        <v>10347</v>
      </c>
      <c r="C2711" s="4" t="s">
        <v>10348</v>
      </c>
      <c r="D2711" s="4" t="s">
        <v>10349</v>
      </c>
      <c r="E2711" s="4" t="s">
        <v>10350</v>
      </c>
      <c r="F2711" s="4" t="s">
        <v>10351</v>
      </c>
      <c r="G2711" s="4" t="s">
        <v>10352</v>
      </c>
      <c r="H2711" s="4" t="s">
        <v>10353</v>
      </c>
      <c r="I2711" s="4" t="s">
        <v>10354</v>
      </c>
      <c r="J2711" s="7" t="s">
        <v>33</v>
      </c>
      <c r="K2711" s="8" t="s">
        <v>21</v>
      </c>
      <c r="L2711" s="4" t="s">
        <v>22</v>
      </c>
      <c r="M2711" s="8"/>
    </row>
    <row r="2712" ht="84" spans="1:13">
      <c r="A2712" s="4">
        <v>2709</v>
      </c>
      <c r="B2712" s="4" t="s">
        <v>10355</v>
      </c>
      <c r="C2712" s="4" t="s">
        <v>10330</v>
      </c>
      <c r="D2712" s="4" t="s">
        <v>10331</v>
      </c>
      <c r="E2712" s="4" t="s">
        <v>10356</v>
      </c>
      <c r="F2712" s="4" t="s">
        <v>19</v>
      </c>
      <c r="G2712" s="4" t="s">
        <v>19</v>
      </c>
      <c r="H2712" s="4" t="s">
        <v>19</v>
      </c>
      <c r="I2712" s="4" t="s">
        <v>19</v>
      </c>
      <c r="J2712" s="7" t="s">
        <v>10196</v>
      </c>
      <c r="K2712" s="8" t="s">
        <v>21</v>
      </c>
      <c r="L2712" s="4" t="s">
        <v>28</v>
      </c>
      <c r="M2712" s="8"/>
    </row>
    <row r="2713" ht="84" spans="1:13">
      <c r="A2713" s="4">
        <v>2710</v>
      </c>
      <c r="B2713" s="4" t="s">
        <v>10357</v>
      </c>
      <c r="C2713" s="4" t="s">
        <v>10358</v>
      </c>
      <c r="D2713" s="4" t="s">
        <v>10359</v>
      </c>
      <c r="E2713" s="4" t="s">
        <v>10360</v>
      </c>
      <c r="F2713" s="4" t="s">
        <v>19</v>
      </c>
      <c r="G2713" s="4" t="s">
        <v>19</v>
      </c>
      <c r="H2713" s="4" t="s">
        <v>19</v>
      </c>
      <c r="I2713" s="4" t="s">
        <v>19</v>
      </c>
      <c r="J2713" s="7" t="s">
        <v>10361</v>
      </c>
      <c r="K2713" s="8" t="s">
        <v>21</v>
      </c>
      <c r="L2713" s="4" t="s">
        <v>28</v>
      </c>
      <c r="M2713" s="8"/>
    </row>
    <row r="2714" ht="96" spans="1:13">
      <c r="A2714" s="4">
        <v>2711</v>
      </c>
      <c r="B2714" s="4" t="s">
        <v>10362</v>
      </c>
      <c r="C2714" s="4" t="s">
        <v>10363</v>
      </c>
      <c r="D2714" s="4" t="s">
        <v>10364</v>
      </c>
      <c r="E2714" s="4" t="s">
        <v>3703</v>
      </c>
      <c r="F2714" s="4" t="s">
        <v>19</v>
      </c>
      <c r="G2714" s="4" t="s">
        <v>19</v>
      </c>
      <c r="H2714" s="4" t="s">
        <v>19</v>
      </c>
      <c r="I2714" s="4" t="s">
        <v>19</v>
      </c>
      <c r="J2714" s="7" t="s">
        <v>10361</v>
      </c>
      <c r="K2714" s="8" t="s">
        <v>21</v>
      </c>
      <c r="L2714" s="4" t="s">
        <v>28</v>
      </c>
      <c r="M2714" s="8"/>
    </row>
    <row r="2715" ht="108" spans="1:13">
      <c r="A2715" s="4">
        <v>2712</v>
      </c>
      <c r="B2715" s="4" t="s">
        <v>10365</v>
      </c>
      <c r="C2715" s="4" t="s">
        <v>10366</v>
      </c>
      <c r="D2715" s="4" t="s">
        <v>10367</v>
      </c>
      <c r="E2715" s="4" t="s">
        <v>9471</v>
      </c>
      <c r="F2715" s="4" t="s">
        <v>19</v>
      </c>
      <c r="G2715" s="4" t="s">
        <v>19</v>
      </c>
      <c r="H2715" s="4" t="s">
        <v>19</v>
      </c>
      <c r="I2715" s="4" t="s">
        <v>19</v>
      </c>
      <c r="J2715" s="7" t="s">
        <v>5306</v>
      </c>
      <c r="K2715" s="8" t="s">
        <v>21</v>
      </c>
      <c r="L2715" s="4" t="s">
        <v>145</v>
      </c>
      <c r="M2715" s="8"/>
    </row>
    <row r="2716" ht="72" spans="1:13">
      <c r="A2716" s="4">
        <v>2713</v>
      </c>
      <c r="B2716" s="4" t="s">
        <v>10368</v>
      </c>
      <c r="C2716" s="4" t="s">
        <v>10369</v>
      </c>
      <c r="D2716" s="4" t="s">
        <v>10370</v>
      </c>
      <c r="E2716" s="4" t="s">
        <v>2408</v>
      </c>
      <c r="F2716" s="4" t="s">
        <v>19</v>
      </c>
      <c r="G2716" s="4" t="s">
        <v>19</v>
      </c>
      <c r="H2716" s="4" t="s">
        <v>19</v>
      </c>
      <c r="I2716" s="4" t="s">
        <v>19</v>
      </c>
      <c r="J2716" s="7" t="s">
        <v>10361</v>
      </c>
      <c r="K2716" s="8" t="s">
        <v>21</v>
      </c>
      <c r="L2716" s="4" t="s">
        <v>28</v>
      </c>
      <c r="M2716" s="8"/>
    </row>
    <row r="2717" ht="60" spans="1:13">
      <c r="A2717" s="4">
        <v>2714</v>
      </c>
      <c r="B2717" s="4" t="s">
        <v>10371</v>
      </c>
      <c r="C2717" s="4" t="s">
        <v>10372</v>
      </c>
      <c r="D2717" s="4" t="s">
        <v>10373</v>
      </c>
      <c r="E2717" s="4" t="s">
        <v>9534</v>
      </c>
      <c r="F2717" s="4" t="s">
        <v>19</v>
      </c>
      <c r="G2717" s="4" t="s">
        <v>19</v>
      </c>
      <c r="H2717" s="4" t="s">
        <v>19</v>
      </c>
      <c r="I2717" s="4" t="s">
        <v>19</v>
      </c>
      <c r="J2717" s="7" t="s">
        <v>10361</v>
      </c>
      <c r="K2717" s="8" t="s">
        <v>21</v>
      </c>
      <c r="L2717" s="4" t="s">
        <v>28</v>
      </c>
      <c r="M2717" s="8"/>
    </row>
    <row r="2718" ht="60" spans="1:13">
      <c r="A2718" s="4">
        <v>2715</v>
      </c>
      <c r="B2718" s="4" t="s">
        <v>10374</v>
      </c>
      <c r="C2718" s="4" t="s">
        <v>10375</v>
      </c>
      <c r="D2718" s="4" t="s">
        <v>10376</v>
      </c>
      <c r="E2718" s="4" t="s">
        <v>4967</v>
      </c>
      <c r="F2718" s="4" t="s">
        <v>19</v>
      </c>
      <c r="G2718" s="4" t="s">
        <v>19</v>
      </c>
      <c r="H2718" s="4" t="s">
        <v>19</v>
      </c>
      <c r="I2718" s="4" t="s">
        <v>19</v>
      </c>
      <c r="J2718" s="7" t="s">
        <v>10361</v>
      </c>
      <c r="K2718" s="8" t="s">
        <v>21</v>
      </c>
      <c r="L2718" s="4" t="s">
        <v>28</v>
      </c>
      <c r="M2718" s="8"/>
    </row>
    <row r="2719" ht="60" spans="1:13">
      <c r="A2719" s="4">
        <v>2716</v>
      </c>
      <c r="B2719" s="4" t="s">
        <v>10377</v>
      </c>
      <c r="C2719" s="4" t="s">
        <v>10378</v>
      </c>
      <c r="D2719" s="4" t="s">
        <v>10379</v>
      </c>
      <c r="E2719" s="4" t="s">
        <v>1714</v>
      </c>
      <c r="F2719" s="4" t="s">
        <v>19</v>
      </c>
      <c r="G2719" s="4" t="s">
        <v>19</v>
      </c>
      <c r="H2719" s="4" t="s">
        <v>19</v>
      </c>
      <c r="I2719" s="4" t="s">
        <v>19</v>
      </c>
      <c r="J2719" s="7" t="s">
        <v>10361</v>
      </c>
      <c r="K2719" s="8" t="s">
        <v>21</v>
      </c>
      <c r="L2719" s="4" t="s">
        <v>28</v>
      </c>
      <c r="M2719" s="8"/>
    </row>
    <row r="2720" ht="60" spans="1:13">
      <c r="A2720" s="4">
        <v>2717</v>
      </c>
      <c r="B2720" s="4" t="s">
        <v>10380</v>
      </c>
      <c r="C2720" s="4" t="s">
        <v>10337</v>
      </c>
      <c r="D2720" s="4" t="s">
        <v>10338</v>
      </c>
      <c r="E2720" s="4" t="s">
        <v>2408</v>
      </c>
      <c r="F2720" s="4" t="s">
        <v>19</v>
      </c>
      <c r="G2720" s="4" t="s">
        <v>19</v>
      </c>
      <c r="H2720" s="4" t="s">
        <v>19</v>
      </c>
      <c r="I2720" s="4" t="s">
        <v>19</v>
      </c>
      <c r="J2720" s="7" t="s">
        <v>10339</v>
      </c>
      <c r="K2720" s="8" t="s">
        <v>21</v>
      </c>
      <c r="L2720" s="4" t="s">
        <v>28</v>
      </c>
      <c r="M2720" s="8"/>
    </row>
    <row r="2721" ht="60" spans="1:13">
      <c r="A2721" s="4">
        <v>2718</v>
      </c>
      <c r="B2721" s="4" t="s">
        <v>10381</v>
      </c>
      <c r="C2721" s="4" t="s">
        <v>10382</v>
      </c>
      <c r="D2721" s="4" t="s">
        <v>10383</v>
      </c>
      <c r="E2721" s="4" t="s">
        <v>10384</v>
      </c>
      <c r="F2721" s="4" t="s">
        <v>19</v>
      </c>
      <c r="G2721" s="4" t="s">
        <v>19</v>
      </c>
      <c r="H2721" s="4" t="s">
        <v>19</v>
      </c>
      <c r="I2721" s="4" t="s">
        <v>19</v>
      </c>
      <c r="J2721" s="7" t="s">
        <v>8431</v>
      </c>
      <c r="K2721" s="8" t="s">
        <v>21</v>
      </c>
      <c r="L2721" s="4" t="s">
        <v>45</v>
      </c>
      <c r="M2721" s="8"/>
    </row>
    <row r="2722" ht="60" spans="1:13">
      <c r="A2722" s="4">
        <v>2719</v>
      </c>
      <c r="B2722" s="4" t="s">
        <v>10385</v>
      </c>
      <c r="C2722" s="4" t="s">
        <v>10386</v>
      </c>
      <c r="D2722" s="4" t="s">
        <v>10387</v>
      </c>
      <c r="E2722" s="4" t="s">
        <v>10388</v>
      </c>
      <c r="F2722" s="4" t="s">
        <v>19</v>
      </c>
      <c r="G2722" s="4" t="s">
        <v>19</v>
      </c>
      <c r="H2722" s="4" t="s">
        <v>19</v>
      </c>
      <c r="I2722" s="4" t="s">
        <v>19</v>
      </c>
      <c r="J2722" s="7" t="s">
        <v>10339</v>
      </c>
      <c r="K2722" s="8" t="s">
        <v>21</v>
      </c>
      <c r="L2722" s="4" t="s">
        <v>28</v>
      </c>
      <c r="M2722" s="8"/>
    </row>
    <row r="2723" ht="60" spans="1:13">
      <c r="A2723" s="4">
        <v>2720</v>
      </c>
      <c r="B2723" s="4" t="s">
        <v>10389</v>
      </c>
      <c r="C2723" s="4" t="s">
        <v>10390</v>
      </c>
      <c r="D2723" s="4" t="s">
        <v>10391</v>
      </c>
      <c r="E2723" s="4" t="s">
        <v>1714</v>
      </c>
      <c r="F2723" s="4" t="s">
        <v>19</v>
      </c>
      <c r="G2723" s="4" t="s">
        <v>19</v>
      </c>
      <c r="H2723" s="4" t="s">
        <v>19</v>
      </c>
      <c r="I2723" s="4" t="s">
        <v>19</v>
      </c>
      <c r="J2723" s="7" t="s">
        <v>10339</v>
      </c>
      <c r="K2723" s="8" t="s">
        <v>21</v>
      </c>
      <c r="L2723" s="4" t="s">
        <v>28</v>
      </c>
      <c r="M2723" s="8"/>
    </row>
    <row r="2724" ht="60" spans="1:13">
      <c r="A2724" s="4">
        <v>2721</v>
      </c>
      <c r="B2724" s="4" t="s">
        <v>10392</v>
      </c>
      <c r="C2724" s="4" t="s">
        <v>10393</v>
      </c>
      <c r="D2724" s="4" t="s">
        <v>10394</v>
      </c>
      <c r="E2724" s="4" t="s">
        <v>2408</v>
      </c>
      <c r="F2724" s="4" t="s">
        <v>19</v>
      </c>
      <c r="G2724" s="4" t="s">
        <v>19</v>
      </c>
      <c r="H2724" s="4" t="s">
        <v>19</v>
      </c>
      <c r="I2724" s="4" t="s">
        <v>19</v>
      </c>
      <c r="J2724" s="7" t="s">
        <v>10339</v>
      </c>
      <c r="K2724" s="8" t="s">
        <v>21</v>
      </c>
      <c r="L2724" s="4" t="s">
        <v>28</v>
      </c>
      <c r="M2724" s="8"/>
    </row>
    <row r="2725" ht="60" spans="1:13">
      <c r="A2725" s="4">
        <v>2722</v>
      </c>
      <c r="B2725" s="4" t="s">
        <v>10395</v>
      </c>
      <c r="C2725" s="4" t="s">
        <v>10396</v>
      </c>
      <c r="D2725" s="4" t="s">
        <v>10397</v>
      </c>
      <c r="E2725" s="4" t="s">
        <v>10398</v>
      </c>
      <c r="F2725" s="4" t="s">
        <v>10399</v>
      </c>
      <c r="G2725" s="4" t="s">
        <v>10400</v>
      </c>
      <c r="H2725" s="4" t="s">
        <v>10401</v>
      </c>
      <c r="I2725" s="4" t="s">
        <v>10402</v>
      </c>
      <c r="J2725" s="7" t="s">
        <v>10403</v>
      </c>
      <c r="K2725" s="8" t="s">
        <v>10404</v>
      </c>
      <c r="L2725" s="4" t="s">
        <v>60</v>
      </c>
      <c r="M2725" s="4"/>
    </row>
    <row r="2726" ht="84" spans="1:13">
      <c r="A2726" s="4">
        <v>2723</v>
      </c>
      <c r="B2726" s="4" t="s">
        <v>10405</v>
      </c>
      <c r="C2726" s="4" t="s">
        <v>10406</v>
      </c>
      <c r="D2726" s="4" t="s">
        <v>10407</v>
      </c>
      <c r="E2726" s="4" t="s">
        <v>3703</v>
      </c>
      <c r="F2726" s="4" t="s">
        <v>19</v>
      </c>
      <c r="G2726" s="4" t="s">
        <v>19</v>
      </c>
      <c r="H2726" s="4" t="s">
        <v>19</v>
      </c>
      <c r="I2726" s="4" t="s">
        <v>19</v>
      </c>
      <c r="J2726" s="7" t="s">
        <v>10339</v>
      </c>
      <c r="K2726" s="8" t="s">
        <v>21</v>
      </c>
      <c r="L2726" s="4" t="s">
        <v>28</v>
      </c>
      <c r="M2726" s="8"/>
    </row>
    <row r="2727" ht="60" spans="1:13">
      <c r="A2727" s="4">
        <v>2724</v>
      </c>
      <c r="B2727" s="4" t="s">
        <v>10408</v>
      </c>
      <c r="C2727" s="4" t="s">
        <v>10409</v>
      </c>
      <c r="D2727" s="4" t="s">
        <v>10410</v>
      </c>
      <c r="E2727" s="4" t="s">
        <v>1714</v>
      </c>
      <c r="F2727" s="4" t="s">
        <v>19</v>
      </c>
      <c r="G2727" s="4" t="s">
        <v>19</v>
      </c>
      <c r="H2727" s="4" t="s">
        <v>19</v>
      </c>
      <c r="I2727" s="4" t="s">
        <v>19</v>
      </c>
      <c r="J2727" s="7" t="s">
        <v>10339</v>
      </c>
      <c r="K2727" s="8" t="s">
        <v>21</v>
      </c>
      <c r="L2727" s="4" t="s">
        <v>28</v>
      </c>
      <c r="M2727" s="8"/>
    </row>
    <row r="2728" ht="60" spans="1:13">
      <c r="A2728" s="4">
        <v>2725</v>
      </c>
      <c r="B2728" s="4" t="s">
        <v>10411</v>
      </c>
      <c r="C2728" s="4" t="s">
        <v>10412</v>
      </c>
      <c r="D2728" s="4" t="s">
        <v>10413</v>
      </c>
      <c r="E2728" s="4" t="s">
        <v>2408</v>
      </c>
      <c r="F2728" s="4" t="s">
        <v>19</v>
      </c>
      <c r="G2728" s="4" t="s">
        <v>19</v>
      </c>
      <c r="H2728" s="4" t="s">
        <v>19</v>
      </c>
      <c r="I2728" s="4" t="s">
        <v>19</v>
      </c>
      <c r="J2728" s="7" t="s">
        <v>10339</v>
      </c>
      <c r="K2728" s="8" t="s">
        <v>21</v>
      </c>
      <c r="L2728" s="4" t="s">
        <v>28</v>
      </c>
      <c r="M2728" s="8"/>
    </row>
    <row r="2729" ht="60" spans="1:13">
      <c r="A2729" s="4">
        <v>2726</v>
      </c>
      <c r="B2729" s="4" t="s">
        <v>10414</v>
      </c>
      <c r="C2729" s="4" t="s">
        <v>10393</v>
      </c>
      <c r="D2729" s="4" t="s">
        <v>10394</v>
      </c>
      <c r="E2729" s="4" t="s">
        <v>10415</v>
      </c>
      <c r="F2729" s="4" t="s">
        <v>19</v>
      </c>
      <c r="G2729" s="4" t="s">
        <v>19</v>
      </c>
      <c r="H2729" s="4" t="s">
        <v>19</v>
      </c>
      <c r="I2729" s="4" t="s">
        <v>19</v>
      </c>
      <c r="J2729" s="7" t="s">
        <v>10339</v>
      </c>
      <c r="K2729" s="8" t="s">
        <v>21</v>
      </c>
      <c r="L2729" s="4" t="s">
        <v>28</v>
      </c>
      <c r="M2729" s="8"/>
    </row>
    <row r="2730" ht="72" spans="1:13">
      <c r="A2730" s="4">
        <v>2727</v>
      </c>
      <c r="B2730" s="4" t="s">
        <v>10416</v>
      </c>
      <c r="C2730" s="4" t="s">
        <v>10417</v>
      </c>
      <c r="D2730" s="4" t="s">
        <v>10418</v>
      </c>
      <c r="E2730" s="4" t="s">
        <v>4811</v>
      </c>
      <c r="F2730" s="4" t="s">
        <v>19</v>
      </c>
      <c r="G2730" s="4" t="s">
        <v>19</v>
      </c>
      <c r="H2730" s="4" t="s">
        <v>19</v>
      </c>
      <c r="I2730" s="4" t="s">
        <v>19</v>
      </c>
      <c r="J2730" s="7" t="s">
        <v>10339</v>
      </c>
      <c r="K2730" s="8" t="s">
        <v>21</v>
      </c>
      <c r="L2730" s="4" t="s">
        <v>28</v>
      </c>
      <c r="M2730" s="8"/>
    </row>
    <row r="2731" ht="84" spans="1:13">
      <c r="A2731" s="4">
        <v>2728</v>
      </c>
      <c r="B2731" s="4" t="s">
        <v>10419</v>
      </c>
      <c r="C2731" s="4" t="s">
        <v>10420</v>
      </c>
      <c r="D2731" s="4" t="s">
        <v>10421</v>
      </c>
      <c r="E2731" s="4" t="s">
        <v>10422</v>
      </c>
      <c r="F2731" s="4" t="s">
        <v>19</v>
      </c>
      <c r="G2731" s="4" t="s">
        <v>10423</v>
      </c>
      <c r="H2731" s="4" t="s">
        <v>19</v>
      </c>
      <c r="I2731" s="4" t="s">
        <v>19</v>
      </c>
      <c r="J2731" s="7" t="s">
        <v>10424</v>
      </c>
      <c r="K2731" s="8" t="s">
        <v>21</v>
      </c>
      <c r="L2731" s="4" t="s">
        <v>22</v>
      </c>
      <c r="M2731" s="8"/>
    </row>
    <row r="2732" ht="108" spans="1:13">
      <c r="A2732" s="4">
        <v>2729</v>
      </c>
      <c r="B2732" s="4" t="s">
        <v>10425</v>
      </c>
      <c r="C2732" s="4" t="s">
        <v>10426</v>
      </c>
      <c r="D2732" s="4" t="s">
        <v>10427</v>
      </c>
      <c r="E2732" s="4" t="s">
        <v>10428</v>
      </c>
      <c r="F2732" s="4" t="s">
        <v>5751</v>
      </c>
      <c r="G2732" s="4" t="s">
        <v>1819</v>
      </c>
      <c r="H2732" s="4" t="s">
        <v>19</v>
      </c>
      <c r="I2732" s="4" t="s">
        <v>19</v>
      </c>
      <c r="J2732" s="7" t="s">
        <v>10429</v>
      </c>
      <c r="K2732" s="8" t="s">
        <v>21</v>
      </c>
      <c r="L2732" s="4" t="s">
        <v>337</v>
      </c>
      <c r="M2732" s="8"/>
    </row>
    <row r="2733" ht="60" spans="1:13">
      <c r="A2733" s="4">
        <v>2730</v>
      </c>
      <c r="B2733" s="4" t="s">
        <v>10430</v>
      </c>
      <c r="C2733" s="4" t="s">
        <v>10431</v>
      </c>
      <c r="D2733" s="4" t="s">
        <v>10432</v>
      </c>
      <c r="E2733" s="4" t="s">
        <v>866</v>
      </c>
      <c r="F2733" s="4" t="s">
        <v>19</v>
      </c>
      <c r="G2733" s="4" t="s">
        <v>19</v>
      </c>
      <c r="H2733" s="4" t="s">
        <v>19</v>
      </c>
      <c r="I2733" s="4" t="s">
        <v>19</v>
      </c>
      <c r="J2733" s="7" t="s">
        <v>10339</v>
      </c>
      <c r="K2733" s="8" t="s">
        <v>21</v>
      </c>
      <c r="L2733" s="4" t="s">
        <v>28</v>
      </c>
      <c r="M2733" s="8"/>
    </row>
    <row r="2734" ht="72" spans="1:13">
      <c r="A2734" s="4">
        <v>2731</v>
      </c>
      <c r="B2734" s="4" t="s">
        <v>10433</v>
      </c>
      <c r="C2734" s="4" t="s">
        <v>10434</v>
      </c>
      <c r="D2734" s="4" t="s">
        <v>10435</v>
      </c>
      <c r="E2734" s="4" t="s">
        <v>10436</v>
      </c>
      <c r="F2734" s="4" t="s">
        <v>19</v>
      </c>
      <c r="G2734" s="4" t="s">
        <v>19</v>
      </c>
      <c r="H2734" s="4" t="s">
        <v>19</v>
      </c>
      <c r="I2734" s="4" t="s">
        <v>19</v>
      </c>
      <c r="J2734" s="7" t="s">
        <v>4952</v>
      </c>
      <c r="K2734" s="8" t="s">
        <v>21</v>
      </c>
      <c r="L2734" s="4" t="s">
        <v>45</v>
      </c>
      <c r="M2734" s="8"/>
    </row>
    <row r="2735" ht="84" spans="1:13">
      <c r="A2735" s="4">
        <v>2732</v>
      </c>
      <c r="B2735" s="4" t="s">
        <v>10437</v>
      </c>
      <c r="C2735" s="4" t="s">
        <v>10345</v>
      </c>
      <c r="D2735" s="4" t="s">
        <v>10346</v>
      </c>
      <c r="E2735" s="4" t="s">
        <v>10415</v>
      </c>
      <c r="F2735" s="4" t="s">
        <v>19</v>
      </c>
      <c r="G2735" s="4" t="s">
        <v>19</v>
      </c>
      <c r="H2735" s="4" t="s">
        <v>19</v>
      </c>
      <c r="I2735" s="4" t="s">
        <v>19</v>
      </c>
      <c r="J2735" s="7" t="s">
        <v>10339</v>
      </c>
      <c r="K2735" s="8" t="s">
        <v>21</v>
      </c>
      <c r="L2735" s="4" t="s">
        <v>28</v>
      </c>
      <c r="M2735" s="8"/>
    </row>
    <row r="2736" ht="96" spans="1:13">
      <c r="A2736" s="4">
        <v>2733</v>
      </c>
      <c r="B2736" s="4" t="s">
        <v>10438</v>
      </c>
      <c r="C2736" s="4" t="s">
        <v>10439</v>
      </c>
      <c r="D2736" s="4" t="s">
        <v>10440</v>
      </c>
      <c r="E2736" s="4" t="s">
        <v>10441</v>
      </c>
      <c r="F2736" s="4" t="s">
        <v>19</v>
      </c>
      <c r="G2736" s="4" t="s">
        <v>19</v>
      </c>
      <c r="H2736" s="4" t="s">
        <v>19</v>
      </c>
      <c r="I2736" s="4" t="s">
        <v>19</v>
      </c>
      <c r="J2736" s="7" t="s">
        <v>6225</v>
      </c>
      <c r="K2736" s="8" t="s">
        <v>21</v>
      </c>
      <c r="L2736" s="4" t="s">
        <v>295</v>
      </c>
      <c r="M2736" s="8"/>
    </row>
    <row r="2737" ht="60" spans="1:13">
      <c r="A2737" s="4">
        <v>2734</v>
      </c>
      <c r="B2737" s="4" t="s">
        <v>10442</v>
      </c>
      <c r="C2737" s="4" t="s">
        <v>10443</v>
      </c>
      <c r="D2737" s="4" t="s">
        <v>10444</v>
      </c>
      <c r="E2737" s="4" t="s">
        <v>10445</v>
      </c>
      <c r="F2737" s="4" t="s">
        <v>19</v>
      </c>
      <c r="G2737" s="4" t="s">
        <v>19</v>
      </c>
      <c r="H2737" s="4" t="s">
        <v>19</v>
      </c>
      <c r="I2737" s="4" t="s">
        <v>19</v>
      </c>
      <c r="J2737" s="7" t="s">
        <v>3128</v>
      </c>
      <c r="K2737" s="8" t="s">
        <v>21</v>
      </c>
      <c r="L2737" s="4" t="s">
        <v>249</v>
      </c>
      <c r="M2737" s="8"/>
    </row>
    <row r="2738" ht="60" spans="1:13">
      <c r="A2738" s="4">
        <v>2735</v>
      </c>
      <c r="B2738" s="4" t="s">
        <v>10446</v>
      </c>
      <c r="C2738" s="4" t="s">
        <v>10447</v>
      </c>
      <c r="D2738" s="4" t="s">
        <v>10448</v>
      </c>
      <c r="E2738" s="4" t="s">
        <v>758</v>
      </c>
      <c r="F2738" s="4" t="s">
        <v>19</v>
      </c>
      <c r="G2738" s="4" t="s">
        <v>19</v>
      </c>
      <c r="H2738" s="4" t="s">
        <v>19</v>
      </c>
      <c r="I2738" s="4" t="s">
        <v>19</v>
      </c>
      <c r="J2738" s="7" t="s">
        <v>10339</v>
      </c>
      <c r="K2738" s="8" t="s">
        <v>21</v>
      </c>
      <c r="L2738" s="4" t="s">
        <v>28</v>
      </c>
      <c r="M2738" s="8"/>
    </row>
    <row r="2739" ht="48" spans="1:13">
      <c r="A2739" s="4">
        <v>2736</v>
      </c>
      <c r="B2739" s="4" t="s">
        <v>10449</v>
      </c>
      <c r="C2739" s="4" t="s">
        <v>10450</v>
      </c>
      <c r="D2739" s="4" t="s">
        <v>10451</v>
      </c>
      <c r="E2739" s="4" t="s">
        <v>3703</v>
      </c>
      <c r="F2739" s="4" t="s">
        <v>19</v>
      </c>
      <c r="G2739" s="4" t="s">
        <v>19</v>
      </c>
      <c r="H2739" s="4" t="s">
        <v>19</v>
      </c>
      <c r="I2739" s="4" t="s">
        <v>19</v>
      </c>
      <c r="J2739" s="7" t="s">
        <v>10339</v>
      </c>
      <c r="K2739" s="8" t="s">
        <v>21</v>
      </c>
      <c r="L2739" s="4" t="s">
        <v>28</v>
      </c>
      <c r="M2739" s="8"/>
    </row>
    <row r="2740" ht="60" spans="1:13">
      <c r="A2740" s="4">
        <v>2737</v>
      </c>
      <c r="B2740" s="4" t="s">
        <v>10452</v>
      </c>
      <c r="C2740" s="4" t="s">
        <v>10453</v>
      </c>
      <c r="D2740" s="4" t="s">
        <v>10454</v>
      </c>
      <c r="E2740" s="4" t="s">
        <v>3703</v>
      </c>
      <c r="F2740" s="4" t="s">
        <v>19</v>
      </c>
      <c r="G2740" s="4" t="s">
        <v>19</v>
      </c>
      <c r="H2740" s="4" t="s">
        <v>19</v>
      </c>
      <c r="I2740" s="4" t="s">
        <v>19</v>
      </c>
      <c r="J2740" s="7" t="s">
        <v>10339</v>
      </c>
      <c r="K2740" s="8" t="s">
        <v>21</v>
      </c>
      <c r="L2740" s="4" t="s">
        <v>28</v>
      </c>
      <c r="M2740" s="8"/>
    </row>
    <row r="2741" ht="48" spans="1:13">
      <c r="A2741" s="4">
        <v>2738</v>
      </c>
      <c r="B2741" s="4" t="s">
        <v>10455</v>
      </c>
      <c r="C2741" s="4" t="s">
        <v>10456</v>
      </c>
      <c r="D2741" s="4" t="s">
        <v>10457</v>
      </c>
      <c r="E2741" s="4" t="s">
        <v>2408</v>
      </c>
      <c r="F2741" s="4" t="s">
        <v>19</v>
      </c>
      <c r="G2741" s="4" t="s">
        <v>19</v>
      </c>
      <c r="H2741" s="4" t="s">
        <v>19</v>
      </c>
      <c r="I2741" s="4" t="s">
        <v>19</v>
      </c>
      <c r="J2741" s="7" t="s">
        <v>10339</v>
      </c>
      <c r="K2741" s="8" t="s">
        <v>21</v>
      </c>
      <c r="L2741" s="4" t="s">
        <v>28</v>
      </c>
      <c r="M2741" s="8"/>
    </row>
    <row r="2742" ht="48" spans="1:13">
      <c r="A2742" s="4">
        <v>2739</v>
      </c>
      <c r="B2742" s="4" t="s">
        <v>10458</v>
      </c>
      <c r="C2742" s="4" t="s">
        <v>10456</v>
      </c>
      <c r="D2742" s="4" t="s">
        <v>10457</v>
      </c>
      <c r="E2742" s="4" t="s">
        <v>10459</v>
      </c>
      <c r="F2742" s="4" t="s">
        <v>19</v>
      </c>
      <c r="G2742" s="4" t="s">
        <v>19</v>
      </c>
      <c r="H2742" s="4" t="s">
        <v>19</v>
      </c>
      <c r="I2742" s="4" t="s">
        <v>19</v>
      </c>
      <c r="J2742" s="7" t="s">
        <v>10339</v>
      </c>
      <c r="K2742" s="8" t="s">
        <v>21</v>
      </c>
      <c r="L2742" s="4" t="s">
        <v>28</v>
      </c>
      <c r="M2742" s="8"/>
    </row>
    <row r="2743" ht="84" spans="1:13">
      <c r="A2743" s="4">
        <v>2740</v>
      </c>
      <c r="B2743" s="4" t="s">
        <v>10460</v>
      </c>
      <c r="C2743" s="4" t="s">
        <v>10461</v>
      </c>
      <c r="D2743" s="4" t="s">
        <v>10462</v>
      </c>
      <c r="E2743" s="4" t="s">
        <v>9075</v>
      </c>
      <c r="F2743" s="4" t="s">
        <v>19</v>
      </c>
      <c r="G2743" s="4" t="s">
        <v>19</v>
      </c>
      <c r="H2743" s="4" t="s">
        <v>19</v>
      </c>
      <c r="I2743" s="4" t="s">
        <v>19</v>
      </c>
      <c r="J2743" s="7" t="s">
        <v>10339</v>
      </c>
      <c r="K2743" s="8" t="s">
        <v>21</v>
      </c>
      <c r="L2743" s="4" t="s">
        <v>28</v>
      </c>
      <c r="M2743" s="8"/>
    </row>
    <row r="2744" ht="84" spans="1:13">
      <c r="A2744" s="4">
        <v>2741</v>
      </c>
      <c r="B2744" s="4" t="s">
        <v>10463</v>
      </c>
      <c r="C2744" s="4" t="s">
        <v>10461</v>
      </c>
      <c r="D2744" s="4" t="s">
        <v>10462</v>
      </c>
      <c r="E2744" s="4" t="s">
        <v>9732</v>
      </c>
      <c r="F2744" s="4" t="s">
        <v>19</v>
      </c>
      <c r="G2744" s="4" t="s">
        <v>19</v>
      </c>
      <c r="H2744" s="4" t="s">
        <v>19</v>
      </c>
      <c r="I2744" s="4" t="s">
        <v>19</v>
      </c>
      <c r="J2744" s="7" t="s">
        <v>10339</v>
      </c>
      <c r="K2744" s="8" t="s">
        <v>21</v>
      </c>
      <c r="L2744" s="4" t="s">
        <v>28</v>
      </c>
      <c r="M2744" s="8"/>
    </row>
    <row r="2745" ht="60" spans="1:13">
      <c r="A2745" s="4">
        <v>2742</v>
      </c>
      <c r="B2745" s="4" t="s">
        <v>10464</v>
      </c>
      <c r="C2745" s="4" t="s">
        <v>10465</v>
      </c>
      <c r="D2745" s="4" t="s">
        <v>10466</v>
      </c>
      <c r="E2745" s="4" t="s">
        <v>10467</v>
      </c>
      <c r="F2745" s="4" t="s">
        <v>10468</v>
      </c>
      <c r="G2745" s="4" t="s">
        <v>10469</v>
      </c>
      <c r="H2745" s="4" t="s">
        <v>10470</v>
      </c>
      <c r="I2745" s="4" t="s">
        <v>10471</v>
      </c>
      <c r="J2745" s="7" t="s">
        <v>473</v>
      </c>
      <c r="K2745" s="8" t="s">
        <v>21</v>
      </c>
      <c r="L2745" s="4" t="s">
        <v>474</v>
      </c>
      <c r="M2745" s="8"/>
    </row>
    <row r="2746" ht="60" spans="1:13">
      <c r="A2746" s="4">
        <v>2743</v>
      </c>
      <c r="B2746" s="4" t="s">
        <v>10472</v>
      </c>
      <c r="C2746" s="4" t="s">
        <v>10465</v>
      </c>
      <c r="D2746" s="4" t="s">
        <v>10466</v>
      </c>
      <c r="E2746" s="4" t="s">
        <v>9638</v>
      </c>
      <c r="F2746" s="4" t="s">
        <v>6654</v>
      </c>
      <c r="G2746" s="4" t="s">
        <v>7351</v>
      </c>
      <c r="H2746" s="4" t="s">
        <v>9570</v>
      </c>
      <c r="I2746" s="4" t="s">
        <v>9571</v>
      </c>
      <c r="J2746" s="7" t="s">
        <v>483</v>
      </c>
      <c r="K2746" s="8" t="s">
        <v>21</v>
      </c>
      <c r="L2746" s="4" t="s">
        <v>353</v>
      </c>
      <c r="M2746" s="8"/>
    </row>
    <row r="2747" ht="60" spans="1:13">
      <c r="A2747" s="4">
        <v>2744</v>
      </c>
      <c r="B2747" s="4" t="s">
        <v>10473</v>
      </c>
      <c r="C2747" s="4" t="s">
        <v>10443</v>
      </c>
      <c r="D2747" s="4" t="s">
        <v>10444</v>
      </c>
      <c r="E2747" s="4" t="s">
        <v>973</v>
      </c>
      <c r="F2747" s="4" t="s">
        <v>19</v>
      </c>
      <c r="G2747" s="4" t="s">
        <v>19</v>
      </c>
      <c r="H2747" s="4" t="s">
        <v>19</v>
      </c>
      <c r="I2747" s="4" t="s">
        <v>19</v>
      </c>
      <c r="J2747" s="7" t="s">
        <v>55</v>
      </c>
      <c r="K2747" s="8" t="s">
        <v>21</v>
      </c>
      <c r="L2747" s="4" t="s">
        <v>22</v>
      </c>
      <c r="M2747" s="8"/>
    </row>
    <row r="2748" ht="60" spans="1:13">
      <c r="A2748" s="4">
        <v>2745</v>
      </c>
      <c r="B2748" s="4" t="s">
        <v>10474</v>
      </c>
      <c r="C2748" s="4" t="s">
        <v>10475</v>
      </c>
      <c r="D2748" s="4" t="s">
        <v>10476</v>
      </c>
      <c r="E2748" s="4" t="s">
        <v>10477</v>
      </c>
      <c r="F2748" s="4" t="s">
        <v>19</v>
      </c>
      <c r="G2748" s="4" t="s">
        <v>19</v>
      </c>
      <c r="H2748" s="4" t="s">
        <v>19</v>
      </c>
      <c r="I2748" s="4" t="s">
        <v>19</v>
      </c>
      <c r="J2748" s="7" t="s">
        <v>10339</v>
      </c>
      <c r="K2748" s="8" t="s">
        <v>21</v>
      </c>
      <c r="L2748" s="4" t="s">
        <v>28</v>
      </c>
      <c r="M2748" s="8"/>
    </row>
    <row r="2749" ht="84" spans="1:13">
      <c r="A2749" s="4">
        <v>2746</v>
      </c>
      <c r="B2749" s="4" t="s">
        <v>10478</v>
      </c>
      <c r="C2749" s="4" t="s">
        <v>10461</v>
      </c>
      <c r="D2749" s="4" t="s">
        <v>10462</v>
      </c>
      <c r="E2749" s="4" t="s">
        <v>10459</v>
      </c>
      <c r="F2749" s="4" t="s">
        <v>19</v>
      </c>
      <c r="G2749" s="4" t="s">
        <v>19</v>
      </c>
      <c r="H2749" s="4" t="s">
        <v>19</v>
      </c>
      <c r="I2749" s="4" t="s">
        <v>19</v>
      </c>
      <c r="J2749" s="7" t="s">
        <v>10339</v>
      </c>
      <c r="K2749" s="8" t="s">
        <v>21</v>
      </c>
      <c r="L2749" s="4" t="s">
        <v>28</v>
      </c>
      <c r="M2749" s="8"/>
    </row>
    <row r="2750" ht="48" spans="1:13">
      <c r="A2750" s="4">
        <v>2747</v>
      </c>
      <c r="B2750" s="4" t="s">
        <v>10479</v>
      </c>
      <c r="C2750" s="4" t="s">
        <v>10480</v>
      </c>
      <c r="D2750" s="4" t="s">
        <v>10481</v>
      </c>
      <c r="E2750" s="4" t="s">
        <v>10482</v>
      </c>
      <c r="F2750" s="4" t="s">
        <v>10483</v>
      </c>
      <c r="G2750" s="4" t="s">
        <v>10484</v>
      </c>
      <c r="H2750" s="4" t="s">
        <v>10485</v>
      </c>
      <c r="I2750" s="4" t="s">
        <v>10486</v>
      </c>
      <c r="J2750" s="7" t="s">
        <v>3166</v>
      </c>
      <c r="K2750" s="8" t="s">
        <v>21</v>
      </c>
      <c r="L2750" s="4" t="s">
        <v>249</v>
      </c>
      <c r="M2750" s="8"/>
    </row>
    <row r="2751" ht="60" spans="1:13">
      <c r="A2751" s="4">
        <v>2748</v>
      </c>
      <c r="B2751" s="4" t="s">
        <v>10487</v>
      </c>
      <c r="C2751" s="4" t="s">
        <v>10488</v>
      </c>
      <c r="D2751" s="4" t="s">
        <v>10489</v>
      </c>
      <c r="E2751" s="4" t="s">
        <v>136</v>
      </c>
      <c r="F2751" s="4" t="s">
        <v>19</v>
      </c>
      <c r="G2751" s="4" t="s">
        <v>19</v>
      </c>
      <c r="H2751" s="4" t="s">
        <v>19</v>
      </c>
      <c r="I2751" s="4" t="s">
        <v>19</v>
      </c>
      <c r="J2751" s="7" t="s">
        <v>3315</v>
      </c>
      <c r="K2751" s="8" t="s">
        <v>21</v>
      </c>
      <c r="L2751" s="4" t="s">
        <v>138</v>
      </c>
      <c r="M2751" s="8"/>
    </row>
    <row r="2752" ht="60" spans="1:13">
      <c r="A2752" s="4">
        <v>2749</v>
      </c>
      <c r="B2752" s="4" t="s">
        <v>10490</v>
      </c>
      <c r="C2752" s="4" t="s">
        <v>10488</v>
      </c>
      <c r="D2752" s="4" t="s">
        <v>10489</v>
      </c>
      <c r="E2752" s="4" t="s">
        <v>2728</v>
      </c>
      <c r="F2752" s="4" t="s">
        <v>19</v>
      </c>
      <c r="G2752" s="4" t="s">
        <v>19</v>
      </c>
      <c r="H2752" s="4" t="s">
        <v>19</v>
      </c>
      <c r="I2752" s="4" t="s">
        <v>19</v>
      </c>
      <c r="J2752" s="7" t="s">
        <v>6225</v>
      </c>
      <c r="K2752" s="8" t="s">
        <v>21</v>
      </c>
      <c r="L2752" s="4" t="s">
        <v>60</v>
      </c>
      <c r="M2752" s="8"/>
    </row>
    <row r="2753" ht="96" spans="1:13">
      <c r="A2753" s="4">
        <v>2750</v>
      </c>
      <c r="B2753" s="4" t="s">
        <v>10491</v>
      </c>
      <c r="C2753" s="4" t="s">
        <v>10492</v>
      </c>
      <c r="D2753" s="4" t="s">
        <v>10493</v>
      </c>
      <c r="E2753" s="4" t="s">
        <v>2505</v>
      </c>
      <c r="F2753" s="4" t="s">
        <v>19</v>
      </c>
      <c r="G2753" s="4" t="s">
        <v>10494</v>
      </c>
      <c r="H2753" s="4" t="s">
        <v>2506</v>
      </c>
      <c r="I2753" s="4" t="s">
        <v>2507</v>
      </c>
      <c r="J2753" s="7" t="s">
        <v>9634</v>
      </c>
      <c r="K2753" s="8" t="s">
        <v>21</v>
      </c>
      <c r="L2753" s="4" t="s">
        <v>70</v>
      </c>
      <c r="M2753" s="8"/>
    </row>
    <row r="2754" ht="60" spans="1:13">
      <c r="A2754" s="4">
        <v>2751</v>
      </c>
      <c r="B2754" s="4" t="s">
        <v>10495</v>
      </c>
      <c r="C2754" s="4" t="s">
        <v>10475</v>
      </c>
      <c r="D2754" s="4" t="s">
        <v>10476</v>
      </c>
      <c r="E2754" s="4" t="s">
        <v>10496</v>
      </c>
      <c r="F2754" s="4" t="s">
        <v>19</v>
      </c>
      <c r="G2754" s="4" t="s">
        <v>19</v>
      </c>
      <c r="H2754" s="4" t="s">
        <v>19</v>
      </c>
      <c r="I2754" s="4" t="s">
        <v>19</v>
      </c>
      <c r="J2754" s="7" t="s">
        <v>10339</v>
      </c>
      <c r="K2754" s="8" t="s">
        <v>21</v>
      </c>
      <c r="L2754" s="4" t="s">
        <v>28</v>
      </c>
      <c r="M2754" s="8"/>
    </row>
    <row r="2755" ht="60" spans="1:13">
      <c r="A2755" s="4">
        <v>2752</v>
      </c>
      <c r="B2755" s="4" t="s">
        <v>10497</v>
      </c>
      <c r="C2755" s="4" t="s">
        <v>10498</v>
      </c>
      <c r="D2755" s="4" t="s">
        <v>10499</v>
      </c>
      <c r="E2755" s="4" t="s">
        <v>9534</v>
      </c>
      <c r="F2755" s="4" t="s">
        <v>19</v>
      </c>
      <c r="G2755" s="4" t="s">
        <v>19</v>
      </c>
      <c r="H2755" s="4" t="s">
        <v>19</v>
      </c>
      <c r="I2755" s="4" t="s">
        <v>19</v>
      </c>
      <c r="J2755" s="7" t="s">
        <v>10339</v>
      </c>
      <c r="K2755" s="8" t="s">
        <v>21</v>
      </c>
      <c r="L2755" s="4" t="s">
        <v>28</v>
      </c>
      <c r="M2755" s="8"/>
    </row>
    <row r="2756" ht="60" spans="1:13">
      <c r="A2756" s="4">
        <v>2753</v>
      </c>
      <c r="B2756" s="4" t="s">
        <v>10500</v>
      </c>
      <c r="C2756" s="4" t="s">
        <v>10501</v>
      </c>
      <c r="D2756" s="4" t="s">
        <v>10502</v>
      </c>
      <c r="E2756" s="4" t="s">
        <v>10503</v>
      </c>
      <c r="F2756" s="4" t="s">
        <v>19</v>
      </c>
      <c r="G2756" s="4" t="s">
        <v>19</v>
      </c>
      <c r="H2756" s="4" t="s">
        <v>19</v>
      </c>
      <c r="I2756" s="4" t="s">
        <v>19</v>
      </c>
      <c r="J2756" s="7" t="s">
        <v>7856</v>
      </c>
      <c r="K2756" s="8" t="s">
        <v>21</v>
      </c>
      <c r="L2756" s="4" t="s">
        <v>45</v>
      </c>
      <c r="M2756" s="8"/>
    </row>
    <row r="2757" ht="84" spans="1:13">
      <c r="A2757" s="4">
        <v>2754</v>
      </c>
      <c r="B2757" s="4" t="s">
        <v>10504</v>
      </c>
      <c r="C2757" s="4" t="s">
        <v>10505</v>
      </c>
      <c r="D2757" s="4" t="s">
        <v>10506</v>
      </c>
      <c r="E2757" s="4" t="s">
        <v>10507</v>
      </c>
      <c r="F2757" s="4" t="s">
        <v>19</v>
      </c>
      <c r="G2757" s="4" t="s">
        <v>1004</v>
      </c>
      <c r="H2757" s="4" t="s">
        <v>10508</v>
      </c>
      <c r="I2757" s="4" t="s">
        <v>10509</v>
      </c>
      <c r="J2757" s="7" t="s">
        <v>2587</v>
      </c>
      <c r="K2757" s="8" t="s">
        <v>21</v>
      </c>
      <c r="L2757" s="4" t="s">
        <v>123</v>
      </c>
      <c r="M2757" s="8"/>
    </row>
    <row r="2758" ht="60" spans="1:13">
      <c r="A2758" s="4">
        <v>2755</v>
      </c>
      <c r="B2758" s="4" t="s">
        <v>10510</v>
      </c>
      <c r="C2758" s="4" t="s">
        <v>10511</v>
      </c>
      <c r="D2758" s="4" t="s">
        <v>10512</v>
      </c>
      <c r="E2758" s="4" t="s">
        <v>9732</v>
      </c>
      <c r="F2758" s="4" t="s">
        <v>19</v>
      </c>
      <c r="G2758" s="4" t="s">
        <v>19</v>
      </c>
      <c r="H2758" s="4" t="s">
        <v>19</v>
      </c>
      <c r="I2758" s="4" t="s">
        <v>19</v>
      </c>
      <c r="J2758" s="7" t="s">
        <v>10339</v>
      </c>
      <c r="K2758" s="8" t="s">
        <v>21</v>
      </c>
      <c r="L2758" s="4" t="s">
        <v>28</v>
      </c>
      <c r="M2758" s="8"/>
    </row>
    <row r="2759" ht="48" spans="1:13">
      <c r="A2759" s="4">
        <v>2756</v>
      </c>
      <c r="B2759" s="4" t="s">
        <v>10513</v>
      </c>
      <c r="C2759" s="4" t="s">
        <v>10514</v>
      </c>
      <c r="D2759" s="4" t="s">
        <v>10515</v>
      </c>
      <c r="E2759" s="4" t="s">
        <v>10516</v>
      </c>
      <c r="F2759" s="4" t="s">
        <v>19</v>
      </c>
      <c r="G2759" s="4" t="s">
        <v>19</v>
      </c>
      <c r="H2759" s="4" t="s">
        <v>19</v>
      </c>
      <c r="I2759" s="4" t="s">
        <v>19</v>
      </c>
      <c r="J2759" s="7" t="s">
        <v>10339</v>
      </c>
      <c r="K2759" s="8" t="s">
        <v>21</v>
      </c>
      <c r="L2759" s="4" t="s">
        <v>28</v>
      </c>
      <c r="M2759" s="8"/>
    </row>
    <row r="2760" ht="96" spans="1:13">
      <c r="A2760" s="4">
        <v>2757</v>
      </c>
      <c r="B2760" s="4" t="s">
        <v>10517</v>
      </c>
      <c r="C2760" s="4" t="s">
        <v>10492</v>
      </c>
      <c r="D2760" s="4" t="s">
        <v>10493</v>
      </c>
      <c r="E2760" s="4" t="s">
        <v>10518</v>
      </c>
      <c r="F2760" s="4" t="s">
        <v>19</v>
      </c>
      <c r="G2760" s="4" t="s">
        <v>3835</v>
      </c>
      <c r="H2760" s="4" t="s">
        <v>10519</v>
      </c>
      <c r="I2760" s="4" t="s">
        <v>10520</v>
      </c>
      <c r="J2760" s="7" t="s">
        <v>1927</v>
      </c>
      <c r="K2760" s="8" t="s">
        <v>21</v>
      </c>
      <c r="L2760" s="4" t="s">
        <v>123</v>
      </c>
      <c r="M2760" s="8"/>
    </row>
    <row r="2761" ht="60" spans="1:13">
      <c r="A2761" s="4">
        <v>2758</v>
      </c>
      <c r="B2761" s="4" t="s">
        <v>10521</v>
      </c>
      <c r="C2761" s="4" t="s">
        <v>10522</v>
      </c>
      <c r="D2761" s="4" t="s">
        <v>10523</v>
      </c>
      <c r="E2761" s="4" t="s">
        <v>1714</v>
      </c>
      <c r="F2761" s="4" t="s">
        <v>19</v>
      </c>
      <c r="G2761" s="4" t="s">
        <v>19</v>
      </c>
      <c r="H2761" s="4" t="s">
        <v>19</v>
      </c>
      <c r="I2761" s="4" t="s">
        <v>19</v>
      </c>
      <c r="J2761" s="7" t="s">
        <v>10339</v>
      </c>
      <c r="K2761" s="8" t="s">
        <v>21</v>
      </c>
      <c r="L2761" s="4" t="s">
        <v>28</v>
      </c>
      <c r="M2761" s="8"/>
    </row>
    <row r="2762" ht="60" spans="1:13">
      <c r="A2762" s="4">
        <v>2759</v>
      </c>
      <c r="B2762" s="4" t="s">
        <v>10524</v>
      </c>
      <c r="C2762" s="4" t="s">
        <v>10501</v>
      </c>
      <c r="D2762" s="4" t="s">
        <v>10502</v>
      </c>
      <c r="E2762" s="4" t="s">
        <v>10525</v>
      </c>
      <c r="F2762" s="4" t="s">
        <v>667</v>
      </c>
      <c r="G2762" s="4" t="s">
        <v>4652</v>
      </c>
      <c r="H2762" s="4" t="s">
        <v>3152</v>
      </c>
      <c r="I2762" s="4" t="s">
        <v>10526</v>
      </c>
      <c r="J2762" s="7" t="s">
        <v>4305</v>
      </c>
      <c r="K2762" s="8" t="s">
        <v>21</v>
      </c>
      <c r="L2762" s="4" t="s">
        <v>22</v>
      </c>
      <c r="M2762" s="8"/>
    </row>
    <row r="2763" ht="60" spans="1:13">
      <c r="A2763" s="4">
        <v>2760</v>
      </c>
      <c r="B2763" s="4" t="s">
        <v>10527</v>
      </c>
      <c r="C2763" s="4" t="s">
        <v>10528</v>
      </c>
      <c r="D2763" s="4" t="s">
        <v>10529</v>
      </c>
      <c r="E2763" s="4" t="s">
        <v>8096</v>
      </c>
      <c r="F2763" s="4" t="s">
        <v>348</v>
      </c>
      <c r="G2763" s="4" t="s">
        <v>391</v>
      </c>
      <c r="H2763" s="4" t="s">
        <v>8339</v>
      </c>
      <c r="I2763" s="4" t="s">
        <v>8340</v>
      </c>
      <c r="J2763" s="7" t="s">
        <v>3315</v>
      </c>
      <c r="K2763" s="8" t="s">
        <v>21</v>
      </c>
      <c r="L2763" s="4" t="s">
        <v>353</v>
      </c>
      <c r="M2763" s="8"/>
    </row>
    <row r="2764" ht="60" spans="1:13">
      <c r="A2764" s="4">
        <v>2761</v>
      </c>
      <c r="B2764" s="4" t="s">
        <v>10530</v>
      </c>
      <c r="C2764" s="4" t="s">
        <v>10531</v>
      </c>
      <c r="D2764" s="4" t="s">
        <v>10532</v>
      </c>
      <c r="E2764" s="4" t="s">
        <v>10174</v>
      </c>
      <c r="F2764" s="4" t="s">
        <v>10533</v>
      </c>
      <c r="G2764" s="4" t="s">
        <v>3026</v>
      </c>
      <c r="H2764" s="4" t="s">
        <v>10534</v>
      </c>
      <c r="I2764" s="4" t="s">
        <v>10535</v>
      </c>
      <c r="J2764" s="7" t="s">
        <v>166</v>
      </c>
      <c r="K2764" s="8" t="s">
        <v>21</v>
      </c>
      <c r="L2764" s="4" t="s">
        <v>45</v>
      </c>
      <c r="M2764" s="8"/>
    </row>
    <row r="2765" ht="60" spans="1:13">
      <c r="A2765" s="4">
        <v>2762</v>
      </c>
      <c r="B2765" s="4" t="s">
        <v>10536</v>
      </c>
      <c r="C2765" s="4" t="s">
        <v>10537</v>
      </c>
      <c r="D2765" s="4" t="s">
        <v>10538</v>
      </c>
      <c r="E2765" s="4" t="s">
        <v>10539</v>
      </c>
      <c r="F2765" s="4" t="s">
        <v>19</v>
      </c>
      <c r="G2765" s="4" t="s">
        <v>19</v>
      </c>
      <c r="H2765" s="4" t="s">
        <v>19</v>
      </c>
      <c r="I2765" s="4" t="s">
        <v>19</v>
      </c>
      <c r="J2765" s="7" t="s">
        <v>10339</v>
      </c>
      <c r="K2765" s="8" t="s">
        <v>21</v>
      </c>
      <c r="L2765" s="4" t="s">
        <v>28</v>
      </c>
      <c r="M2765" s="8"/>
    </row>
    <row r="2766" ht="60" spans="1:13">
      <c r="A2766" s="4">
        <v>2763</v>
      </c>
      <c r="B2766" s="4" t="s">
        <v>10540</v>
      </c>
      <c r="C2766" s="4" t="s">
        <v>10541</v>
      </c>
      <c r="D2766" s="4" t="s">
        <v>10542</v>
      </c>
      <c r="E2766" s="4" t="s">
        <v>10543</v>
      </c>
      <c r="F2766" s="4" t="s">
        <v>3756</v>
      </c>
      <c r="G2766" s="4" t="s">
        <v>911</v>
      </c>
      <c r="H2766" s="4" t="s">
        <v>3757</v>
      </c>
      <c r="I2766" s="4" t="s">
        <v>3758</v>
      </c>
      <c r="J2766" s="7" t="s">
        <v>3148</v>
      </c>
      <c r="K2766" s="8" t="s">
        <v>21</v>
      </c>
      <c r="L2766" s="4" t="s">
        <v>295</v>
      </c>
      <c r="M2766" s="8"/>
    </row>
    <row r="2767" ht="60" spans="1:13">
      <c r="A2767" s="4">
        <v>2764</v>
      </c>
      <c r="B2767" s="4" t="s">
        <v>10544</v>
      </c>
      <c r="C2767" s="4" t="s">
        <v>10545</v>
      </c>
      <c r="D2767" s="4" t="s">
        <v>10546</v>
      </c>
      <c r="E2767" s="4" t="s">
        <v>9075</v>
      </c>
      <c r="F2767" s="4" t="s">
        <v>19</v>
      </c>
      <c r="G2767" s="4" t="s">
        <v>19</v>
      </c>
      <c r="H2767" s="4" t="s">
        <v>19</v>
      </c>
      <c r="I2767" s="4" t="s">
        <v>19</v>
      </c>
      <c r="J2767" s="7" t="s">
        <v>10339</v>
      </c>
      <c r="K2767" s="8" t="s">
        <v>21</v>
      </c>
      <c r="L2767" s="4" t="s">
        <v>28</v>
      </c>
      <c r="M2767" s="8"/>
    </row>
    <row r="2768" ht="72" spans="1:13">
      <c r="A2768" s="4">
        <v>2765</v>
      </c>
      <c r="B2768" s="4" t="s">
        <v>10547</v>
      </c>
      <c r="C2768" s="4" t="s">
        <v>10548</v>
      </c>
      <c r="D2768" s="4" t="s">
        <v>10549</v>
      </c>
      <c r="E2768" s="4" t="s">
        <v>10550</v>
      </c>
      <c r="F2768" s="4" t="s">
        <v>19</v>
      </c>
      <c r="G2768" s="4" t="s">
        <v>19</v>
      </c>
      <c r="H2768" s="4" t="s">
        <v>19</v>
      </c>
      <c r="I2768" s="4" t="s">
        <v>19</v>
      </c>
      <c r="J2768" s="7" t="s">
        <v>10339</v>
      </c>
      <c r="K2768" s="8" t="s">
        <v>21</v>
      </c>
      <c r="L2768" s="4" t="s">
        <v>28</v>
      </c>
      <c r="M2768" s="8"/>
    </row>
    <row r="2769" ht="60" spans="1:13">
      <c r="A2769" s="4">
        <v>2766</v>
      </c>
      <c r="B2769" s="4" t="s">
        <v>10551</v>
      </c>
      <c r="C2769" s="4" t="s">
        <v>10552</v>
      </c>
      <c r="D2769" s="4" t="s">
        <v>10553</v>
      </c>
      <c r="E2769" s="4" t="s">
        <v>10554</v>
      </c>
      <c r="F2769" s="4" t="s">
        <v>19</v>
      </c>
      <c r="G2769" s="4" t="s">
        <v>19</v>
      </c>
      <c r="H2769" s="4" t="s">
        <v>19</v>
      </c>
      <c r="I2769" s="4" t="s">
        <v>19</v>
      </c>
      <c r="J2769" s="7" t="s">
        <v>2587</v>
      </c>
      <c r="K2769" s="8" t="s">
        <v>21</v>
      </c>
      <c r="L2769" s="4" t="s">
        <v>249</v>
      </c>
      <c r="M2769" s="8"/>
    </row>
    <row r="2770" ht="84" spans="1:13">
      <c r="A2770" s="4">
        <v>2767</v>
      </c>
      <c r="B2770" s="4" t="s">
        <v>10555</v>
      </c>
      <c r="C2770" s="4" t="s">
        <v>10556</v>
      </c>
      <c r="D2770" s="4" t="s">
        <v>10557</v>
      </c>
      <c r="E2770" s="4" t="s">
        <v>10558</v>
      </c>
      <c r="F2770" s="4" t="s">
        <v>19</v>
      </c>
      <c r="G2770" s="4" t="s">
        <v>19</v>
      </c>
      <c r="H2770" s="4" t="s">
        <v>19</v>
      </c>
      <c r="I2770" s="4" t="s">
        <v>19</v>
      </c>
      <c r="J2770" s="7" t="s">
        <v>4341</v>
      </c>
      <c r="K2770" s="8" t="s">
        <v>21</v>
      </c>
      <c r="L2770" s="4" t="s">
        <v>111</v>
      </c>
      <c r="M2770" s="8"/>
    </row>
    <row r="2771" ht="60" spans="1:13">
      <c r="A2771" s="4">
        <v>2768</v>
      </c>
      <c r="B2771" s="4" t="s">
        <v>10559</v>
      </c>
      <c r="C2771" s="4" t="s">
        <v>10560</v>
      </c>
      <c r="D2771" s="4" t="s">
        <v>10561</v>
      </c>
      <c r="E2771" s="4" t="s">
        <v>10562</v>
      </c>
      <c r="F2771" s="4" t="s">
        <v>19</v>
      </c>
      <c r="G2771" s="4" t="s">
        <v>19</v>
      </c>
      <c r="H2771" s="4" t="s">
        <v>19</v>
      </c>
      <c r="I2771" s="4" t="s">
        <v>19</v>
      </c>
      <c r="J2771" s="7" t="s">
        <v>8698</v>
      </c>
      <c r="K2771" s="8" t="s">
        <v>21</v>
      </c>
      <c r="L2771" s="4" t="s">
        <v>45</v>
      </c>
      <c r="M2771" s="8"/>
    </row>
    <row r="2772" ht="84" spans="1:13">
      <c r="A2772" s="4">
        <v>2769</v>
      </c>
      <c r="B2772" s="4" t="s">
        <v>10563</v>
      </c>
      <c r="C2772" s="4" t="s">
        <v>4493</v>
      </c>
      <c r="D2772" s="4" t="s">
        <v>4494</v>
      </c>
      <c r="E2772" s="4" t="s">
        <v>10564</v>
      </c>
      <c r="F2772" s="4" t="s">
        <v>10565</v>
      </c>
      <c r="G2772" s="4" t="s">
        <v>10566</v>
      </c>
      <c r="H2772" s="4" t="s">
        <v>10567</v>
      </c>
      <c r="I2772" s="4" t="s">
        <v>10568</v>
      </c>
      <c r="J2772" s="7" t="s">
        <v>1450</v>
      </c>
      <c r="K2772" s="8" t="s">
        <v>21</v>
      </c>
      <c r="L2772" s="4" t="s">
        <v>304</v>
      </c>
      <c r="M2772" s="8"/>
    </row>
    <row r="2773" ht="60" spans="1:13">
      <c r="A2773" s="4">
        <v>2770</v>
      </c>
      <c r="B2773" s="4" t="s">
        <v>10569</v>
      </c>
      <c r="C2773" s="4" t="s">
        <v>10570</v>
      </c>
      <c r="D2773" s="4" t="s">
        <v>10571</v>
      </c>
      <c r="E2773" s="4" t="s">
        <v>2501</v>
      </c>
      <c r="F2773" s="4" t="s">
        <v>19</v>
      </c>
      <c r="G2773" s="4" t="s">
        <v>19</v>
      </c>
      <c r="H2773" s="4" t="s">
        <v>19</v>
      </c>
      <c r="I2773" s="4" t="s">
        <v>19</v>
      </c>
      <c r="J2773" s="7" t="s">
        <v>5352</v>
      </c>
      <c r="K2773" s="8" t="s">
        <v>21</v>
      </c>
      <c r="L2773" s="4" t="s">
        <v>145</v>
      </c>
      <c r="M2773" s="8"/>
    </row>
    <row r="2774" ht="72" spans="1:13">
      <c r="A2774" s="4">
        <v>2771</v>
      </c>
      <c r="B2774" s="4" t="s">
        <v>10572</v>
      </c>
      <c r="C2774" s="4" t="s">
        <v>10573</v>
      </c>
      <c r="D2774" s="4" t="s">
        <v>10574</v>
      </c>
      <c r="E2774" s="4" t="s">
        <v>10575</v>
      </c>
      <c r="F2774" s="4" t="s">
        <v>4347</v>
      </c>
      <c r="G2774" s="4" t="s">
        <v>10576</v>
      </c>
      <c r="H2774" s="4" t="s">
        <v>10577</v>
      </c>
      <c r="I2774" s="4" t="s">
        <v>10578</v>
      </c>
      <c r="J2774" s="7" t="s">
        <v>1630</v>
      </c>
      <c r="K2774" s="8" t="s">
        <v>21</v>
      </c>
      <c r="L2774" s="4" t="s">
        <v>123</v>
      </c>
      <c r="M2774" s="8"/>
    </row>
    <row r="2775" ht="108" spans="1:13">
      <c r="A2775" s="4">
        <v>2772</v>
      </c>
      <c r="B2775" s="4" t="s">
        <v>10579</v>
      </c>
      <c r="C2775" s="4" t="s">
        <v>7378</v>
      </c>
      <c r="D2775" s="4" t="s">
        <v>10580</v>
      </c>
      <c r="E2775" s="4" t="s">
        <v>10581</v>
      </c>
      <c r="F2775" s="4" t="s">
        <v>19</v>
      </c>
      <c r="G2775" s="4" t="s">
        <v>359</v>
      </c>
      <c r="H2775" s="4" t="s">
        <v>10582</v>
      </c>
      <c r="I2775" s="4" t="s">
        <v>10583</v>
      </c>
      <c r="J2775" s="7" t="s">
        <v>4536</v>
      </c>
      <c r="K2775" s="8" t="s">
        <v>21</v>
      </c>
      <c r="L2775" s="4" t="s">
        <v>123</v>
      </c>
      <c r="M2775" s="8"/>
    </row>
    <row r="2776" ht="108" spans="1:13">
      <c r="A2776" s="4">
        <v>2773</v>
      </c>
      <c r="B2776" s="4" t="s">
        <v>10584</v>
      </c>
      <c r="C2776" s="4" t="s">
        <v>7378</v>
      </c>
      <c r="D2776" s="4" t="s">
        <v>10580</v>
      </c>
      <c r="E2776" s="4" t="s">
        <v>10585</v>
      </c>
      <c r="F2776" s="4" t="s">
        <v>19</v>
      </c>
      <c r="G2776" s="4" t="s">
        <v>10586</v>
      </c>
      <c r="H2776" s="4" t="s">
        <v>10587</v>
      </c>
      <c r="I2776" s="4" t="s">
        <v>10588</v>
      </c>
      <c r="J2776" s="7" t="s">
        <v>20</v>
      </c>
      <c r="K2776" s="8" t="s">
        <v>21</v>
      </c>
      <c r="L2776" s="4" t="s">
        <v>22</v>
      </c>
      <c r="M2776" s="8"/>
    </row>
    <row r="2777" ht="60" spans="1:13">
      <c r="A2777" s="4">
        <v>2774</v>
      </c>
      <c r="B2777" s="4" t="s">
        <v>10589</v>
      </c>
      <c r="C2777" s="4" t="s">
        <v>10590</v>
      </c>
      <c r="D2777" s="4" t="s">
        <v>10591</v>
      </c>
      <c r="E2777" s="4" t="s">
        <v>10592</v>
      </c>
      <c r="F2777" s="4" t="s">
        <v>19</v>
      </c>
      <c r="G2777" s="4" t="s">
        <v>10593</v>
      </c>
      <c r="H2777" s="4" t="s">
        <v>4359</v>
      </c>
      <c r="I2777" s="4" t="s">
        <v>4360</v>
      </c>
      <c r="J2777" s="7" t="s">
        <v>110</v>
      </c>
      <c r="K2777" s="8" t="s">
        <v>21</v>
      </c>
      <c r="L2777" s="4" t="s">
        <v>304</v>
      </c>
      <c r="M2777" s="8"/>
    </row>
    <row r="2778" ht="60" spans="1:13">
      <c r="A2778" s="4">
        <v>2775</v>
      </c>
      <c r="B2778" s="4" t="s">
        <v>10594</v>
      </c>
      <c r="C2778" s="4" t="s">
        <v>10595</v>
      </c>
      <c r="D2778" s="4" t="s">
        <v>10596</v>
      </c>
      <c r="E2778" s="4" t="s">
        <v>18</v>
      </c>
      <c r="F2778" s="4" t="s">
        <v>19</v>
      </c>
      <c r="G2778" s="4" t="s">
        <v>19</v>
      </c>
      <c r="H2778" s="4" t="s">
        <v>19</v>
      </c>
      <c r="I2778" s="4" t="s">
        <v>19</v>
      </c>
      <c r="J2778" s="7" t="s">
        <v>3171</v>
      </c>
      <c r="K2778" s="8" t="s">
        <v>21</v>
      </c>
      <c r="L2778" s="4" t="s">
        <v>22</v>
      </c>
      <c r="M2778" s="8"/>
    </row>
    <row r="2779" ht="108" spans="1:13">
      <c r="A2779" s="4">
        <v>2776</v>
      </c>
      <c r="B2779" s="4" t="s">
        <v>10597</v>
      </c>
      <c r="C2779" s="4" t="s">
        <v>10366</v>
      </c>
      <c r="D2779" s="4" t="s">
        <v>10367</v>
      </c>
      <c r="E2779" s="4" t="s">
        <v>10598</v>
      </c>
      <c r="F2779" s="4" t="s">
        <v>19</v>
      </c>
      <c r="G2779" s="4" t="s">
        <v>19</v>
      </c>
      <c r="H2779" s="4" t="s">
        <v>19</v>
      </c>
      <c r="I2779" s="4" t="s">
        <v>19</v>
      </c>
      <c r="J2779" s="7" t="s">
        <v>5306</v>
      </c>
      <c r="K2779" s="8" t="s">
        <v>21</v>
      </c>
      <c r="L2779" s="4" t="s">
        <v>60</v>
      </c>
      <c r="M2779" s="8"/>
    </row>
    <row r="2780" ht="60" spans="1:13">
      <c r="A2780" s="4">
        <v>2777</v>
      </c>
      <c r="B2780" s="4" t="s">
        <v>10599</v>
      </c>
      <c r="C2780" s="4" t="s">
        <v>10600</v>
      </c>
      <c r="D2780" s="4" t="s">
        <v>10601</v>
      </c>
      <c r="E2780" s="4" t="s">
        <v>3703</v>
      </c>
      <c r="F2780" s="4" t="s">
        <v>19</v>
      </c>
      <c r="G2780" s="4" t="s">
        <v>19</v>
      </c>
      <c r="H2780" s="4" t="s">
        <v>19</v>
      </c>
      <c r="I2780" s="4" t="s">
        <v>19</v>
      </c>
      <c r="J2780" s="7" t="s">
        <v>10361</v>
      </c>
      <c r="K2780" s="8" t="s">
        <v>21</v>
      </c>
      <c r="L2780" s="4" t="s">
        <v>28</v>
      </c>
      <c r="M2780" s="8"/>
    </row>
    <row r="2781" ht="60" spans="1:13">
      <c r="A2781" s="4">
        <v>2778</v>
      </c>
      <c r="B2781" s="4" t="s">
        <v>10602</v>
      </c>
      <c r="C2781" s="4" t="s">
        <v>10603</v>
      </c>
      <c r="D2781" s="4" t="s">
        <v>10604</v>
      </c>
      <c r="E2781" s="4" t="s">
        <v>2408</v>
      </c>
      <c r="F2781" s="4" t="s">
        <v>19</v>
      </c>
      <c r="G2781" s="4" t="s">
        <v>19</v>
      </c>
      <c r="H2781" s="4" t="s">
        <v>19</v>
      </c>
      <c r="I2781" s="4" t="s">
        <v>19</v>
      </c>
      <c r="J2781" s="7" t="s">
        <v>10361</v>
      </c>
      <c r="K2781" s="8" t="s">
        <v>21</v>
      </c>
      <c r="L2781" s="4" t="s">
        <v>28</v>
      </c>
      <c r="M2781" s="8"/>
    </row>
    <row r="2782" ht="60" spans="1:13">
      <c r="A2782" s="4">
        <v>2779</v>
      </c>
      <c r="B2782" s="4" t="s">
        <v>10605</v>
      </c>
      <c r="C2782" s="4" t="s">
        <v>10606</v>
      </c>
      <c r="D2782" s="4" t="s">
        <v>10607</v>
      </c>
      <c r="E2782" s="4" t="s">
        <v>10608</v>
      </c>
      <c r="F2782" s="4" t="s">
        <v>19</v>
      </c>
      <c r="G2782" s="4" t="s">
        <v>19</v>
      </c>
      <c r="H2782" s="4" t="s">
        <v>19</v>
      </c>
      <c r="I2782" s="4" t="s">
        <v>19</v>
      </c>
      <c r="J2782" s="7" t="s">
        <v>10361</v>
      </c>
      <c r="K2782" s="8" t="s">
        <v>21</v>
      </c>
      <c r="L2782" s="4" t="s">
        <v>22</v>
      </c>
      <c r="M2782" s="8"/>
    </row>
    <row r="2783" ht="84" spans="1:13">
      <c r="A2783" s="4">
        <v>2780</v>
      </c>
      <c r="B2783" s="4" t="s">
        <v>10609</v>
      </c>
      <c r="C2783" s="4" t="s">
        <v>10610</v>
      </c>
      <c r="D2783" s="4" t="s">
        <v>10611</v>
      </c>
      <c r="E2783" s="4" t="s">
        <v>2350</v>
      </c>
      <c r="F2783" s="4" t="s">
        <v>19</v>
      </c>
      <c r="G2783" s="4" t="s">
        <v>19</v>
      </c>
      <c r="H2783" s="4" t="s">
        <v>19</v>
      </c>
      <c r="I2783" s="4" t="s">
        <v>19</v>
      </c>
      <c r="J2783" s="7" t="s">
        <v>10361</v>
      </c>
      <c r="K2783" s="8" t="s">
        <v>21</v>
      </c>
      <c r="L2783" s="4" t="s">
        <v>28</v>
      </c>
      <c r="M2783" s="8"/>
    </row>
    <row r="2784" ht="60" spans="1:13">
      <c r="A2784" s="4">
        <v>2781</v>
      </c>
      <c r="B2784" s="4" t="s">
        <v>10612</v>
      </c>
      <c r="C2784" s="4" t="s">
        <v>10613</v>
      </c>
      <c r="D2784" s="4" t="s">
        <v>10614</v>
      </c>
      <c r="E2784" s="4" t="s">
        <v>3703</v>
      </c>
      <c r="F2784" s="4" t="s">
        <v>19</v>
      </c>
      <c r="G2784" s="4" t="s">
        <v>19</v>
      </c>
      <c r="H2784" s="4" t="s">
        <v>19</v>
      </c>
      <c r="I2784" s="4" t="s">
        <v>19</v>
      </c>
      <c r="J2784" s="7" t="s">
        <v>10361</v>
      </c>
      <c r="K2784" s="8" t="s">
        <v>21</v>
      </c>
      <c r="L2784" s="4" t="s">
        <v>28</v>
      </c>
      <c r="M2784" s="8"/>
    </row>
    <row r="2785" ht="72" spans="1:13">
      <c r="A2785" s="4">
        <v>2782</v>
      </c>
      <c r="B2785" s="4" t="s">
        <v>10615</v>
      </c>
      <c r="C2785" s="4" t="s">
        <v>10616</v>
      </c>
      <c r="D2785" s="4" t="s">
        <v>10617</v>
      </c>
      <c r="E2785" s="4" t="s">
        <v>3703</v>
      </c>
      <c r="F2785" s="4" t="s">
        <v>19</v>
      </c>
      <c r="G2785" s="4" t="s">
        <v>19</v>
      </c>
      <c r="H2785" s="4" t="s">
        <v>19</v>
      </c>
      <c r="I2785" s="4" t="s">
        <v>19</v>
      </c>
      <c r="J2785" s="7" t="s">
        <v>10361</v>
      </c>
      <c r="K2785" s="8" t="s">
        <v>21</v>
      </c>
      <c r="L2785" s="4" t="s">
        <v>28</v>
      </c>
      <c r="M2785" s="8"/>
    </row>
    <row r="2786" ht="60" spans="1:13">
      <c r="A2786" s="4">
        <v>2783</v>
      </c>
      <c r="B2786" s="4" t="s">
        <v>10618</v>
      </c>
      <c r="C2786" s="4" t="s">
        <v>10619</v>
      </c>
      <c r="D2786" s="4" t="s">
        <v>10620</v>
      </c>
      <c r="E2786" s="4" t="s">
        <v>4031</v>
      </c>
      <c r="F2786" s="4" t="s">
        <v>19</v>
      </c>
      <c r="G2786" s="4" t="s">
        <v>19</v>
      </c>
      <c r="H2786" s="4" t="s">
        <v>19</v>
      </c>
      <c r="I2786" s="4" t="s">
        <v>19</v>
      </c>
      <c r="J2786" s="7" t="s">
        <v>10361</v>
      </c>
      <c r="K2786" s="8" t="s">
        <v>21</v>
      </c>
      <c r="L2786" s="4" t="s">
        <v>28</v>
      </c>
      <c r="M2786" s="8"/>
    </row>
    <row r="2787" ht="108" spans="1:13">
      <c r="A2787" s="4">
        <v>2784</v>
      </c>
      <c r="B2787" s="4" t="s">
        <v>10621</v>
      </c>
      <c r="C2787" s="4" t="s">
        <v>10366</v>
      </c>
      <c r="D2787" s="4" t="s">
        <v>10367</v>
      </c>
      <c r="E2787" s="4" t="s">
        <v>10622</v>
      </c>
      <c r="F2787" s="4" t="s">
        <v>19</v>
      </c>
      <c r="G2787" s="4" t="s">
        <v>19</v>
      </c>
      <c r="H2787" s="4" t="s">
        <v>19</v>
      </c>
      <c r="I2787" s="4" t="s">
        <v>19</v>
      </c>
      <c r="J2787" s="7" t="s">
        <v>8178</v>
      </c>
      <c r="K2787" s="8" t="s">
        <v>21</v>
      </c>
      <c r="L2787" s="4" t="s">
        <v>145</v>
      </c>
      <c r="M2787" s="8"/>
    </row>
    <row r="2788" ht="60" spans="1:13">
      <c r="A2788" s="4">
        <v>2785</v>
      </c>
      <c r="B2788" s="4" t="s">
        <v>10623</v>
      </c>
      <c r="C2788" s="4" t="s">
        <v>10606</v>
      </c>
      <c r="D2788" s="4" t="s">
        <v>10607</v>
      </c>
      <c r="E2788" s="4" t="s">
        <v>1714</v>
      </c>
      <c r="F2788" s="4" t="s">
        <v>19</v>
      </c>
      <c r="G2788" s="4" t="s">
        <v>19</v>
      </c>
      <c r="H2788" s="4" t="s">
        <v>19</v>
      </c>
      <c r="I2788" s="4" t="s">
        <v>19</v>
      </c>
      <c r="J2788" s="7" t="s">
        <v>10361</v>
      </c>
      <c r="K2788" s="8" t="s">
        <v>21</v>
      </c>
      <c r="L2788" s="4" t="s">
        <v>28</v>
      </c>
      <c r="M2788" s="8"/>
    </row>
    <row r="2789" ht="72" spans="1:13">
      <c r="A2789" s="4">
        <v>2786</v>
      </c>
      <c r="B2789" s="4" t="s">
        <v>10624</v>
      </c>
      <c r="C2789" s="4" t="s">
        <v>10625</v>
      </c>
      <c r="D2789" s="4" t="s">
        <v>10626</v>
      </c>
      <c r="E2789" s="4" t="s">
        <v>10627</v>
      </c>
      <c r="F2789" s="4" t="s">
        <v>19</v>
      </c>
      <c r="G2789" s="4" t="s">
        <v>19</v>
      </c>
      <c r="H2789" s="4" t="s">
        <v>19</v>
      </c>
      <c r="I2789" s="4" t="s">
        <v>19</v>
      </c>
      <c r="J2789" s="7" t="s">
        <v>10361</v>
      </c>
      <c r="K2789" s="8" t="s">
        <v>21</v>
      </c>
      <c r="L2789" s="4" t="s">
        <v>28</v>
      </c>
      <c r="M2789" s="8"/>
    </row>
    <row r="2790" ht="48" spans="1:13">
      <c r="A2790" s="4">
        <v>2787</v>
      </c>
      <c r="B2790" s="4" t="s">
        <v>10628</v>
      </c>
      <c r="C2790" s="4" t="s">
        <v>10629</v>
      </c>
      <c r="D2790" s="4" t="s">
        <v>10630</v>
      </c>
      <c r="E2790" s="4" t="s">
        <v>4967</v>
      </c>
      <c r="F2790" s="4" t="s">
        <v>19</v>
      </c>
      <c r="G2790" s="4" t="s">
        <v>19</v>
      </c>
      <c r="H2790" s="4" t="s">
        <v>19</v>
      </c>
      <c r="I2790" s="4" t="s">
        <v>19</v>
      </c>
      <c r="J2790" s="7" t="s">
        <v>10361</v>
      </c>
      <c r="K2790" s="8" t="s">
        <v>21</v>
      </c>
      <c r="L2790" s="4" t="s">
        <v>28</v>
      </c>
      <c r="M2790" s="8"/>
    </row>
    <row r="2791" ht="60" spans="1:13">
      <c r="A2791" s="4">
        <v>2788</v>
      </c>
      <c r="B2791" s="4" t="s">
        <v>10631</v>
      </c>
      <c r="C2791" s="4" t="s">
        <v>10632</v>
      </c>
      <c r="D2791" s="4" t="s">
        <v>10633</v>
      </c>
      <c r="E2791" s="4" t="s">
        <v>170</v>
      </c>
      <c r="F2791" s="4" t="s">
        <v>19</v>
      </c>
      <c r="G2791" s="4" t="s">
        <v>19</v>
      </c>
      <c r="H2791" s="4" t="s">
        <v>19</v>
      </c>
      <c r="I2791" s="4" t="s">
        <v>19</v>
      </c>
      <c r="J2791" s="7" t="s">
        <v>4332</v>
      </c>
      <c r="K2791" s="8" t="s">
        <v>21</v>
      </c>
      <c r="L2791" s="4" t="s">
        <v>60</v>
      </c>
      <c r="M2791" s="8"/>
    </row>
    <row r="2792" ht="60" spans="1:13">
      <c r="A2792" s="4">
        <v>2789</v>
      </c>
      <c r="B2792" s="4" t="s">
        <v>10634</v>
      </c>
      <c r="C2792" s="4" t="s">
        <v>10635</v>
      </c>
      <c r="D2792" s="4" t="s">
        <v>10636</v>
      </c>
      <c r="E2792" s="4" t="s">
        <v>3703</v>
      </c>
      <c r="F2792" s="4" t="s">
        <v>19</v>
      </c>
      <c r="G2792" s="4" t="s">
        <v>19</v>
      </c>
      <c r="H2792" s="4" t="s">
        <v>19</v>
      </c>
      <c r="I2792" s="4" t="s">
        <v>19</v>
      </c>
      <c r="J2792" s="7" t="s">
        <v>10361</v>
      </c>
      <c r="K2792" s="8" t="s">
        <v>21</v>
      </c>
      <c r="L2792" s="4" t="s">
        <v>28</v>
      </c>
      <c r="M2792" s="8"/>
    </row>
    <row r="2793" ht="72" spans="1:13">
      <c r="A2793" s="4">
        <v>2790</v>
      </c>
      <c r="B2793" s="4" t="s">
        <v>10637</v>
      </c>
      <c r="C2793" s="4" t="s">
        <v>10638</v>
      </c>
      <c r="D2793" s="4" t="s">
        <v>10639</v>
      </c>
      <c r="E2793" s="4" t="s">
        <v>6766</v>
      </c>
      <c r="F2793" s="4" t="s">
        <v>10640</v>
      </c>
      <c r="G2793" s="4" t="s">
        <v>10641</v>
      </c>
      <c r="H2793" s="4" t="s">
        <v>10642</v>
      </c>
      <c r="I2793" s="4" t="s">
        <v>10643</v>
      </c>
      <c r="J2793" s="7" t="s">
        <v>8786</v>
      </c>
      <c r="K2793" s="8" t="s">
        <v>21</v>
      </c>
      <c r="L2793" s="4" t="s">
        <v>249</v>
      </c>
      <c r="M2793" s="8"/>
    </row>
    <row r="2794" ht="60" spans="1:13">
      <c r="A2794" s="4">
        <v>2791</v>
      </c>
      <c r="B2794" s="4" t="s">
        <v>10644</v>
      </c>
      <c r="C2794" s="4" t="s">
        <v>10372</v>
      </c>
      <c r="D2794" s="4" t="s">
        <v>10373</v>
      </c>
      <c r="E2794" s="4" t="s">
        <v>9075</v>
      </c>
      <c r="F2794" s="4" t="s">
        <v>19</v>
      </c>
      <c r="G2794" s="4" t="s">
        <v>19</v>
      </c>
      <c r="H2794" s="4" t="s">
        <v>19</v>
      </c>
      <c r="I2794" s="4" t="s">
        <v>19</v>
      </c>
      <c r="J2794" s="7" t="s">
        <v>10361</v>
      </c>
      <c r="K2794" s="8" t="s">
        <v>21</v>
      </c>
      <c r="L2794" s="4" t="s">
        <v>28</v>
      </c>
      <c r="M2794" s="8"/>
    </row>
    <row r="2795" ht="60" spans="1:13">
      <c r="A2795" s="4">
        <v>2792</v>
      </c>
      <c r="B2795" s="4" t="s">
        <v>10645</v>
      </c>
      <c r="C2795" s="4" t="s">
        <v>10646</v>
      </c>
      <c r="D2795" s="4" t="s">
        <v>10647</v>
      </c>
      <c r="E2795" s="4" t="s">
        <v>4016</v>
      </c>
      <c r="F2795" s="4" t="s">
        <v>19</v>
      </c>
      <c r="G2795" s="4" t="s">
        <v>19</v>
      </c>
      <c r="H2795" s="4" t="s">
        <v>19</v>
      </c>
      <c r="I2795" s="4" t="s">
        <v>19</v>
      </c>
      <c r="J2795" s="7" t="s">
        <v>10361</v>
      </c>
      <c r="K2795" s="8" t="s">
        <v>21</v>
      </c>
      <c r="L2795" s="4" t="s">
        <v>28</v>
      </c>
      <c r="M2795" s="8"/>
    </row>
    <row r="2796" ht="60" spans="1:13">
      <c r="A2796" s="4">
        <v>2793</v>
      </c>
      <c r="B2796" s="4" t="s">
        <v>10648</v>
      </c>
      <c r="C2796" s="4" t="s">
        <v>10632</v>
      </c>
      <c r="D2796" s="4" t="s">
        <v>10633</v>
      </c>
      <c r="E2796" s="4" t="s">
        <v>1964</v>
      </c>
      <c r="F2796" s="4" t="s">
        <v>19</v>
      </c>
      <c r="G2796" s="4" t="s">
        <v>19</v>
      </c>
      <c r="H2796" s="4" t="s">
        <v>19</v>
      </c>
      <c r="I2796" s="4" t="s">
        <v>19</v>
      </c>
      <c r="J2796" s="7" t="s">
        <v>8364</v>
      </c>
      <c r="K2796" s="8" t="s">
        <v>21</v>
      </c>
      <c r="L2796" s="4" t="s">
        <v>111</v>
      </c>
      <c r="M2796" s="8"/>
    </row>
    <row r="2797" ht="72" spans="1:13">
      <c r="A2797" s="4">
        <v>2794</v>
      </c>
      <c r="B2797" s="4" t="s">
        <v>10649</v>
      </c>
      <c r="C2797" s="4" t="s">
        <v>10650</v>
      </c>
      <c r="D2797" s="4" t="s">
        <v>10651</v>
      </c>
      <c r="E2797" s="4" t="s">
        <v>10652</v>
      </c>
      <c r="F2797" s="4" t="s">
        <v>19</v>
      </c>
      <c r="G2797" s="4" t="s">
        <v>19</v>
      </c>
      <c r="H2797" s="4" t="s">
        <v>19</v>
      </c>
      <c r="I2797" s="4" t="s">
        <v>19</v>
      </c>
      <c r="J2797" s="7" t="s">
        <v>10361</v>
      </c>
      <c r="K2797" s="8" t="s">
        <v>21</v>
      </c>
      <c r="L2797" s="4" t="s">
        <v>28</v>
      </c>
      <c r="M2797" s="8"/>
    </row>
    <row r="2798" ht="60" spans="1:13">
      <c r="A2798" s="4">
        <v>2795</v>
      </c>
      <c r="B2798" s="4" t="s">
        <v>10653</v>
      </c>
      <c r="C2798" s="4" t="s">
        <v>10654</v>
      </c>
      <c r="D2798" s="4" t="s">
        <v>10655</v>
      </c>
      <c r="E2798" s="4" t="s">
        <v>191</v>
      </c>
      <c r="F2798" s="4" t="s">
        <v>19</v>
      </c>
      <c r="G2798" s="4" t="s">
        <v>19</v>
      </c>
      <c r="H2798" s="4" t="s">
        <v>19</v>
      </c>
      <c r="I2798" s="4" t="s">
        <v>19</v>
      </c>
      <c r="J2798" s="7" t="s">
        <v>495</v>
      </c>
      <c r="K2798" s="8" t="s">
        <v>21</v>
      </c>
      <c r="L2798" s="4" t="s">
        <v>45</v>
      </c>
      <c r="M2798" s="8"/>
    </row>
    <row r="2799" ht="60" spans="1:13">
      <c r="A2799" s="4">
        <v>2796</v>
      </c>
      <c r="B2799" s="4" t="s">
        <v>10656</v>
      </c>
      <c r="C2799" s="4" t="s">
        <v>10657</v>
      </c>
      <c r="D2799" s="4" t="s">
        <v>10658</v>
      </c>
      <c r="E2799" s="4" t="s">
        <v>3703</v>
      </c>
      <c r="F2799" s="4" t="s">
        <v>19</v>
      </c>
      <c r="G2799" s="4" t="s">
        <v>19</v>
      </c>
      <c r="H2799" s="4" t="s">
        <v>19</v>
      </c>
      <c r="I2799" s="4" t="s">
        <v>19</v>
      </c>
      <c r="J2799" s="7" t="s">
        <v>10361</v>
      </c>
      <c r="K2799" s="8" t="s">
        <v>21</v>
      </c>
      <c r="L2799" s="4" t="s">
        <v>28</v>
      </c>
      <c r="M2799" s="8"/>
    </row>
    <row r="2800" ht="60" spans="1:13">
      <c r="A2800" s="4">
        <v>2797</v>
      </c>
      <c r="B2800" s="4" t="s">
        <v>10659</v>
      </c>
      <c r="C2800" s="4" t="s">
        <v>10378</v>
      </c>
      <c r="D2800" s="4" t="s">
        <v>10379</v>
      </c>
      <c r="E2800" s="4" t="s">
        <v>5262</v>
      </c>
      <c r="F2800" s="4" t="s">
        <v>19</v>
      </c>
      <c r="G2800" s="4" t="s">
        <v>19</v>
      </c>
      <c r="H2800" s="4" t="s">
        <v>19</v>
      </c>
      <c r="I2800" s="4" t="s">
        <v>19</v>
      </c>
      <c r="J2800" s="7" t="s">
        <v>10361</v>
      </c>
      <c r="K2800" s="8" t="s">
        <v>21</v>
      </c>
      <c r="L2800" s="4" t="s">
        <v>28</v>
      </c>
      <c r="M2800" s="8"/>
    </row>
    <row r="2801" ht="60" spans="1:13">
      <c r="A2801" s="4">
        <v>2798</v>
      </c>
      <c r="B2801" s="4" t="s">
        <v>10660</v>
      </c>
      <c r="C2801" s="4" t="s">
        <v>10661</v>
      </c>
      <c r="D2801" s="4" t="s">
        <v>10662</v>
      </c>
      <c r="E2801" s="4" t="s">
        <v>973</v>
      </c>
      <c r="F2801" s="4" t="s">
        <v>19</v>
      </c>
      <c r="G2801" s="4" t="s">
        <v>19</v>
      </c>
      <c r="H2801" s="4" t="s">
        <v>19</v>
      </c>
      <c r="I2801" s="4" t="s">
        <v>19</v>
      </c>
      <c r="J2801" s="7" t="s">
        <v>6023</v>
      </c>
      <c r="K2801" s="8" t="s">
        <v>21</v>
      </c>
      <c r="L2801" s="4" t="s">
        <v>22</v>
      </c>
      <c r="M2801" s="8"/>
    </row>
    <row r="2802" ht="84" spans="1:13">
      <c r="A2802" s="4">
        <v>2799</v>
      </c>
      <c r="B2802" s="4" t="s">
        <v>10663</v>
      </c>
      <c r="C2802" s="4" t="s">
        <v>10664</v>
      </c>
      <c r="D2802" s="4" t="s">
        <v>10665</v>
      </c>
      <c r="E2802" s="4" t="s">
        <v>9732</v>
      </c>
      <c r="F2802" s="4" t="s">
        <v>19</v>
      </c>
      <c r="G2802" s="4" t="s">
        <v>19</v>
      </c>
      <c r="H2802" s="4" t="s">
        <v>19</v>
      </c>
      <c r="I2802" s="4" t="s">
        <v>19</v>
      </c>
      <c r="J2802" s="7" t="s">
        <v>10361</v>
      </c>
      <c r="K2802" s="8" t="s">
        <v>21</v>
      </c>
      <c r="L2802" s="4" t="s">
        <v>28</v>
      </c>
      <c r="M2802" s="8"/>
    </row>
    <row r="2803" ht="48" spans="1:13">
      <c r="A2803" s="4">
        <v>2800</v>
      </c>
      <c r="B2803" s="4" t="s">
        <v>10666</v>
      </c>
      <c r="C2803" s="4" t="s">
        <v>10667</v>
      </c>
      <c r="D2803" s="4" t="s">
        <v>10668</v>
      </c>
      <c r="E2803" s="4" t="s">
        <v>2408</v>
      </c>
      <c r="F2803" s="4" t="s">
        <v>19</v>
      </c>
      <c r="G2803" s="4" t="s">
        <v>19</v>
      </c>
      <c r="H2803" s="4" t="s">
        <v>19</v>
      </c>
      <c r="I2803" s="4" t="s">
        <v>19</v>
      </c>
      <c r="J2803" s="7" t="s">
        <v>10361</v>
      </c>
      <c r="K2803" s="8" t="s">
        <v>21</v>
      </c>
      <c r="L2803" s="4" t="s">
        <v>28</v>
      </c>
      <c r="M2803" s="8"/>
    </row>
    <row r="2804" ht="72" spans="1:13">
      <c r="A2804" s="4">
        <v>2801</v>
      </c>
      <c r="B2804" s="4" t="s">
        <v>10669</v>
      </c>
      <c r="C2804" s="4" t="s">
        <v>10670</v>
      </c>
      <c r="D2804" s="4" t="s">
        <v>10671</v>
      </c>
      <c r="E2804" s="4" t="s">
        <v>386</v>
      </c>
      <c r="F2804" s="4" t="s">
        <v>19</v>
      </c>
      <c r="G2804" s="4" t="s">
        <v>19</v>
      </c>
      <c r="H2804" s="4" t="s">
        <v>19</v>
      </c>
      <c r="I2804" s="4" t="s">
        <v>19</v>
      </c>
      <c r="J2804" s="7" t="s">
        <v>10196</v>
      </c>
      <c r="K2804" s="8" t="s">
        <v>21</v>
      </c>
      <c r="L2804" s="4" t="s">
        <v>249</v>
      </c>
      <c r="M2804" s="8"/>
    </row>
    <row r="2805" ht="60" spans="1:13">
      <c r="A2805" s="4">
        <v>2802</v>
      </c>
      <c r="B2805" s="4" t="s">
        <v>10672</v>
      </c>
      <c r="C2805" s="4" t="s">
        <v>10673</v>
      </c>
      <c r="D2805" s="4" t="s">
        <v>10674</v>
      </c>
      <c r="E2805" s="4" t="s">
        <v>10675</v>
      </c>
      <c r="F2805" s="4" t="s">
        <v>19</v>
      </c>
      <c r="G2805" s="4" t="s">
        <v>10676</v>
      </c>
      <c r="H2805" s="4" t="s">
        <v>10677</v>
      </c>
      <c r="I2805" s="4" t="s">
        <v>10678</v>
      </c>
      <c r="J2805" s="7" t="s">
        <v>489</v>
      </c>
      <c r="K2805" s="8" t="s">
        <v>21</v>
      </c>
      <c r="L2805" s="4" t="s">
        <v>512</v>
      </c>
      <c r="M2805" s="8"/>
    </row>
    <row r="2806" ht="60" spans="1:13">
      <c r="A2806" s="4">
        <v>2803</v>
      </c>
      <c r="B2806" s="4" t="s">
        <v>10679</v>
      </c>
      <c r="C2806" s="4" t="s">
        <v>10680</v>
      </c>
      <c r="D2806" s="4" t="s">
        <v>10681</v>
      </c>
      <c r="E2806" s="4" t="s">
        <v>842</v>
      </c>
      <c r="F2806" s="4" t="s">
        <v>19</v>
      </c>
      <c r="G2806" s="4" t="s">
        <v>19</v>
      </c>
      <c r="H2806" s="4" t="s">
        <v>19</v>
      </c>
      <c r="I2806" s="4" t="s">
        <v>19</v>
      </c>
      <c r="J2806" s="7" t="s">
        <v>8431</v>
      </c>
      <c r="K2806" s="8" t="s">
        <v>21</v>
      </c>
      <c r="L2806" s="4" t="s">
        <v>22</v>
      </c>
      <c r="M2806" s="8"/>
    </row>
    <row r="2807" ht="72" spans="1:13">
      <c r="A2807" s="4">
        <v>2804</v>
      </c>
      <c r="B2807" s="4" t="s">
        <v>10682</v>
      </c>
      <c r="C2807" s="4" t="s">
        <v>10683</v>
      </c>
      <c r="D2807" s="4" t="s">
        <v>10684</v>
      </c>
      <c r="E2807" s="4" t="s">
        <v>10685</v>
      </c>
      <c r="F2807" s="4" t="s">
        <v>19</v>
      </c>
      <c r="G2807" s="4" t="s">
        <v>19</v>
      </c>
      <c r="H2807" s="4" t="s">
        <v>19</v>
      </c>
      <c r="I2807" s="4" t="s">
        <v>19</v>
      </c>
      <c r="J2807" s="7" t="s">
        <v>10686</v>
      </c>
      <c r="K2807" s="8" t="s">
        <v>21</v>
      </c>
      <c r="L2807" s="4" t="s">
        <v>28</v>
      </c>
      <c r="M2807" s="8"/>
    </row>
    <row r="2808" ht="84" spans="1:13">
      <c r="A2808" s="4">
        <v>2805</v>
      </c>
      <c r="B2808" s="4" t="s">
        <v>10687</v>
      </c>
      <c r="C2808" s="4" t="s">
        <v>10688</v>
      </c>
      <c r="D2808" s="4" t="s">
        <v>10689</v>
      </c>
      <c r="E2808" s="4" t="s">
        <v>10690</v>
      </c>
      <c r="F2808" s="4" t="s">
        <v>19</v>
      </c>
      <c r="G2808" s="4" t="s">
        <v>10691</v>
      </c>
      <c r="H2808" s="4" t="s">
        <v>10692</v>
      </c>
      <c r="I2808" s="4" t="s">
        <v>10693</v>
      </c>
      <c r="J2808" s="7" t="s">
        <v>1065</v>
      </c>
      <c r="K2808" s="8" t="s">
        <v>21</v>
      </c>
      <c r="L2808" s="4" t="s">
        <v>123</v>
      </c>
      <c r="M2808" s="8"/>
    </row>
    <row r="2809" ht="60" spans="1:13">
      <c r="A2809" s="4">
        <v>2806</v>
      </c>
      <c r="B2809" s="4" t="s">
        <v>10694</v>
      </c>
      <c r="C2809" s="4" t="s">
        <v>10595</v>
      </c>
      <c r="D2809" s="4" t="s">
        <v>10596</v>
      </c>
      <c r="E2809" s="4" t="s">
        <v>215</v>
      </c>
      <c r="F2809" s="4" t="s">
        <v>19</v>
      </c>
      <c r="G2809" s="4" t="s">
        <v>19</v>
      </c>
      <c r="H2809" s="4" t="s">
        <v>19</v>
      </c>
      <c r="I2809" s="4" t="s">
        <v>19</v>
      </c>
      <c r="J2809" s="7" t="s">
        <v>3171</v>
      </c>
      <c r="K2809" s="8" t="s">
        <v>21</v>
      </c>
      <c r="L2809" s="4" t="s">
        <v>45</v>
      </c>
      <c r="M2809" s="8"/>
    </row>
    <row r="2810" ht="84" spans="1:13">
      <c r="A2810" s="4">
        <v>2807</v>
      </c>
      <c r="B2810" s="4" t="s">
        <v>10695</v>
      </c>
      <c r="C2810" s="4" t="s">
        <v>10696</v>
      </c>
      <c r="D2810" s="4" t="s">
        <v>10697</v>
      </c>
      <c r="E2810" s="4" t="s">
        <v>1550</v>
      </c>
      <c r="F2810" s="4" t="s">
        <v>19</v>
      </c>
      <c r="G2810" s="4" t="s">
        <v>19</v>
      </c>
      <c r="H2810" s="4" t="s">
        <v>19</v>
      </c>
      <c r="I2810" s="4" t="s">
        <v>19</v>
      </c>
      <c r="J2810" s="7" t="s">
        <v>714</v>
      </c>
      <c r="K2810" s="8" t="s">
        <v>21</v>
      </c>
      <c r="L2810" s="4" t="s">
        <v>22</v>
      </c>
      <c r="M2810" s="8"/>
    </row>
    <row r="2811" ht="72" spans="1:13">
      <c r="A2811" s="4">
        <v>2808</v>
      </c>
      <c r="B2811" s="4" t="s">
        <v>10698</v>
      </c>
      <c r="C2811" s="4" t="s">
        <v>10699</v>
      </c>
      <c r="D2811" s="4" t="s">
        <v>10700</v>
      </c>
      <c r="E2811" s="4" t="s">
        <v>10701</v>
      </c>
      <c r="F2811" s="4" t="s">
        <v>19</v>
      </c>
      <c r="G2811" s="4" t="s">
        <v>19</v>
      </c>
      <c r="H2811" s="4" t="s">
        <v>19</v>
      </c>
      <c r="I2811" s="4" t="s">
        <v>19</v>
      </c>
      <c r="J2811" s="7" t="s">
        <v>10686</v>
      </c>
      <c r="K2811" s="8" t="s">
        <v>21</v>
      </c>
      <c r="L2811" s="4" t="s">
        <v>28</v>
      </c>
      <c r="M2811" s="8"/>
    </row>
    <row r="2812" ht="60" spans="1:13">
      <c r="A2812" s="4">
        <v>2809</v>
      </c>
      <c r="B2812" s="4" t="s">
        <v>10702</v>
      </c>
      <c r="C2812" s="4" t="s">
        <v>10703</v>
      </c>
      <c r="D2812" s="4" t="s">
        <v>10704</v>
      </c>
      <c r="E2812" s="4" t="s">
        <v>386</v>
      </c>
      <c r="F2812" s="4" t="s">
        <v>19</v>
      </c>
      <c r="G2812" s="4" t="s">
        <v>19</v>
      </c>
      <c r="H2812" s="4" t="s">
        <v>19</v>
      </c>
      <c r="I2812" s="4" t="s">
        <v>19</v>
      </c>
      <c r="J2812" s="7" t="s">
        <v>914</v>
      </c>
      <c r="K2812" s="8" t="s">
        <v>21</v>
      </c>
      <c r="L2812" s="4" t="s">
        <v>249</v>
      </c>
      <c r="M2812" s="8"/>
    </row>
    <row r="2813" ht="60" spans="1:13">
      <c r="A2813" s="4">
        <v>2810</v>
      </c>
      <c r="B2813" s="4" t="s">
        <v>10705</v>
      </c>
      <c r="C2813" s="4" t="s">
        <v>10706</v>
      </c>
      <c r="D2813" s="4" t="s">
        <v>10707</v>
      </c>
      <c r="E2813" s="4" t="s">
        <v>10708</v>
      </c>
      <c r="F2813" s="4" t="s">
        <v>19</v>
      </c>
      <c r="G2813" s="4" t="s">
        <v>10709</v>
      </c>
      <c r="H2813" s="4" t="s">
        <v>10710</v>
      </c>
      <c r="I2813" s="4" t="s">
        <v>10711</v>
      </c>
      <c r="J2813" s="7" t="s">
        <v>44</v>
      </c>
      <c r="K2813" s="8" t="s">
        <v>21</v>
      </c>
      <c r="L2813" s="4" t="s">
        <v>619</v>
      </c>
      <c r="M2813" s="8"/>
    </row>
    <row r="2814" ht="96" spans="1:13">
      <c r="A2814" s="4">
        <v>2811</v>
      </c>
      <c r="B2814" s="4" t="s">
        <v>10712</v>
      </c>
      <c r="C2814" s="4" t="s">
        <v>10713</v>
      </c>
      <c r="D2814" s="4" t="s">
        <v>10714</v>
      </c>
      <c r="E2814" s="4" t="s">
        <v>3703</v>
      </c>
      <c r="F2814" s="4" t="s">
        <v>19</v>
      </c>
      <c r="G2814" s="4" t="s">
        <v>19</v>
      </c>
      <c r="H2814" s="4" t="s">
        <v>19</v>
      </c>
      <c r="I2814" s="4" t="s">
        <v>19</v>
      </c>
      <c r="J2814" s="7" t="s">
        <v>10686</v>
      </c>
      <c r="K2814" s="8" t="s">
        <v>21</v>
      </c>
      <c r="L2814" s="4" t="s">
        <v>28</v>
      </c>
      <c r="M2814" s="8"/>
    </row>
    <row r="2815" ht="96" spans="1:13">
      <c r="A2815" s="4">
        <v>2812</v>
      </c>
      <c r="B2815" s="4" t="s">
        <v>10715</v>
      </c>
      <c r="C2815" s="4" t="s">
        <v>10716</v>
      </c>
      <c r="D2815" s="4" t="s">
        <v>10717</v>
      </c>
      <c r="E2815" s="4" t="s">
        <v>10718</v>
      </c>
      <c r="F2815" s="4" t="s">
        <v>10719</v>
      </c>
      <c r="G2815" s="4" t="s">
        <v>10720</v>
      </c>
      <c r="H2815" s="4" t="s">
        <v>10721</v>
      </c>
      <c r="I2815" s="4" t="s">
        <v>10722</v>
      </c>
      <c r="J2815" s="7" t="s">
        <v>1065</v>
      </c>
      <c r="K2815" s="8" t="s">
        <v>21</v>
      </c>
      <c r="L2815" s="4" t="s">
        <v>295</v>
      </c>
      <c r="M2815" s="8"/>
    </row>
    <row r="2816" ht="60" spans="1:13">
      <c r="A2816" s="4">
        <v>2813</v>
      </c>
      <c r="B2816" s="4" t="s">
        <v>10723</v>
      </c>
      <c r="C2816" s="4" t="s">
        <v>10724</v>
      </c>
      <c r="D2816" s="4" t="s">
        <v>10725</v>
      </c>
      <c r="E2816" s="4" t="s">
        <v>3703</v>
      </c>
      <c r="F2816" s="4" t="s">
        <v>19</v>
      </c>
      <c r="G2816" s="4" t="s">
        <v>19</v>
      </c>
      <c r="H2816" s="4" t="s">
        <v>19</v>
      </c>
      <c r="I2816" s="4" t="s">
        <v>19</v>
      </c>
      <c r="J2816" s="7" t="s">
        <v>10726</v>
      </c>
      <c r="K2816" s="8" t="s">
        <v>21</v>
      </c>
      <c r="L2816" s="4" t="s">
        <v>28</v>
      </c>
      <c r="M2816" s="8"/>
    </row>
    <row r="2817" ht="60" spans="1:13">
      <c r="A2817" s="4">
        <v>2814</v>
      </c>
      <c r="B2817" s="4" t="s">
        <v>10727</v>
      </c>
      <c r="C2817" s="4" t="s">
        <v>10728</v>
      </c>
      <c r="D2817" s="4" t="s">
        <v>10729</v>
      </c>
      <c r="E2817" s="4" t="s">
        <v>4031</v>
      </c>
      <c r="F2817" s="4" t="s">
        <v>19</v>
      </c>
      <c r="G2817" s="4" t="s">
        <v>19</v>
      </c>
      <c r="H2817" s="4" t="s">
        <v>19</v>
      </c>
      <c r="I2817" s="4" t="s">
        <v>19</v>
      </c>
      <c r="J2817" s="7" t="s">
        <v>10726</v>
      </c>
      <c r="K2817" s="8" t="s">
        <v>21</v>
      </c>
      <c r="L2817" s="4" t="s">
        <v>28</v>
      </c>
      <c r="M2817" s="8"/>
    </row>
    <row r="2818" ht="72" spans="1:13">
      <c r="A2818" s="4">
        <v>2815</v>
      </c>
      <c r="B2818" s="4" t="s">
        <v>10730</v>
      </c>
      <c r="C2818" s="4" t="s">
        <v>10731</v>
      </c>
      <c r="D2818" s="4" t="s">
        <v>10732</v>
      </c>
      <c r="E2818" s="4" t="s">
        <v>10733</v>
      </c>
      <c r="F2818" s="4" t="s">
        <v>19</v>
      </c>
      <c r="G2818" s="4" t="s">
        <v>19</v>
      </c>
      <c r="H2818" s="4" t="s">
        <v>19</v>
      </c>
      <c r="I2818" s="4" t="s">
        <v>19</v>
      </c>
      <c r="J2818" s="7" t="s">
        <v>10726</v>
      </c>
      <c r="K2818" s="8" t="s">
        <v>21</v>
      </c>
      <c r="L2818" s="4" t="s">
        <v>28</v>
      </c>
      <c r="M2818" s="8"/>
    </row>
    <row r="2819" ht="84" spans="1:13">
      <c r="A2819" s="4">
        <v>2816</v>
      </c>
      <c r="B2819" s="4" t="s">
        <v>10734</v>
      </c>
      <c r="C2819" s="4" t="s">
        <v>10735</v>
      </c>
      <c r="D2819" s="4" t="s">
        <v>10736</v>
      </c>
      <c r="E2819" s="4" t="s">
        <v>10065</v>
      </c>
      <c r="F2819" s="4" t="s">
        <v>19</v>
      </c>
      <c r="G2819" s="4" t="s">
        <v>19</v>
      </c>
      <c r="H2819" s="4" t="s">
        <v>19</v>
      </c>
      <c r="I2819" s="4" t="s">
        <v>19</v>
      </c>
      <c r="J2819" s="7" t="s">
        <v>10726</v>
      </c>
      <c r="K2819" s="8" t="s">
        <v>21</v>
      </c>
      <c r="L2819" s="4" t="s">
        <v>28</v>
      </c>
      <c r="M2819" s="8"/>
    </row>
    <row r="2820" ht="72" spans="1:13">
      <c r="A2820" s="4">
        <v>2817</v>
      </c>
      <c r="B2820" s="4" t="s">
        <v>10737</v>
      </c>
      <c r="C2820" s="4" t="s">
        <v>10738</v>
      </c>
      <c r="D2820" s="4" t="s">
        <v>10739</v>
      </c>
      <c r="E2820" s="4" t="s">
        <v>1550</v>
      </c>
      <c r="F2820" s="4" t="s">
        <v>19</v>
      </c>
      <c r="G2820" s="4" t="s">
        <v>19</v>
      </c>
      <c r="H2820" s="4" t="s">
        <v>19</v>
      </c>
      <c r="I2820" s="4" t="s">
        <v>19</v>
      </c>
      <c r="J2820" s="7" t="s">
        <v>8786</v>
      </c>
      <c r="K2820" s="8" t="s">
        <v>21</v>
      </c>
      <c r="L2820" s="4" t="s">
        <v>22</v>
      </c>
      <c r="M2820" s="8"/>
    </row>
    <row r="2821" ht="60" spans="1:13">
      <c r="A2821" s="4">
        <v>2818</v>
      </c>
      <c r="B2821" s="4" t="s">
        <v>10740</v>
      </c>
      <c r="C2821" s="4" t="s">
        <v>4513</v>
      </c>
      <c r="D2821" s="4" t="s">
        <v>4514</v>
      </c>
      <c r="E2821" s="4" t="s">
        <v>10741</v>
      </c>
      <c r="F2821" s="4" t="s">
        <v>19</v>
      </c>
      <c r="G2821" s="4" t="s">
        <v>174</v>
      </c>
      <c r="H2821" s="4" t="s">
        <v>10742</v>
      </c>
      <c r="I2821" s="4" t="s">
        <v>10743</v>
      </c>
      <c r="J2821" s="7" t="s">
        <v>935</v>
      </c>
      <c r="K2821" s="8" t="s">
        <v>21</v>
      </c>
      <c r="L2821" s="4" t="s">
        <v>22</v>
      </c>
      <c r="M2821" s="8"/>
    </row>
    <row r="2822" ht="72" spans="1:13">
      <c r="A2822" s="4">
        <v>2819</v>
      </c>
      <c r="B2822" s="4" t="s">
        <v>10744</v>
      </c>
      <c r="C2822" s="4" t="s">
        <v>10745</v>
      </c>
      <c r="D2822" s="4" t="s">
        <v>10746</v>
      </c>
      <c r="E2822" s="4" t="s">
        <v>4967</v>
      </c>
      <c r="F2822" s="4" t="s">
        <v>19</v>
      </c>
      <c r="G2822" s="4" t="s">
        <v>19</v>
      </c>
      <c r="H2822" s="4" t="s">
        <v>19</v>
      </c>
      <c r="I2822" s="4" t="s">
        <v>19</v>
      </c>
      <c r="J2822" s="7" t="s">
        <v>10726</v>
      </c>
      <c r="K2822" s="8" t="s">
        <v>21</v>
      </c>
      <c r="L2822" s="4" t="s">
        <v>28</v>
      </c>
      <c r="M2822" s="8"/>
    </row>
    <row r="2823" ht="72" spans="1:13">
      <c r="A2823" s="4">
        <v>2820</v>
      </c>
      <c r="B2823" s="4" t="s">
        <v>10747</v>
      </c>
      <c r="C2823" s="4" t="s">
        <v>10748</v>
      </c>
      <c r="D2823" s="4" t="s">
        <v>10749</v>
      </c>
      <c r="E2823" s="4" t="s">
        <v>1227</v>
      </c>
      <c r="F2823" s="4" t="s">
        <v>19</v>
      </c>
      <c r="G2823" s="4" t="s">
        <v>19</v>
      </c>
      <c r="H2823" s="4" t="s">
        <v>19</v>
      </c>
      <c r="I2823" s="4" t="s">
        <v>19</v>
      </c>
      <c r="J2823" s="7" t="s">
        <v>8698</v>
      </c>
      <c r="K2823" s="8" t="s">
        <v>21</v>
      </c>
      <c r="L2823" s="4" t="s">
        <v>45</v>
      </c>
      <c r="M2823" s="8"/>
    </row>
    <row r="2824" ht="72" spans="1:13">
      <c r="A2824" s="4">
        <v>2821</v>
      </c>
      <c r="B2824" s="4" t="s">
        <v>10750</v>
      </c>
      <c r="C2824" s="4" t="s">
        <v>10748</v>
      </c>
      <c r="D2824" s="4" t="s">
        <v>10749</v>
      </c>
      <c r="E2824" s="4" t="s">
        <v>1917</v>
      </c>
      <c r="F2824" s="4" t="s">
        <v>19</v>
      </c>
      <c r="G2824" s="4" t="s">
        <v>19</v>
      </c>
      <c r="H2824" s="4" t="s">
        <v>19</v>
      </c>
      <c r="I2824" s="4" t="s">
        <v>19</v>
      </c>
      <c r="J2824" s="7" t="s">
        <v>8698</v>
      </c>
      <c r="K2824" s="8" t="s">
        <v>21</v>
      </c>
      <c r="L2824" s="4" t="s">
        <v>249</v>
      </c>
      <c r="M2824" s="8"/>
    </row>
    <row r="2825" ht="84" spans="1:13">
      <c r="A2825" s="4">
        <v>2822</v>
      </c>
      <c r="B2825" s="4" t="s">
        <v>10751</v>
      </c>
      <c r="C2825" s="4" t="s">
        <v>10752</v>
      </c>
      <c r="D2825" s="4" t="s">
        <v>10753</v>
      </c>
      <c r="E2825" s="4" t="s">
        <v>1622</v>
      </c>
      <c r="F2825" s="4" t="s">
        <v>19</v>
      </c>
      <c r="G2825" s="4" t="s">
        <v>19</v>
      </c>
      <c r="H2825" s="4" t="s">
        <v>19</v>
      </c>
      <c r="I2825" s="4" t="s">
        <v>19</v>
      </c>
      <c r="J2825" s="7" t="s">
        <v>10726</v>
      </c>
      <c r="K2825" s="8" t="s">
        <v>21</v>
      </c>
      <c r="L2825" s="4" t="s">
        <v>28</v>
      </c>
      <c r="M2825" s="8"/>
    </row>
    <row r="2826" ht="72" spans="1:13">
      <c r="A2826" s="4">
        <v>2823</v>
      </c>
      <c r="B2826" s="4" t="s">
        <v>10754</v>
      </c>
      <c r="C2826" s="4" t="s">
        <v>10755</v>
      </c>
      <c r="D2826" s="4" t="s">
        <v>10756</v>
      </c>
      <c r="E2826" s="4" t="s">
        <v>8887</v>
      </c>
      <c r="F2826" s="4" t="s">
        <v>19</v>
      </c>
      <c r="G2826" s="4" t="s">
        <v>19</v>
      </c>
      <c r="H2826" s="4" t="s">
        <v>19</v>
      </c>
      <c r="I2826" s="4" t="s">
        <v>19</v>
      </c>
      <c r="J2826" s="7" t="s">
        <v>473</v>
      </c>
      <c r="K2826" s="8" t="s">
        <v>21</v>
      </c>
      <c r="L2826" s="4" t="s">
        <v>22</v>
      </c>
      <c r="M2826" s="8"/>
    </row>
    <row r="2827" ht="60" spans="1:13">
      <c r="A2827" s="4">
        <v>2824</v>
      </c>
      <c r="B2827" s="4" t="s">
        <v>10757</v>
      </c>
      <c r="C2827" s="4" t="s">
        <v>10728</v>
      </c>
      <c r="D2827" s="4" t="s">
        <v>10729</v>
      </c>
      <c r="E2827" s="4" t="s">
        <v>2408</v>
      </c>
      <c r="F2827" s="4" t="s">
        <v>19</v>
      </c>
      <c r="G2827" s="4" t="s">
        <v>19</v>
      </c>
      <c r="H2827" s="4" t="s">
        <v>19</v>
      </c>
      <c r="I2827" s="4" t="s">
        <v>19</v>
      </c>
      <c r="J2827" s="7" t="s">
        <v>10726</v>
      </c>
      <c r="K2827" s="8" t="s">
        <v>21</v>
      </c>
      <c r="L2827" s="4" t="s">
        <v>28</v>
      </c>
      <c r="M2827" s="8"/>
    </row>
    <row r="2828" ht="72" spans="1:13">
      <c r="A2828" s="4">
        <v>2825</v>
      </c>
      <c r="B2828" s="4" t="s">
        <v>10758</v>
      </c>
      <c r="C2828" s="4" t="s">
        <v>10731</v>
      </c>
      <c r="D2828" s="4" t="s">
        <v>10732</v>
      </c>
      <c r="E2828" s="4" t="s">
        <v>1572</v>
      </c>
      <c r="F2828" s="4" t="s">
        <v>19</v>
      </c>
      <c r="G2828" s="4" t="s">
        <v>19</v>
      </c>
      <c r="H2828" s="4" t="s">
        <v>19</v>
      </c>
      <c r="I2828" s="4" t="s">
        <v>19</v>
      </c>
      <c r="J2828" s="7" t="s">
        <v>10726</v>
      </c>
      <c r="K2828" s="8" t="s">
        <v>21</v>
      </c>
      <c r="L2828" s="4" t="s">
        <v>28</v>
      </c>
      <c r="M2828" s="8"/>
    </row>
    <row r="2829" ht="72" spans="1:13">
      <c r="A2829" s="4">
        <v>2826</v>
      </c>
      <c r="B2829" s="4" t="s">
        <v>10759</v>
      </c>
      <c r="C2829" s="4" t="s">
        <v>10760</v>
      </c>
      <c r="D2829" s="4" t="s">
        <v>10761</v>
      </c>
      <c r="E2829" s="4" t="s">
        <v>5262</v>
      </c>
      <c r="F2829" s="4" t="s">
        <v>19</v>
      </c>
      <c r="G2829" s="4" t="s">
        <v>19</v>
      </c>
      <c r="H2829" s="4" t="s">
        <v>19</v>
      </c>
      <c r="I2829" s="4" t="s">
        <v>19</v>
      </c>
      <c r="J2829" s="7" t="s">
        <v>10726</v>
      </c>
      <c r="K2829" s="8" t="s">
        <v>21</v>
      </c>
      <c r="L2829" s="4" t="s">
        <v>28</v>
      </c>
      <c r="M2829" s="8"/>
    </row>
    <row r="2830" ht="84" spans="1:13">
      <c r="A2830" s="4">
        <v>2827</v>
      </c>
      <c r="B2830" s="4" t="s">
        <v>10762</v>
      </c>
      <c r="C2830" s="4" t="s">
        <v>10763</v>
      </c>
      <c r="D2830" s="4" t="s">
        <v>10764</v>
      </c>
      <c r="E2830" s="4" t="s">
        <v>1964</v>
      </c>
      <c r="F2830" s="4" t="s">
        <v>19</v>
      </c>
      <c r="G2830" s="4" t="s">
        <v>19</v>
      </c>
      <c r="H2830" s="4" t="s">
        <v>19</v>
      </c>
      <c r="I2830" s="4" t="s">
        <v>19</v>
      </c>
      <c r="J2830" s="7" t="s">
        <v>4536</v>
      </c>
      <c r="K2830" s="8" t="s">
        <v>21</v>
      </c>
      <c r="L2830" s="4" t="s">
        <v>111</v>
      </c>
      <c r="M2830" s="8"/>
    </row>
    <row r="2831" ht="84" spans="1:13">
      <c r="A2831" s="4">
        <v>2828</v>
      </c>
      <c r="B2831" s="4" t="s">
        <v>10765</v>
      </c>
      <c r="C2831" s="4" t="s">
        <v>10766</v>
      </c>
      <c r="D2831" s="4" t="s">
        <v>10767</v>
      </c>
      <c r="E2831" s="4" t="s">
        <v>10768</v>
      </c>
      <c r="F2831" s="4" t="s">
        <v>959</v>
      </c>
      <c r="G2831" s="4" t="s">
        <v>10769</v>
      </c>
      <c r="H2831" s="4" t="s">
        <v>7368</v>
      </c>
      <c r="I2831" s="4" t="s">
        <v>7369</v>
      </c>
      <c r="J2831" s="7" t="s">
        <v>9482</v>
      </c>
      <c r="K2831" s="8" t="s">
        <v>21</v>
      </c>
      <c r="L2831" s="4" t="s">
        <v>304</v>
      </c>
      <c r="M2831" s="8"/>
    </row>
    <row r="2832" ht="96" spans="1:13">
      <c r="A2832" s="4">
        <v>2829</v>
      </c>
      <c r="B2832" s="4" t="s">
        <v>10770</v>
      </c>
      <c r="C2832" s="4" t="s">
        <v>10771</v>
      </c>
      <c r="D2832" s="4" t="s">
        <v>10772</v>
      </c>
      <c r="E2832" s="4" t="s">
        <v>10773</v>
      </c>
      <c r="F2832" s="4" t="s">
        <v>19</v>
      </c>
      <c r="G2832" s="4" t="s">
        <v>19</v>
      </c>
      <c r="H2832" s="4" t="s">
        <v>19</v>
      </c>
      <c r="I2832" s="4" t="s">
        <v>19</v>
      </c>
      <c r="J2832" s="7" t="s">
        <v>10726</v>
      </c>
      <c r="K2832" s="8" t="s">
        <v>21</v>
      </c>
      <c r="L2832" s="4" t="s">
        <v>28</v>
      </c>
      <c r="M2832" s="8"/>
    </row>
    <row r="2833" ht="72" spans="1:13">
      <c r="A2833" s="4">
        <v>2830</v>
      </c>
      <c r="B2833" s="4" t="s">
        <v>10774</v>
      </c>
      <c r="C2833" s="4" t="s">
        <v>10775</v>
      </c>
      <c r="D2833" s="4" t="s">
        <v>10776</v>
      </c>
      <c r="E2833" s="4" t="s">
        <v>10777</v>
      </c>
      <c r="F2833" s="4" t="s">
        <v>10778</v>
      </c>
      <c r="G2833" s="4" t="s">
        <v>10779</v>
      </c>
      <c r="H2833" s="4" t="s">
        <v>10534</v>
      </c>
      <c r="I2833" s="4" t="s">
        <v>10535</v>
      </c>
      <c r="J2833" s="7" t="s">
        <v>317</v>
      </c>
      <c r="K2833" s="8" t="s">
        <v>21</v>
      </c>
      <c r="L2833" s="4" t="s">
        <v>45</v>
      </c>
      <c r="M2833" s="8"/>
    </row>
    <row r="2834" ht="72" spans="1:13">
      <c r="A2834" s="4">
        <v>2831</v>
      </c>
      <c r="B2834" s="4" t="s">
        <v>10780</v>
      </c>
      <c r="C2834" s="4" t="s">
        <v>10781</v>
      </c>
      <c r="D2834" s="4" t="s">
        <v>10782</v>
      </c>
      <c r="E2834" s="4" t="s">
        <v>866</v>
      </c>
      <c r="F2834" s="4" t="s">
        <v>19</v>
      </c>
      <c r="G2834" s="4" t="s">
        <v>19</v>
      </c>
      <c r="H2834" s="4" t="s">
        <v>19</v>
      </c>
      <c r="I2834" s="4" t="s">
        <v>19</v>
      </c>
      <c r="J2834" s="7" t="s">
        <v>10783</v>
      </c>
      <c r="K2834" s="8" t="s">
        <v>21</v>
      </c>
      <c r="L2834" s="4" t="s">
        <v>28</v>
      </c>
      <c r="M2834" s="8"/>
    </row>
    <row r="2835" ht="84" spans="1:13">
      <c r="A2835" s="4">
        <v>2832</v>
      </c>
      <c r="B2835" s="4" t="s">
        <v>10784</v>
      </c>
      <c r="C2835" s="4" t="s">
        <v>10785</v>
      </c>
      <c r="D2835" s="4" t="s">
        <v>10786</v>
      </c>
      <c r="E2835" s="4" t="s">
        <v>10787</v>
      </c>
      <c r="F2835" s="4" t="s">
        <v>19</v>
      </c>
      <c r="G2835" s="4" t="s">
        <v>19</v>
      </c>
      <c r="H2835" s="4" t="s">
        <v>19</v>
      </c>
      <c r="I2835" s="4" t="s">
        <v>19</v>
      </c>
      <c r="J2835" s="7" t="s">
        <v>3171</v>
      </c>
      <c r="K2835" s="8" t="s">
        <v>21</v>
      </c>
      <c r="L2835" s="4" t="s">
        <v>249</v>
      </c>
      <c r="M2835" s="8"/>
    </row>
    <row r="2836" ht="60" spans="1:13">
      <c r="A2836" s="4">
        <v>2833</v>
      </c>
      <c r="B2836" s="4" t="s">
        <v>10788</v>
      </c>
      <c r="C2836" s="4" t="s">
        <v>10789</v>
      </c>
      <c r="D2836" s="4" t="s">
        <v>10790</v>
      </c>
      <c r="E2836" s="4" t="s">
        <v>9075</v>
      </c>
      <c r="F2836" s="4" t="s">
        <v>19</v>
      </c>
      <c r="G2836" s="4" t="s">
        <v>19</v>
      </c>
      <c r="H2836" s="4" t="s">
        <v>19</v>
      </c>
      <c r="I2836" s="4" t="s">
        <v>19</v>
      </c>
      <c r="J2836" s="7" t="s">
        <v>10726</v>
      </c>
      <c r="K2836" s="8" t="s">
        <v>21</v>
      </c>
      <c r="L2836" s="4" t="s">
        <v>28</v>
      </c>
      <c r="M2836" s="8"/>
    </row>
    <row r="2837" ht="60" spans="1:13">
      <c r="A2837" s="4">
        <v>2834</v>
      </c>
      <c r="B2837" s="4" t="s">
        <v>10791</v>
      </c>
      <c r="C2837" s="4" t="s">
        <v>10792</v>
      </c>
      <c r="D2837" s="4" t="s">
        <v>10793</v>
      </c>
      <c r="E2837" s="4" t="s">
        <v>3703</v>
      </c>
      <c r="F2837" s="4" t="s">
        <v>19</v>
      </c>
      <c r="G2837" s="4" t="s">
        <v>19</v>
      </c>
      <c r="H2837" s="4" t="s">
        <v>19</v>
      </c>
      <c r="I2837" s="4" t="s">
        <v>19</v>
      </c>
      <c r="J2837" s="7" t="s">
        <v>10726</v>
      </c>
      <c r="K2837" s="8" t="s">
        <v>21</v>
      </c>
      <c r="L2837" s="4" t="s">
        <v>28</v>
      </c>
      <c r="M2837" s="8"/>
    </row>
    <row r="2838" ht="60" spans="1:13">
      <c r="A2838" s="4">
        <v>2835</v>
      </c>
      <c r="B2838" s="4" t="s">
        <v>10794</v>
      </c>
      <c r="C2838" s="4" t="s">
        <v>10795</v>
      </c>
      <c r="D2838" s="4" t="s">
        <v>10796</v>
      </c>
      <c r="E2838" s="4" t="s">
        <v>10797</v>
      </c>
      <c r="F2838" s="4" t="s">
        <v>19</v>
      </c>
      <c r="G2838" s="4" t="s">
        <v>19</v>
      </c>
      <c r="H2838" s="4" t="s">
        <v>19</v>
      </c>
      <c r="I2838" s="4" t="s">
        <v>19</v>
      </c>
      <c r="J2838" s="7" t="s">
        <v>367</v>
      </c>
      <c r="K2838" s="8" t="s">
        <v>21</v>
      </c>
      <c r="L2838" s="4" t="s">
        <v>22</v>
      </c>
      <c r="M2838" s="8"/>
    </row>
    <row r="2839" ht="60" spans="1:13">
      <c r="A2839" s="4">
        <v>2836</v>
      </c>
      <c r="B2839" s="4" t="s">
        <v>10798</v>
      </c>
      <c r="C2839" s="4" t="s">
        <v>10799</v>
      </c>
      <c r="D2839" s="4" t="s">
        <v>10800</v>
      </c>
      <c r="E2839" s="4" t="s">
        <v>5262</v>
      </c>
      <c r="F2839" s="4" t="s">
        <v>19</v>
      </c>
      <c r="G2839" s="4" t="s">
        <v>19</v>
      </c>
      <c r="H2839" s="4" t="s">
        <v>19</v>
      </c>
      <c r="I2839" s="4" t="s">
        <v>19</v>
      </c>
      <c r="J2839" s="7" t="s">
        <v>10783</v>
      </c>
      <c r="K2839" s="8" t="s">
        <v>21</v>
      </c>
      <c r="L2839" s="4" t="s">
        <v>28</v>
      </c>
      <c r="M2839" s="8"/>
    </row>
    <row r="2840" ht="72" spans="1:13">
      <c r="A2840" s="4">
        <v>2837</v>
      </c>
      <c r="B2840" s="4" t="s">
        <v>10801</v>
      </c>
      <c r="C2840" s="4" t="s">
        <v>10802</v>
      </c>
      <c r="D2840" s="4" t="s">
        <v>10803</v>
      </c>
      <c r="E2840" s="4" t="s">
        <v>10804</v>
      </c>
      <c r="F2840" s="4" t="s">
        <v>10805</v>
      </c>
      <c r="G2840" s="4" t="s">
        <v>10806</v>
      </c>
      <c r="H2840" s="4" t="s">
        <v>10807</v>
      </c>
      <c r="I2840" s="4" t="s">
        <v>10808</v>
      </c>
      <c r="J2840" s="7" t="s">
        <v>137</v>
      </c>
      <c r="K2840" s="8" t="s">
        <v>21</v>
      </c>
      <c r="L2840" s="4" t="s">
        <v>304</v>
      </c>
      <c r="M2840" s="8"/>
    </row>
    <row r="2841" ht="72" spans="1:13">
      <c r="A2841" s="4">
        <v>2838</v>
      </c>
      <c r="B2841" s="4" t="s">
        <v>10809</v>
      </c>
      <c r="C2841" s="4" t="s">
        <v>10810</v>
      </c>
      <c r="D2841" s="4" t="s">
        <v>10811</v>
      </c>
      <c r="E2841" s="4" t="s">
        <v>3365</v>
      </c>
      <c r="F2841" s="4" t="s">
        <v>10812</v>
      </c>
      <c r="G2841" s="4" t="s">
        <v>10813</v>
      </c>
      <c r="H2841" s="4" t="s">
        <v>10814</v>
      </c>
      <c r="I2841" s="4" t="s">
        <v>10815</v>
      </c>
      <c r="J2841" s="7" t="s">
        <v>137</v>
      </c>
      <c r="K2841" s="8" t="s">
        <v>21</v>
      </c>
      <c r="L2841" s="4" t="s">
        <v>111</v>
      </c>
      <c r="M2841" s="8"/>
    </row>
    <row r="2842" ht="60" spans="1:13">
      <c r="A2842" s="4">
        <v>2839</v>
      </c>
      <c r="B2842" s="4" t="s">
        <v>10816</v>
      </c>
      <c r="C2842" s="4" t="s">
        <v>10817</v>
      </c>
      <c r="D2842" s="4" t="s">
        <v>10818</v>
      </c>
      <c r="E2842" s="4" t="s">
        <v>2408</v>
      </c>
      <c r="F2842" s="4" t="s">
        <v>19</v>
      </c>
      <c r="G2842" s="4" t="s">
        <v>19</v>
      </c>
      <c r="H2842" s="4" t="s">
        <v>19</v>
      </c>
      <c r="I2842" s="4" t="s">
        <v>19</v>
      </c>
      <c r="J2842" s="7" t="s">
        <v>10783</v>
      </c>
      <c r="K2842" s="8" t="s">
        <v>21</v>
      </c>
      <c r="L2842" s="4" t="s">
        <v>28</v>
      </c>
      <c r="M2842" s="8"/>
    </row>
    <row r="2843" ht="72" spans="1:13">
      <c r="A2843" s="4">
        <v>2840</v>
      </c>
      <c r="B2843" s="4" t="s">
        <v>10819</v>
      </c>
      <c r="C2843" s="4" t="s">
        <v>10820</v>
      </c>
      <c r="D2843" s="4" t="s">
        <v>10821</v>
      </c>
      <c r="E2843" s="4" t="s">
        <v>2408</v>
      </c>
      <c r="F2843" s="4" t="s">
        <v>19</v>
      </c>
      <c r="G2843" s="4" t="s">
        <v>19</v>
      </c>
      <c r="H2843" s="4" t="s">
        <v>19</v>
      </c>
      <c r="I2843" s="4" t="s">
        <v>19</v>
      </c>
      <c r="J2843" s="7" t="s">
        <v>10783</v>
      </c>
      <c r="K2843" s="8" t="s">
        <v>21</v>
      </c>
      <c r="L2843" s="4" t="s">
        <v>28</v>
      </c>
      <c r="M2843" s="8"/>
    </row>
    <row r="2844" ht="84" spans="1:13">
      <c r="A2844" s="4">
        <v>2841</v>
      </c>
      <c r="B2844" s="4" t="s">
        <v>10822</v>
      </c>
      <c r="C2844" s="4" t="s">
        <v>10823</v>
      </c>
      <c r="D2844" s="4" t="s">
        <v>10824</v>
      </c>
      <c r="E2844" s="4" t="s">
        <v>4031</v>
      </c>
      <c r="F2844" s="4" t="s">
        <v>19</v>
      </c>
      <c r="G2844" s="4" t="s">
        <v>19</v>
      </c>
      <c r="H2844" s="4" t="s">
        <v>19</v>
      </c>
      <c r="I2844" s="4" t="s">
        <v>19</v>
      </c>
      <c r="J2844" s="7" t="s">
        <v>10783</v>
      </c>
      <c r="K2844" s="8" t="s">
        <v>21</v>
      </c>
      <c r="L2844" s="4" t="s">
        <v>28</v>
      </c>
      <c r="M2844" s="8"/>
    </row>
    <row r="2845" ht="60" spans="1:13">
      <c r="A2845" s="4">
        <v>2842</v>
      </c>
      <c r="B2845" s="4" t="s">
        <v>10825</v>
      </c>
      <c r="C2845" s="4" t="s">
        <v>10826</v>
      </c>
      <c r="D2845" s="4" t="s">
        <v>10827</v>
      </c>
      <c r="E2845" s="4" t="s">
        <v>10828</v>
      </c>
      <c r="F2845" s="4" t="s">
        <v>19</v>
      </c>
      <c r="G2845" s="4" t="s">
        <v>19</v>
      </c>
      <c r="H2845" s="4" t="s">
        <v>19</v>
      </c>
      <c r="I2845" s="4" t="s">
        <v>19</v>
      </c>
      <c r="J2845" s="7" t="s">
        <v>3148</v>
      </c>
      <c r="K2845" s="8" t="s">
        <v>21</v>
      </c>
      <c r="L2845" s="4" t="s">
        <v>22</v>
      </c>
      <c r="M2845" s="8"/>
    </row>
    <row r="2846" ht="60" spans="1:13">
      <c r="A2846" s="4">
        <v>2843</v>
      </c>
      <c r="B2846" s="4" t="s">
        <v>10829</v>
      </c>
      <c r="C2846" s="4" t="s">
        <v>10830</v>
      </c>
      <c r="D2846" s="4" t="s">
        <v>10831</v>
      </c>
      <c r="E2846" s="4" t="s">
        <v>2408</v>
      </c>
      <c r="F2846" s="4" t="s">
        <v>19</v>
      </c>
      <c r="G2846" s="4" t="s">
        <v>19</v>
      </c>
      <c r="H2846" s="4" t="s">
        <v>19</v>
      </c>
      <c r="I2846" s="4" t="s">
        <v>19</v>
      </c>
      <c r="J2846" s="7" t="s">
        <v>10783</v>
      </c>
      <c r="K2846" s="8" t="s">
        <v>21</v>
      </c>
      <c r="L2846" s="4" t="s">
        <v>28</v>
      </c>
      <c r="M2846" s="8"/>
    </row>
    <row r="2847" ht="72" spans="1:13">
      <c r="A2847" s="4">
        <v>2844</v>
      </c>
      <c r="B2847" s="4" t="s">
        <v>10832</v>
      </c>
      <c r="C2847" s="4" t="s">
        <v>10833</v>
      </c>
      <c r="D2847" s="4" t="s">
        <v>10834</v>
      </c>
      <c r="E2847" s="4" t="s">
        <v>1714</v>
      </c>
      <c r="F2847" s="4" t="s">
        <v>19</v>
      </c>
      <c r="G2847" s="4" t="s">
        <v>19</v>
      </c>
      <c r="H2847" s="4" t="s">
        <v>19</v>
      </c>
      <c r="I2847" s="4" t="s">
        <v>19</v>
      </c>
      <c r="J2847" s="7" t="s">
        <v>10783</v>
      </c>
      <c r="K2847" s="8" t="s">
        <v>21</v>
      </c>
      <c r="L2847" s="4" t="s">
        <v>28</v>
      </c>
      <c r="M2847" s="8"/>
    </row>
    <row r="2848" ht="72" spans="1:13">
      <c r="A2848" s="4">
        <v>2845</v>
      </c>
      <c r="B2848" s="4" t="s">
        <v>10835</v>
      </c>
      <c r="C2848" s="4" t="s">
        <v>10836</v>
      </c>
      <c r="D2848" s="4" t="s">
        <v>10837</v>
      </c>
      <c r="E2848" s="4" t="s">
        <v>3703</v>
      </c>
      <c r="F2848" s="4" t="s">
        <v>19</v>
      </c>
      <c r="G2848" s="4" t="s">
        <v>19</v>
      </c>
      <c r="H2848" s="4" t="s">
        <v>19</v>
      </c>
      <c r="I2848" s="4" t="s">
        <v>19</v>
      </c>
      <c r="J2848" s="7" t="s">
        <v>10783</v>
      </c>
      <c r="K2848" s="8" t="s">
        <v>21</v>
      </c>
      <c r="L2848" s="4" t="s">
        <v>28</v>
      </c>
      <c r="M2848" s="8"/>
    </row>
    <row r="2849" ht="60" spans="1:13">
      <c r="A2849" s="4">
        <v>2846</v>
      </c>
      <c r="B2849" s="4" t="s">
        <v>10838</v>
      </c>
      <c r="C2849" s="4" t="s">
        <v>10839</v>
      </c>
      <c r="D2849" s="4" t="s">
        <v>10840</v>
      </c>
      <c r="E2849" s="4" t="s">
        <v>10841</v>
      </c>
      <c r="F2849" s="4" t="s">
        <v>19</v>
      </c>
      <c r="G2849" s="4" t="s">
        <v>19</v>
      </c>
      <c r="H2849" s="4" t="s">
        <v>19</v>
      </c>
      <c r="I2849" s="4" t="s">
        <v>19</v>
      </c>
      <c r="J2849" s="7" t="s">
        <v>3171</v>
      </c>
      <c r="K2849" s="8" t="s">
        <v>21</v>
      </c>
      <c r="L2849" s="4" t="s">
        <v>22</v>
      </c>
      <c r="M2849" s="8"/>
    </row>
    <row r="2850" ht="96" spans="1:13">
      <c r="A2850" s="4">
        <v>2847</v>
      </c>
      <c r="B2850" s="4" t="s">
        <v>10842</v>
      </c>
      <c r="C2850" s="4" t="s">
        <v>4542</v>
      </c>
      <c r="D2850" s="4" t="s">
        <v>10843</v>
      </c>
      <c r="E2850" s="4" t="s">
        <v>10844</v>
      </c>
      <c r="F2850" s="4" t="s">
        <v>19</v>
      </c>
      <c r="G2850" s="4" t="s">
        <v>10845</v>
      </c>
      <c r="H2850" s="4" t="s">
        <v>10846</v>
      </c>
      <c r="I2850" s="4" t="s">
        <v>10847</v>
      </c>
      <c r="J2850" s="7" t="s">
        <v>33</v>
      </c>
      <c r="K2850" s="8" t="s">
        <v>21</v>
      </c>
      <c r="L2850" s="4" t="s">
        <v>123</v>
      </c>
      <c r="M2850" s="8"/>
    </row>
    <row r="2851" ht="60" spans="1:13">
      <c r="A2851" s="4">
        <v>2848</v>
      </c>
      <c r="B2851" s="4" t="s">
        <v>10848</v>
      </c>
      <c r="C2851" s="4" t="s">
        <v>10849</v>
      </c>
      <c r="D2851" s="4" t="s">
        <v>10850</v>
      </c>
      <c r="E2851" s="4" t="s">
        <v>1622</v>
      </c>
      <c r="F2851" s="4" t="s">
        <v>19</v>
      </c>
      <c r="G2851" s="4" t="s">
        <v>19</v>
      </c>
      <c r="H2851" s="4" t="s">
        <v>19</v>
      </c>
      <c r="I2851" s="4" t="s">
        <v>19</v>
      </c>
      <c r="J2851" s="7" t="s">
        <v>10851</v>
      </c>
      <c r="K2851" s="8" t="s">
        <v>21</v>
      </c>
      <c r="L2851" s="4" t="s">
        <v>28</v>
      </c>
      <c r="M2851" s="8"/>
    </row>
    <row r="2852" ht="96" spans="1:13">
      <c r="A2852" s="4">
        <v>2849</v>
      </c>
      <c r="B2852" s="4" t="s">
        <v>10852</v>
      </c>
      <c r="C2852" s="4" t="s">
        <v>4623</v>
      </c>
      <c r="D2852" s="4" t="s">
        <v>4624</v>
      </c>
      <c r="E2852" s="4" t="s">
        <v>10853</v>
      </c>
      <c r="F2852" s="4" t="s">
        <v>19</v>
      </c>
      <c r="G2852" s="4" t="s">
        <v>729</v>
      </c>
      <c r="H2852" s="4" t="s">
        <v>10854</v>
      </c>
      <c r="I2852" s="4" t="s">
        <v>10855</v>
      </c>
      <c r="J2852" s="7" t="s">
        <v>2276</v>
      </c>
      <c r="K2852" s="8" t="s">
        <v>21</v>
      </c>
      <c r="L2852" s="4" t="s">
        <v>22</v>
      </c>
      <c r="M2852" s="8"/>
    </row>
    <row r="2853" ht="60" spans="1:13">
      <c r="A2853" s="4">
        <v>2850</v>
      </c>
      <c r="B2853" s="4" t="s">
        <v>10856</v>
      </c>
      <c r="C2853" s="4" t="s">
        <v>10849</v>
      </c>
      <c r="D2853" s="4" t="s">
        <v>10850</v>
      </c>
      <c r="E2853" s="4" t="s">
        <v>9982</v>
      </c>
      <c r="F2853" s="4" t="s">
        <v>19</v>
      </c>
      <c r="G2853" s="4" t="s">
        <v>19</v>
      </c>
      <c r="H2853" s="4" t="s">
        <v>19</v>
      </c>
      <c r="I2853" s="4" t="s">
        <v>19</v>
      </c>
      <c r="J2853" s="7" t="s">
        <v>10851</v>
      </c>
      <c r="K2853" s="8" t="s">
        <v>21</v>
      </c>
      <c r="L2853" s="4" t="s">
        <v>28</v>
      </c>
      <c r="M2853" s="8"/>
    </row>
    <row r="2854" ht="84" spans="1:13">
      <c r="A2854" s="4">
        <v>2851</v>
      </c>
      <c r="B2854" s="4" t="s">
        <v>10857</v>
      </c>
      <c r="C2854" s="4" t="s">
        <v>10858</v>
      </c>
      <c r="D2854" s="4" t="s">
        <v>10859</v>
      </c>
      <c r="E2854" s="4" t="s">
        <v>4811</v>
      </c>
      <c r="F2854" s="4" t="s">
        <v>19</v>
      </c>
      <c r="G2854" s="4" t="s">
        <v>19</v>
      </c>
      <c r="H2854" s="4" t="s">
        <v>19</v>
      </c>
      <c r="I2854" s="4" t="s">
        <v>19</v>
      </c>
      <c r="J2854" s="7" t="s">
        <v>10851</v>
      </c>
      <c r="K2854" s="8" t="s">
        <v>21</v>
      </c>
      <c r="L2854" s="4" t="s">
        <v>28</v>
      </c>
      <c r="M2854" s="8"/>
    </row>
    <row r="2855" ht="60" spans="1:13">
      <c r="A2855" s="4">
        <v>2852</v>
      </c>
      <c r="B2855" s="4" t="s">
        <v>10860</v>
      </c>
      <c r="C2855" s="4" t="s">
        <v>10861</v>
      </c>
      <c r="D2855" s="4" t="s">
        <v>10862</v>
      </c>
      <c r="E2855" s="4" t="s">
        <v>10863</v>
      </c>
      <c r="F2855" s="4" t="s">
        <v>19</v>
      </c>
      <c r="G2855" s="4" t="s">
        <v>19</v>
      </c>
      <c r="H2855" s="4" t="s">
        <v>19</v>
      </c>
      <c r="I2855" s="4" t="s">
        <v>19</v>
      </c>
      <c r="J2855" s="7" t="s">
        <v>10783</v>
      </c>
      <c r="K2855" s="8" t="s">
        <v>21</v>
      </c>
      <c r="L2855" s="4" t="s">
        <v>22</v>
      </c>
      <c r="M2855" s="8"/>
    </row>
    <row r="2856" ht="72" spans="1:13">
      <c r="A2856" s="4">
        <v>2853</v>
      </c>
      <c r="B2856" s="4" t="s">
        <v>10864</v>
      </c>
      <c r="C2856" s="4" t="s">
        <v>10865</v>
      </c>
      <c r="D2856" s="4" t="s">
        <v>10866</v>
      </c>
      <c r="E2856" s="4" t="s">
        <v>10867</v>
      </c>
      <c r="F2856" s="4" t="s">
        <v>19</v>
      </c>
      <c r="G2856" s="4" t="s">
        <v>19</v>
      </c>
      <c r="H2856" s="4" t="s">
        <v>19</v>
      </c>
      <c r="I2856" s="4" t="s">
        <v>19</v>
      </c>
      <c r="J2856" s="7" t="s">
        <v>10851</v>
      </c>
      <c r="K2856" s="8" t="s">
        <v>21</v>
      </c>
      <c r="L2856" s="4" t="s">
        <v>28</v>
      </c>
      <c r="M2856" s="8"/>
    </row>
    <row r="2857" ht="84" spans="1:13">
      <c r="A2857" s="4">
        <v>2854</v>
      </c>
      <c r="B2857" s="4" t="s">
        <v>10868</v>
      </c>
      <c r="C2857" s="4" t="s">
        <v>10869</v>
      </c>
      <c r="D2857" s="4" t="s">
        <v>10870</v>
      </c>
      <c r="E2857" s="4" t="s">
        <v>10871</v>
      </c>
      <c r="F2857" s="4" t="s">
        <v>19</v>
      </c>
      <c r="G2857" s="4" t="s">
        <v>19</v>
      </c>
      <c r="H2857" s="4" t="s">
        <v>19</v>
      </c>
      <c r="I2857" s="4" t="s">
        <v>19</v>
      </c>
      <c r="J2857" s="7" t="s">
        <v>10872</v>
      </c>
      <c r="K2857" s="8" t="s">
        <v>21</v>
      </c>
      <c r="L2857" s="4" t="s">
        <v>28</v>
      </c>
      <c r="M2857" s="8"/>
    </row>
    <row r="2858" ht="60" spans="1:13">
      <c r="A2858" s="4">
        <v>2855</v>
      </c>
      <c r="B2858" s="4" t="s">
        <v>10873</v>
      </c>
      <c r="C2858" s="4" t="s">
        <v>10874</v>
      </c>
      <c r="D2858" s="4" t="s">
        <v>10875</v>
      </c>
      <c r="E2858" s="4" t="s">
        <v>2408</v>
      </c>
      <c r="F2858" s="4" t="s">
        <v>19</v>
      </c>
      <c r="G2858" s="4" t="s">
        <v>19</v>
      </c>
      <c r="H2858" s="4" t="s">
        <v>19</v>
      </c>
      <c r="I2858" s="4" t="s">
        <v>19</v>
      </c>
      <c r="J2858" s="7" t="s">
        <v>10872</v>
      </c>
      <c r="K2858" s="8" t="s">
        <v>21</v>
      </c>
      <c r="L2858" s="4" t="s">
        <v>28</v>
      </c>
      <c r="M2858" s="8"/>
    </row>
    <row r="2859" ht="72" spans="1:13">
      <c r="A2859" s="4">
        <v>2856</v>
      </c>
      <c r="B2859" s="4" t="s">
        <v>10876</v>
      </c>
      <c r="C2859" s="4" t="s">
        <v>10877</v>
      </c>
      <c r="D2859" s="4" t="s">
        <v>10878</v>
      </c>
      <c r="E2859" s="4" t="s">
        <v>9075</v>
      </c>
      <c r="F2859" s="4" t="s">
        <v>19</v>
      </c>
      <c r="G2859" s="4" t="s">
        <v>19</v>
      </c>
      <c r="H2859" s="4" t="s">
        <v>19</v>
      </c>
      <c r="I2859" s="4" t="s">
        <v>19</v>
      </c>
      <c r="J2859" s="7" t="s">
        <v>10879</v>
      </c>
      <c r="K2859" s="8" t="s">
        <v>21</v>
      </c>
      <c r="L2859" s="4" t="s">
        <v>28</v>
      </c>
      <c r="M2859" s="8"/>
    </row>
    <row r="2860" ht="84" spans="1:13">
      <c r="A2860" s="4">
        <v>2857</v>
      </c>
      <c r="B2860" s="4" t="s">
        <v>10880</v>
      </c>
      <c r="C2860" s="4" t="s">
        <v>10881</v>
      </c>
      <c r="D2860" s="4" t="s">
        <v>10882</v>
      </c>
      <c r="E2860" s="4" t="s">
        <v>3703</v>
      </c>
      <c r="F2860" s="4" t="s">
        <v>19</v>
      </c>
      <c r="G2860" s="4" t="s">
        <v>19</v>
      </c>
      <c r="H2860" s="4" t="s">
        <v>19</v>
      </c>
      <c r="I2860" s="4" t="s">
        <v>19</v>
      </c>
      <c r="J2860" s="7" t="s">
        <v>10879</v>
      </c>
      <c r="K2860" s="8" t="s">
        <v>21</v>
      </c>
      <c r="L2860" s="4" t="s">
        <v>28</v>
      </c>
      <c r="M2860" s="8"/>
    </row>
    <row r="2861" ht="60" spans="1:13">
      <c r="A2861" s="4">
        <v>2858</v>
      </c>
      <c r="B2861" s="4" t="s">
        <v>10883</v>
      </c>
      <c r="C2861" s="4" t="s">
        <v>10884</v>
      </c>
      <c r="D2861" s="4" t="s">
        <v>10885</v>
      </c>
      <c r="E2861" s="4" t="s">
        <v>2408</v>
      </c>
      <c r="F2861" s="4" t="s">
        <v>19</v>
      </c>
      <c r="G2861" s="4" t="s">
        <v>19</v>
      </c>
      <c r="H2861" s="4" t="s">
        <v>19</v>
      </c>
      <c r="I2861" s="4" t="s">
        <v>19</v>
      </c>
      <c r="J2861" s="7" t="s">
        <v>10879</v>
      </c>
      <c r="K2861" s="8" t="s">
        <v>21</v>
      </c>
      <c r="L2861" s="4" t="s">
        <v>28</v>
      </c>
      <c r="M2861" s="8"/>
    </row>
    <row r="2862" ht="84" spans="1:13">
      <c r="A2862" s="4">
        <v>2859</v>
      </c>
      <c r="B2862" s="4" t="s">
        <v>10886</v>
      </c>
      <c r="C2862" s="4" t="s">
        <v>10887</v>
      </c>
      <c r="D2862" s="4" t="s">
        <v>10888</v>
      </c>
      <c r="E2862" s="4" t="s">
        <v>10889</v>
      </c>
      <c r="F2862" s="4" t="s">
        <v>19</v>
      </c>
      <c r="G2862" s="4" t="s">
        <v>19</v>
      </c>
      <c r="H2862" s="4" t="s">
        <v>19</v>
      </c>
      <c r="I2862" s="4" t="s">
        <v>19</v>
      </c>
      <c r="J2862" s="7" t="s">
        <v>10879</v>
      </c>
      <c r="K2862" s="8" t="s">
        <v>21</v>
      </c>
      <c r="L2862" s="4" t="s">
        <v>28</v>
      </c>
      <c r="M2862" s="8"/>
    </row>
    <row r="2863" ht="72" spans="1:13">
      <c r="A2863" s="4">
        <v>2860</v>
      </c>
      <c r="B2863" s="4" t="s">
        <v>10890</v>
      </c>
      <c r="C2863" s="4" t="s">
        <v>10891</v>
      </c>
      <c r="D2863" s="4" t="s">
        <v>10892</v>
      </c>
      <c r="E2863" s="4" t="s">
        <v>10893</v>
      </c>
      <c r="F2863" s="4" t="s">
        <v>19</v>
      </c>
      <c r="G2863" s="4" t="s">
        <v>19</v>
      </c>
      <c r="H2863" s="4" t="s">
        <v>19</v>
      </c>
      <c r="I2863" s="4" t="s">
        <v>19</v>
      </c>
      <c r="J2863" s="7" t="s">
        <v>10879</v>
      </c>
      <c r="K2863" s="8" t="s">
        <v>21</v>
      </c>
      <c r="L2863" s="4" t="s">
        <v>28</v>
      </c>
      <c r="M2863" s="8"/>
    </row>
    <row r="2864" ht="60" spans="1:13">
      <c r="A2864" s="4">
        <v>2861</v>
      </c>
      <c r="B2864" s="4" t="s">
        <v>10894</v>
      </c>
      <c r="C2864" s="4" t="s">
        <v>10895</v>
      </c>
      <c r="D2864" s="4" t="s">
        <v>10896</v>
      </c>
      <c r="E2864" s="4" t="s">
        <v>2408</v>
      </c>
      <c r="F2864" s="4" t="s">
        <v>19</v>
      </c>
      <c r="G2864" s="4" t="s">
        <v>19</v>
      </c>
      <c r="H2864" s="4" t="s">
        <v>19</v>
      </c>
      <c r="I2864" s="4" t="s">
        <v>19</v>
      </c>
      <c r="J2864" s="7" t="s">
        <v>10879</v>
      </c>
      <c r="K2864" s="8" t="s">
        <v>21</v>
      </c>
      <c r="L2864" s="4" t="s">
        <v>28</v>
      </c>
      <c r="M2864" s="8"/>
    </row>
    <row r="2865" ht="96" spans="1:13">
      <c r="A2865" s="4">
        <v>2862</v>
      </c>
      <c r="B2865" s="4" t="s">
        <v>10897</v>
      </c>
      <c r="C2865" s="4" t="s">
        <v>10898</v>
      </c>
      <c r="D2865" s="4" t="s">
        <v>10899</v>
      </c>
      <c r="E2865" s="4" t="s">
        <v>4165</v>
      </c>
      <c r="F2865" s="4" t="s">
        <v>19</v>
      </c>
      <c r="G2865" s="4" t="s">
        <v>19</v>
      </c>
      <c r="H2865" s="4" t="s">
        <v>19</v>
      </c>
      <c r="I2865" s="4" t="s">
        <v>19</v>
      </c>
      <c r="J2865" s="7" t="s">
        <v>10879</v>
      </c>
      <c r="K2865" s="8" t="s">
        <v>21</v>
      </c>
      <c r="L2865" s="4" t="s">
        <v>28</v>
      </c>
      <c r="M2865" s="8"/>
    </row>
    <row r="2866" ht="84" spans="1:13">
      <c r="A2866" s="4">
        <v>2863</v>
      </c>
      <c r="B2866" s="4" t="s">
        <v>10900</v>
      </c>
      <c r="C2866" s="4" t="s">
        <v>10901</v>
      </c>
      <c r="D2866" s="4" t="s">
        <v>10902</v>
      </c>
      <c r="E2866" s="4" t="s">
        <v>10903</v>
      </c>
      <c r="F2866" s="4" t="s">
        <v>19</v>
      </c>
      <c r="G2866" s="4" t="s">
        <v>19</v>
      </c>
      <c r="H2866" s="4" t="s">
        <v>19</v>
      </c>
      <c r="I2866" s="4" t="s">
        <v>19</v>
      </c>
      <c r="J2866" s="7" t="s">
        <v>6030</v>
      </c>
      <c r="K2866" s="8" t="s">
        <v>21</v>
      </c>
      <c r="L2866" s="4" t="s">
        <v>864</v>
      </c>
      <c r="M2866" s="8"/>
    </row>
    <row r="2867" ht="60" spans="1:13">
      <c r="A2867" s="4">
        <v>2864</v>
      </c>
      <c r="B2867" s="4" t="s">
        <v>10904</v>
      </c>
      <c r="C2867" s="4" t="s">
        <v>10905</v>
      </c>
      <c r="D2867" s="4" t="s">
        <v>10906</v>
      </c>
      <c r="E2867" s="4" t="s">
        <v>3703</v>
      </c>
      <c r="F2867" s="4" t="s">
        <v>19</v>
      </c>
      <c r="G2867" s="4" t="s">
        <v>19</v>
      </c>
      <c r="H2867" s="4" t="s">
        <v>19</v>
      </c>
      <c r="I2867" s="4" t="s">
        <v>19</v>
      </c>
      <c r="J2867" s="7" t="s">
        <v>10879</v>
      </c>
      <c r="K2867" s="8" t="s">
        <v>21</v>
      </c>
      <c r="L2867" s="4" t="s">
        <v>28</v>
      </c>
      <c r="M2867" s="8"/>
    </row>
    <row r="2868" ht="72" spans="1:13">
      <c r="A2868" s="4">
        <v>2865</v>
      </c>
      <c r="B2868" s="4" t="s">
        <v>10907</v>
      </c>
      <c r="C2868" s="4" t="s">
        <v>10908</v>
      </c>
      <c r="D2868" s="4" t="s">
        <v>10909</v>
      </c>
      <c r="E2868" s="4" t="s">
        <v>10388</v>
      </c>
      <c r="F2868" s="4" t="s">
        <v>19</v>
      </c>
      <c r="G2868" s="4" t="s">
        <v>19</v>
      </c>
      <c r="H2868" s="4" t="s">
        <v>19</v>
      </c>
      <c r="I2868" s="4" t="s">
        <v>19</v>
      </c>
      <c r="J2868" s="7" t="s">
        <v>10879</v>
      </c>
      <c r="K2868" s="8" t="s">
        <v>21</v>
      </c>
      <c r="L2868" s="4" t="s">
        <v>28</v>
      </c>
      <c r="M2868" s="8"/>
    </row>
    <row r="2869" ht="84" spans="1:13">
      <c r="A2869" s="4">
        <v>2866</v>
      </c>
      <c r="B2869" s="4" t="s">
        <v>10910</v>
      </c>
      <c r="C2869" s="4" t="s">
        <v>10911</v>
      </c>
      <c r="D2869" s="4" t="s">
        <v>10912</v>
      </c>
      <c r="E2869" s="4" t="s">
        <v>10913</v>
      </c>
      <c r="F2869" s="4" t="s">
        <v>19</v>
      </c>
      <c r="G2869" s="4" t="s">
        <v>19</v>
      </c>
      <c r="H2869" s="4" t="s">
        <v>19</v>
      </c>
      <c r="I2869" s="4" t="s">
        <v>19</v>
      </c>
      <c r="J2869" s="7" t="s">
        <v>10879</v>
      </c>
      <c r="K2869" s="8" t="s">
        <v>21</v>
      </c>
      <c r="L2869" s="4" t="s">
        <v>28</v>
      </c>
      <c r="M2869" s="8"/>
    </row>
    <row r="2870" ht="72" spans="1:13">
      <c r="A2870" s="4">
        <v>2867</v>
      </c>
      <c r="B2870" s="4" t="s">
        <v>10914</v>
      </c>
      <c r="C2870" s="4" t="s">
        <v>10915</v>
      </c>
      <c r="D2870" s="4" t="s">
        <v>10916</v>
      </c>
      <c r="E2870" s="4" t="s">
        <v>10917</v>
      </c>
      <c r="F2870" s="4" t="s">
        <v>19</v>
      </c>
      <c r="G2870" s="4" t="s">
        <v>19</v>
      </c>
      <c r="H2870" s="4" t="s">
        <v>19</v>
      </c>
      <c r="I2870" s="4" t="s">
        <v>19</v>
      </c>
      <c r="J2870" s="7" t="s">
        <v>10879</v>
      </c>
      <c r="K2870" s="8" t="s">
        <v>21</v>
      </c>
      <c r="L2870" s="4" t="s">
        <v>28</v>
      </c>
      <c r="M2870" s="8"/>
    </row>
    <row r="2871" ht="96" spans="1:13">
      <c r="A2871" s="4">
        <v>2868</v>
      </c>
      <c r="B2871" s="4" t="s">
        <v>10918</v>
      </c>
      <c r="C2871" s="4" t="s">
        <v>10919</v>
      </c>
      <c r="D2871" s="4" t="s">
        <v>10920</v>
      </c>
      <c r="E2871" s="4" t="s">
        <v>2408</v>
      </c>
      <c r="F2871" s="4" t="s">
        <v>19</v>
      </c>
      <c r="G2871" s="4" t="s">
        <v>19</v>
      </c>
      <c r="H2871" s="4" t="s">
        <v>19</v>
      </c>
      <c r="I2871" s="4" t="s">
        <v>19</v>
      </c>
      <c r="J2871" s="7" t="s">
        <v>10879</v>
      </c>
      <c r="K2871" s="8" t="s">
        <v>21</v>
      </c>
      <c r="L2871" s="4" t="s">
        <v>28</v>
      </c>
      <c r="M2871" s="8"/>
    </row>
    <row r="2872" ht="60" spans="1:13">
      <c r="A2872" s="4">
        <v>2869</v>
      </c>
      <c r="B2872" s="4" t="s">
        <v>10921</v>
      </c>
      <c r="C2872" s="4" t="s">
        <v>10922</v>
      </c>
      <c r="D2872" s="4" t="s">
        <v>10923</v>
      </c>
      <c r="E2872" s="4" t="s">
        <v>3703</v>
      </c>
      <c r="F2872" s="4" t="s">
        <v>19</v>
      </c>
      <c r="G2872" s="4" t="s">
        <v>19</v>
      </c>
      <c r="H2872" s="4" t="s">
        <v>19</v>
      </c>
      <c r="I2872" s="4" t="s">
        <v>19</v>
      </c>
      <c r="J2872" s="7" t="s">
        <v>10879</v>
      </c>
      <c r="K2872" s="8" t="s">
        <v>21</v>
      </c>
      <c r="L2872" s="4" t="s">
        <v>28</v>
      </c>
      <c r="M2872" s="8"/>
    </row>
    <row r="2873" ht="72" spans="1:13">
      <c r="A2873" s="4">
        <v>2870</v>
      </c>
      <c r="B2873" s="4" t="s">
        <v>10924</v>
      </c>
      <c r="C2873" s="4" t="s">
        <v>10925</v>
      </c>
      <c r="D2873" s="4" t="s">
        <v>10926</v>
      </c>
      <c r="E2873" s="4" t="s">
        <v>10927</v>
      </c>
      <c r="F2873" s="4" t="s">
        <v>19</v>
      </c>
      <c r="G2873" s="4" t="s">
        <v>19</v>
      </c>
      <c r="H2873" s="4" t="s">
        <v>19</v>
      </c>
      <c r="I2873" s="4" t="s">
        <v>19</v>
      </c>
      <c r="J2873" s="7" t="s">
        <v>10879</v>
      </c>
      <c r="K2873" s="8" t="s">
        <v>21</v>
      </c>
      <c r="L2873" s="4" t="s">
        <v>28</v>
      </c>
      <c r="M2873" s="8"/>
    </row>
    <row r="2874" ht="84" spans="1:13">
      <c r="A2874" s="4">
        <v>2871</v>
      </c>
      <c r="B2874" s="4" t="s">
        <v>10928</v>
      </c>
      <c r="C2874" s="4" t="s">
        <v>10929</v>
      </c>
      <c r="D2874" s="4" t="s">
        <v>10930</v>
      </c>
      <c r="E2874" s="4" t="s">
        <v>662</v>
      </c>
      <c r="F2874" s="4" t="s">
        <v>19</v>
      </c>
      <c r="G2874" s="4" t="s">
        <v>19</v>
      </c>
      <c r="H2874" s="4" t="s">
        <v>19</v>
      </c>
      <c r="I2874" s="4" t="s">
        <v>19</v>
      </c>
      <c r="J2874" s="7" t="s">
        <v>10879</v>
      </c>
      <c r="K2874" s="8" t="s">
        <v>21</v>
      </c>
      <c r="L2874" s="4" t="s">
        <v>28</v>
      </c>
      <c r="M2874" s="8"/>
    </row>
    <row r="2875" ht="108" spans="1:13">
      <c r="A2875" s="4">
        <v>2872</v>
      </c>
      <c r="B2875" s="4" t="s">
        <v>10931</v>
      </c>
      <c r="C2875" s="4" t="s">
        <v>10932</v>
      </c>
      <c r="D2875" s="4" t="s">
        <v>10933</v>
      </c>
      <c r="E2875" s="4" t="s">
        <v>2106</v>
      </c>
      <c r="F2875" s="4" t="s">
        <v>19</v>
      </c>
      <c r="G2875" s="4" t="s">
        <v>19</v>
      </c>
      <c r="H2875" s="4" t="s">
        <v>19</v>
      </c>
      <c r="I2875" s="4" t="s">
        <v>19</v>
      </c>
      <c r="J2875" s="7" t="s">
        <v>10879</v>
      </c>
      <c r="K2875" s="8" t="s">
        <v>21</v>
      </c>
      <c r="L2875" s="4" t="s">
        <v>28</v>
      </c>
      <c r="M2875" s="8"/>
    </row>
    <row r="2876" ht="72" spans="1:13">
      <c r="A2876" s="4">
        <v>2873</v>
      </c>
      <c r="B2876" s="4" t="s">
        <v>10934</v>
      </c>
      <c r="C2876" s="4" t="s">
        <v>10935</v>
      </c>
      <c r="D2876" s="4" t="s">
        <v>10936</v>
      </c>
      <c r="E2876" s="4" t="s">
        <v>10937</v>
      </c>
      <c r="F2876" s="4" t="s">
        <v>19</v>
      </c>
      <c r="G2876" s="4" t="s">
        <v>19</v>
      </c>
      <c r="H2876" s="4" t="s">
        <v>19</v>
      </c>
      <c r="I2876" s="4" t="s">
        <v>19</v>
      </c>
      <c r="J2876" s="7" t="s">
        <v>10879</v>
      </c>
      <c r="K2876" s="8" t="s">
        <v>21</v>
      </c>
      <c r="L2876" s="4" t="s">
        <v>28</v>
      </c>
      <c r="M2876" s="8"/>
    </row>
    <row r="2877" ht="60" spans="1:13">
      <c r="A2877" s="4">
        <v>2874</v>
      </c>
      <c r="B2877" s="4" t="s">
        <v>10938</v>
      </c>
      <c r="C2877" s="4" t="s">
        <v>4620</v>
      </c>
      <c r="D2877" s="4" t="s">
        <v>4621</v>
      </c>
      <c r="E2877" s="4" t="s">
        <v>10939</v>
      </c>
      <c r="F2877" s="4" t="s">
        <v>19</v>
      </c>
      <c r="G2877" s="4" t="s">
        <v>19</v>
      </c>
      <c r="H2877" s="4" t="s">
        <v>19</v>
      </c>
      <c r="I2877" s="4" t="s">
        <v>19</v>
      </c>
      <c r="J2877" s="7" t="s">
        <v>151</v>
      </c>
      <c r="K2877" s="8" t="s">
        <v>21</v>
      </c>
      <c r="L2877" s="4" t="s">
        <v>45</v>
      </c>
      <c r="M2877" s="8"/>
    </row>
    <row r="2878" ht="96" spans="1:13">
      <c r="A2878" s="4">
        <v>2875</v>
      </c>
      <c r="B2878" s="4" t="s">
        <v>10940</v>
      </c>
      <c r="C2878" s="4" t="s">
        <v>4623</v>
      </c>
      <c r="D2878" s="4" t="s">
        <v>4624</v>
      </c>
      <c r="E2878" s="4" t="s">
        <v>10941</v>
      </c>
      <c r="F2878" s="4" t="s">
        <v>19</v>
      </c>
      <c r="G2878" s="4" t="s">
        <v>4489</v>
      </c>
      <c r="H2878" s="4" t="s">
        <v>10942</v>
      </c>
      <c r="I2878" s="4" t="s">
        <v>10943</v>
      </c>
      <c r="J2878" s="7" t="s">
        <v>589</v>
      </c>
      <c r="K2878" s="8" t="s">
        <v>21</v>
      </c>
      <c r="L2878" s="4" t="s">
        <v>474</v>
      </c>
      <c r="M2878" s="8"/>
    </row>
    <row r="2879" ht="60" spans="1:13">
      <c r="A2879" s="4">
        <v>2876</v>
      </c>
      <c r="B2879" s="4" t="s">
        <v>10944</v>
      </c>
      <c r="C2879" s="4" t="s">
        <v>4634</v>
      </c>
      <c r="D2879" s="4" t="s">
        <v>4635</v>
      </c>
      <c r="E2879" s="4" t="s">
        <v>26</v>
      </c>
      <c r="F2879" s="4" t="s">
        <v>19</v>
      </c>
      <c r="G2879" s="4" t="s">
        <v>19</v>
      </c>
      <c r="H2879" s="4" t="s">
        <v>19</v>
      </c>
      <c r="I2879" s="4" t="s">
        <v>19</v>
      </c>
      <c r="J2879" s="7" t="s">
        <v>3166</v>
      </c>
      <c r="K2879" s="8" t="s">
        <v>21</v>
      </c>
      <c r="L2879" s="4" t="s">
        <v>28</v>
      </c>
      <c r="M2879" s="8"/>
    </row>
    <row r="2880" ht="84" spans="1:13">
      <c r="A2880" s="4">
        <v>2877</v>
      </c>
      <c r="B2880" s="4" t="s">
        <v>10945</v>
      </c>
      <c r="C2880" s="4" t="s">
        <v>4646</v>
      </c>
      <c r="D2880" s="4" t="s">
        <v>4647</v>
      </c>
      <c r="E2880" s="4" t="s">
        <v>10946</v>
      </c>
      <c r="F2880" s="4" t="s">
        <v>19</v>
      </c>
      <c r="G2880" s="4" t="s">
        <v>19</v>
      </c>
      <c r="H2880" s="4" t="s">
        <v>19</v>
      </c>
      <c r="I2880" s="4" t="s">
        <v>19</v>
      </c>
      <c r="J2880" s="7" t="s">
        <v>3148</v>
      </c>
      <c r="K2880" s="8" t="s">
        <v>21</v>
      </c>
      <c r="L2880" s="4" t="s">
        <v>60</v>
      </c>
      <c r="M2880" s="8"/>
    </row>
    <row r="2881" ht="84" spans="1:13">
      <c r="A2881" s="4">
        <v>2878</v>
      </c>
      <c r="B2881" s="4" t="s">
        <v>10947</v>
      </c>
      <c r="C2881" s="4" t="s">
        <v>10948</v>
      </c>
      <c r="D2881" s="4" t="s">
        <v>10949</v>
      </c>
      <c r="E2881" s="4" t="s">
        <v>2395</v>
      </c>
      <c r="F2881" s="4" t="s">
        <v>19</v>
      </c>
      <c r="G2881" s="4" t="s">
        <v>19</v>
      </c>
      <c r="H2881" s="4" t="s">
        <v>19</v>
      </c>
      <c r="I2881" s="4" t="s">
        <v>19</v>
      </c>
      <c r="J2881" s="7" t="s">
        <v>3166</v>
      </c>
      <c r="K2881" s="8" t="s">
        <v>21</v>
      </c>
      <c r="L2881" s="4" t="s">
        <v>28</v>
      </c>
      <c r="M2881" s="8"/>
    </row>
    <row r="2882" ht="96" spans="1:13">
      <c r="A2882" s="4">
        <v>2879</v>
      </c>
      <c r="B2882" s="4" t="s">
        <v>10950</v>
      </c>
      <c r="C2882" s="4" t="s">
        <v>10951</v>
      </c>
      <c r="D2882" s="4" t="s">
        <v>10952</v>
      </c>
      <c r="E2882" s="4" t="s">
        <v>3841</v>
      </c>
      <c r="F2882" s="4" t="s">
        <v>10953</v>
      </c>
      <c r="G2882" s="4" t="s">
        <v>10954</v>
      </c>
      <c r="H2882" s="4" t="s">
        <v>10955</v>
      </c>
      <c r="I2882" s="4" t="s">
        <v>10956</v>
      </c>
      <c r="J2882" s="7" t="s">
        <v>1099</v>
      </c>
      <c r="K2882" s="8" t="s">
        <v>21</v>
      </c>
      <c r="L2882" s="4" t="s">
        <v>45</v>
      </c>
      <c r="M2882" s="8"/>
    </row>
    <row r="2883" ht="72" spans="1:13">
      <c r="A2883" s="4">
        <v>2880</v>
      </c>
      <c r="B2883" s="4" t="s">
        <v>10957</v>
      </c>
      <c r="C2883" s="4" t="s">
        <v>10958</v>
      </c>
      <c r="D2883" s="4" t="s">
        <v>10959</v>
      </c>
      <c r="E2883" s="4" t="s">
        <v>10960</v>
      </c>
      <c r="F2883" s="4" t="s">
        <v>19</v>
      </c>
      <c r="G2883" s="4" t="s">
        <v>19</v>
      </c>
      <c r="H2883" s="4" t="s">
        <v>19</v>
      </c>
      <c r="I2883" s="4" t="s">
        <v>19</v>
      </c>
      <c r="J2883" s="7" t="s">
        <v>3171</v>
      </c>
      <c r="K2883" s="8" t="s">
        <v>21</v>
      </c>
      <c r="L2883" s="4" t="s">
        <v>28</v>
      </c>
      <c r="M2883" s="8"/>
    </row>
    <row r="2884" ht="84" spans="1:13">
      <c r="A2884" s="4">
        <v>2881</v>
      </c>
      <c r="B2884" s="4" t="s">
        <v>10961</v>
      </c>
      <c r="C2884" s="4" t="s">
        <v>10962</v>
      </c>
      <c r="D2884" s="4" t="s">
        <v>10963</v>
      </c>
      <c r="E2884" s="4" t="s">
        <v>10964</v>
      </c>
      <c r="F2884" s="4" t="s">
        <v>19</v>
      </c>
      <c r="G2884" s="4" t="s">
        <v>19</v>
      </c>
      <c r="H2884" s="4" t="s">
        <v>19</v>
      </c>
      <c r="I2884" s="4" t="s">
        <v>19</v>
      </c>
      <c r="J2884" s="7" t="s">
        <v>4305</v>
      </c>
      <c r="K2884" s="8" t="s">
        <v>21</v>
      </c>
      <c r="L2884" s="4" t="s">
        <v>28</v>
      </c>
      <c r="M2884" s="8"/>
    </row>
    <row r="2885" ht="96" spans="1:13">
      <c r="A2885" s="4">
        <v>2882</v>
      </c>
      <c r="B2885" s="4" t="s">
        <v>10965</v>
      </c>
      <c r="C2885" s="4" t="s">
        <v>10966</v>
      </c>
      <c r="D2885" s="4" t="s">
        <v>10967</v>
      </c>
      <c r="E2885" s="4" t="s">
        <v>1074</v>
      </c>
      <c r="F2885" s="4" t="s">
        <v>19</v>
      </c>
      <c r="G2885" s="4" t="s">
        <v>19</v>
      </c>
      <c r="H2885" s="4" t="s">
        <v>19</v>
      </c>
      <c r="I2885" s="4" t="s">
        <v>19</v>
      </c>
      <c r="J2885" s="7" t="s">
        <v>4305</v>
      </c>
      <c r="K2885" s="8" t="s">
        <v>21</v>
      </c>
      <c r="L2885" s="4" t="s">
        <v>28</v>
      </c>
      <c r="M2885" s="8"/>
    </row>
    <row r="2886" ht="84" spans="1:13">
      <c r="A2886" s="4">
        <v>2883</v>
      </c>
      <c r="B2886" s="4" t="s">
        <v>10968</v>
      </c>
      <c r="C2886" s="4" t="s">
        <v>4773</v>
      </c>
      <c r="D2886" s="4" t="s">
        <v>4774</v>
      </c>
      <c r="E2886" s="4" t="s">
        <v>4203</v>
      </c>
      <c r="F2886" s="4" t="s">
        <v>10969</v>
      </c>
      <c r="G2886" s="4" t="s">
        <v>1952</v>
      </c>
      <c r="H2886" s="4" t="s">
        <v>7060</v>
      </c>
      <c r="I2886" s="4" t="s">
        <v>7061</v>
      </c>
      <c r="J2886" s="7" t="s">
        <v>935</v>
      </c>
      <c r="K2886" s="8" t="s">
        <v>21</v>
      </c>
      <c r="L2886" s="4" t="s">
        <v>70</v>
      </c>
      <c r="M2886" s="8"/>
    </row>
    <row r="2887" ht="84" spans="1:13">
      <c r="A2887" s="4">
        <v>2884</v>
      </c>
      <c r="B2887" s="4" t="s">
        <v>10970</v>
      </c>
      <c r="C2887" s="4" t="s">
        <v>4786</v>
      </c>
      <c r="D2887" s="4" t="s">
        <v>4787</v>
      </c>
      <c r="E2887" s="4" t="s">
        <v>10971</v>
      </c>
      <c r="F2887" s="4" t="s">
        <v>19</v>
      </c>
      <c r="G2887" s="4" t="s">
        <v>19</v>
      </c>
      <c r="H2887" s="4" t="s">
        <v>19</v>
      </c>
      <c r="I2887" s="4" t="s">
        <v>19</v>
      </c>
      <c r="J2887" s="7" t="s">
        <v>4305</v>
      </c>
      <c r="K2887" s="8" t="s">
        <v>21</v>
      </c>
      <c r="L2887" s="4" t="s">
        <v>28</v>
      </c>
      <c r="M2887" s="8"/>
    </row>
    <row r="2888" ht="96" spans="1:13">
      <c r="A2888" s="4">
        <v>2885</v>
      </c>
      <c r="B2888" s="4" t="s">
        <v>10972</v>
      </c>
      <c r="C2888" s="4" t="s">
        <v>4801</v>
      </c>
      <c r="D2888" s="4" t="s">
        <v>4802</v>
      </c>
      <c r="E2888" s="4" t="s">
        <v>10973</v>
      </c>
      <c r="F2888" s="4" t="s">
        <v>19</v>
      </c>
      <c r="G2888" s="4" t="s">
        <v>19</v>
      </c>
      <c r="H2888" s="4" t="s">
        <v>19</v>
      </c>
      <c r="I2888" s="4" t="s">
        <v>19</v>
      </c>
      <c r="J2888" s="7" t="s">
        <v>4305</v>
      </c>
      <c r="K2888" s="8" t="s">
        <v>21</v>
      </c>
      <c r="L2888" s="4" t="s">
        <v>28</v>
      </c>
      <c r="M2888" s="8"/>
    </row>
    <row r="2889" ht="96" spans="1:13">
      <c r="A2889" s="4">
        <v>2886</v>
      </c>
      <c r="B2889" s="4" t="s">
        <v>10974</v>
      </c>
      <c r="C2889" s="4" t="s">
        <v>4805</v>
      </c>
      <c r="D2889" s="4" t="s">
        <v>4806</v>
      </c>
      <c r="E2889" s="4" t="s">
        <v>6677</v>
      </c>
      <c r="F2889" s="4" t="s">
        <v>19</v>
      </c>
      <c r="G2889" s="4" t="s">
        <v>19</v>
      </c>
      <c r="H2889" s="4" t="s">
        <v>19</v>
      </c>
      <c r="I2889" s="4" t="s">
        <v>19</v>
      </c>
      <c r="J2889" s="7" t="s">
        <v>4305</v>
      </c>
      <c r="K2889" s="8" t="s">
        <v>21</v>
      </c>
      <c r="L2889" s="4" t="s">
        <v>28</v>
      </c>
      <c r="M2889" s="8"/>
    </row>
    <row r="2890" ht="60" spans="1:13">
      <c r="A2890" s="4">
        <v>2887</v>
      </c>
      <c r="B2890" s="4" t="s">
        <v>10975</v>
      </c>
      <c r="C2890" s="4" t="s">
        <v>4827</v>
      </c>
      <c r="D2890" s="4" t="s">
        <v>4828</v>
      </c>
      <c r="E2890" s="4" t="s">
        <v>2408</v>
      </c>
      <c r="F2890" s="4" t="s">
        <v>19</v>
      </c>
      <c r="G2890" s="4" t="s">
        <v>19</v>
      </c>
      <c r="H2890" s="4" t="s">
        <v>19</v>
      </c>
      <c r="I2890" s="4" t="s">
        <v>19</v>
      </c>
      <c r="J2890" s="7" t="s">
        <v>4812</v>
      </c>
      <c r="K2890" s="8" t="s">
        <v>21</v>
      </c>
      <c r="L2890" s="4" t="s">
        <v>28</v>
      </c>
      <c r="M2890" s="8"/>
    </row>
    <row r="2891" ht="72" spans="1:13">
      <c r="A2891" s="4">
        <v>2888</v>
      </c>
      <c r="B2891" s="4" t="s">
        <v>10976</v>
      </c>
      <c r="C2891" s="4" t="s">
        <v>4838</v>
      </c>
      <c r="D2891" s="4" t="s">
        <v>4839</v>
      </c>
      <c r="E2891" s="4" t="s">
        <v>10977</v>
      </c>
      <c r="F2891" s="4" t="s">
        <v>19</v>
      </c>
      <c r="G2891" s="4" t="s">
        <v>19</v>
      </c>
      <c r="H2891" s="4" t="s">
        <v>19</v>
      </c>
      <c r="I2891" s="4" t="s">
        <v>19</v>
      </c>
      <c r="J2891" s="7" t="s">
        <v>3128</v>
      </c>
      <c r="K2891" s="8" t="s">
        <v>21</v>
      </c>
      <c r="L2891" s="4" t="s">
        <v>60</v>
      </c>
      <c r="M2891" s="8"/>
    </row>
    <row r="2892" ht="72" spans="1:13">
      <c r="A2892" s="4">
        <v>2889</v>
      </c>
      <c r="B2892" s="4" t="s">
        <v>10978</v>
      </c>
      <c r="C2892" s="4" t="s">
        <v>4838</v>
      </c>
      <c r="D2892" s="4" t="s">
        <v>4839</v>
      </c>
      <c r="E2892" s="4" t="s">
        <v>885</v>
      </c>
      <c r="F2892" s="4" t="s">
        <v>19</v>
      </c>
      <c r="G2892" s="4" t="s">
        <v>19</v>
      </c>
      <c r="H2892" s="4" t="s">
        <v>19</v>
      </c>
      <c r="I2892" s="4" t="s">
        <v>19</v>
      </c>
      <c r="J2892" s="7" t="s">
        <v>294</v>
      </c>
      <c r="K2892" s="8" t="s">
        <v>21</v>
      </c>
      <c r="L2892" s="4" t="s">
        <v>145</v>
      </c>
      <c r="M2892" s="8"/>
    </row>
    <row r="2893" ht="96" spans="1:13">
      <c r="A2893" s="4">
        <v>2890</v>
      </c>
      <c r="B2893" s="4" t="s">
        <v>10979</v>
      </c>
      <c r="C2893" s="4" t="s">
        <v>10980</v>
      </c>
      <c r="D2893" s="4" t="s">
        <v>10981</v>
      </c>
      <c r="E2893" s="4" t="s">
        <v>10982</v>
      </c>
      <c r="F2893" s="4" t="s">
        <v>19</v>
      </c>
      <c r="G2893" s="4" t="s">
        <v>19</v>
      </c>
      <c r="H2893" s="4" t="s">
        <v>19</v>
      </c>
      <c r="I2893" s="4" t="s">
        <v>19</v>
      </c>
      <c r="J2893" s="7" t="s">
        <v>4812</v>
      </c>
      <c r="K2893" s="8" t="s">
        <v>21</v>
      </c>
      <c r="L2893" s="4" t="s">
        <v>28</v>
      </c>
      <c r="M2893" s="8"/>
    </row>
    <row r="2894" ht="72" spans="1:13">
      <c r="A2894" s="4">
        <v>2891</v>
      </c>
      <c r="B2894" s="4" t="s">
        <v>10983</v>
      </c>
      <c r="C2894" s="4" t="s">
        <v>10984</v>
      </c>
      <c r="D2894" s="4" t="s">
        <v>10985</v>
      </c>
      <c r="E2894" s="4" t="s">
        <v>10986</v>
      </c>
      <c r="F2894" s="4" t="s">
        <v>19</v>
      </c>
      <c r="G2894" s="4" t="s">
        <v>19</v>
      </c>
      <c r="H2894" s="4" t="s">
        <v>19</v>
      </c>
      <c r="I2894" s="4" t="s">
        <v>19</v>
      </c>
      <c r="J2894" s="7" t="s">
        <v>4812</v>
      </c>
      <c r="K2894" s="8" t="s">
        <v>21</v>
      </c>
      <c r="L2894" s="4" t="s">
        <v>28</v>
      </c>
      <c r="M2894" s="8"/>
    </row>
    <row r="2895" ht="72" spans="1:13">
      <c r="A2895" s="4">
        <v>2892</v>
      </c>
      <c r="B2895" s="4" t="s">
        <v>10987</v>
      </c>
      <c r="C2895" s="4" t="s">
        <v>4890</v>
      </c>
      <c r="D2895" s="4" t="s">
        <v>4891</v>
      </c>
      <c r="E2895" s="4" t="s">
        <v>1485</v>
      </c>
      <c r="F2895" s="4" t="s">
        <v>19</v>
      </c>
      <c r="G2895" s="4" t="s">
        <v>19</v>
      </c>
      <c r="H2895" s="4" t="s">
        <v>19</v>
      </c>
      <c r="I2895" s="4" t="s">
        <v>19</v>
      </c>
      <c r="J2895" s="7" t="s">
        <v>4812</v>
      </c>
      <c r="K2895" s="8" t="s">
        <v>21</v>
      </c>
      <c r="L2895" s="4" t="s">
        <v>28</v>
      </c>
      <c r="M2895" s="8"/>
    </row>
    <row r="2896" ht="60" spans="1:13">
      <c r="A2896" s="4">
        <v>2893</v>
      </c>
      <c r="B2896" s="4" t="s">
        <v>10988</v>
      </c>
      <c r="C2896" s="4" t="s">
        <v>4905</v>
      </c>
      <c r="D2896" s="4" t="s">
        <v>4906</v>
      </c>
      <c r="E2896" s="4" t="s">
        <v>10989</v>
      </c>
      <c r="F2896" s="4" t="s">
        <v>19</v>
      </c>
      <c r="G2896" s="4" t="s">
        <v>19</v>
      </c>
      <c r="H2896" s="4" t="s">
        <v>19</v>
      </c>
      <c r="I2896" s="4" t="s">
        <v>19</v>
      </c>
      <c r="J2896" s="7" t="s">
        <v>4812</v>
      </c>
      <c r="K2896" s="8" t="s">
        <v>21</v>
      </c>
      <c r="L2896" s="4" t="s">
        <v>28</v>
      </c>
      <c r="M2896" s="8"/>
    </row>
    <row r="2897" ht="96" spans="1:13">
      <c r="A2897" s="4">
        <v>2894</v>
      </c>
      <c r="B2897" s="4" t="s">
        <v>10990</v>
      </c>
      <c r="C2897" s="4" t="s">
        <v>4909</v>
      </c>
      <c r="D2897" s="4" t="s">
        <v>4910</v>
      </c>
      <c r="E2897" s="4" t="s">
        <v>10991</v>
      </c>
      <c r="F2897" s="4" t="s">
        <v>10992</v>
      </c>
      <c r="G2897" s="4" t="s">
        <v>10993</v>
      </c>
      <c r="H2897" s="4" t="s">
        <v>10994</v>
      </c>
      <c r="I2897" s="4" t="s">
        <v>10995</v>
      </c>
      <c r="J2897" s="7" t="s">
        <v>394</v>
      </c>
      <c r="K2897" s="8" t="s">
        <v>21</v>
      </c>
      <c r="L2897" s="4" t="s">
        <v>337</v>
      </c>
      <c r="M2897" s="8"/>
    </row>
    <row r="2898" ht="108" spans="1:13">
      <c r="A2898" s="4">
        <v>2895</v>
      </c>
      <c r="B2898" s="4" t="s">
        <v>10996</v>
      </c>
      <c r="C2898" s="4" t="s">
        <v>4922</v>
      </c>
      <c r="D2898" s="4" t="s">
        <v>4923</v>
      </c>
      <c r="E2898" s="4" t="s">
        <v>10997</v>
      </c>
      <c r="F2898" s="4" t="s">
        <v>19</v>
      </c>
      <c r="G2898" s="4" t="s">
        <v>7016</v>
      </c>
      <c r="H2898" s="4" t="s">
        <v>10998</v>
      </c>
      <c r="I2898" s="4" t="s">
        <v>10999</v>
      </c>
      <c r="J2898" s="7" t="s">
        <v>3143</v>
      </c>
      <c r="K2898" s="8" t="s">
        <v>21</v>
      </c>
      <c r="L2898" s="4" t="s">
        <v>22</v>
      </c>
      <c r="M2898" s="8"/>
    </row>
    <row r="2899" ht="96" spans="1:13">
      <c r="A2899" s="4">
        <v>2896</v>
      </c>
      <c r="B2899" s="4" t="s">
        <v>11000</v>
      </c>
      <c r="C2899" s="4" t="s">
        <v>4938</v>
      </c>
      <c r="D2899" s="4" t="s">
        <v>4939</v>
      </c>
      <c r="E2899" s="4" t="s">
        <v>7601</v>
      </c>
      <c r="F2899" s="4" t="s">
        <v>19</v>
      </c>
      <c r="G2899" s="4" t="s">
        <v>19</v>
      </c>
      <c r="H2899" s="4" t="s">
        <v>19</v>
      </c>
      <c r="I2899" s="4" t="s">
        <v>19</v>
      </c>
      <c r="J2899" s="7" t="s">
        <v>4812</v>
      </c>
      <c r="K2899" s="8" t="s">
        <v>21</v>
      </c>
      <c r="L2899" s="4" t="s">
        <v>28</v>
      </c>
      <c r="M2899" s="8"/>
    </row>
    <row r="2900" ht="60" spans="1:13">
      <c r="A2900" s="4">
        <v>2897</v>
      </c>
      <c r="B2900" s="4" t="s">
        <v>11001</v>
      </c>
      <c r="C2900" s="4" t="s">
        <v>4976</v>
      </c>
      <c r="D2900" s="4" t="s">
        <v>4977</v>
      </c>
      <c r="E2900" s="4" t="s">
        <v>4031</v>
      </c>
      <c r="F2900" s="4" t="s">
        <v>19</v>
      </c>
      <c r="G2900" s="4" t="s">
        <v>19</v>
      </c>
      <c r="H2900" s="4" t="s">
        <v>19</v>
      </c>
      <c r="I2900" s="4" t="s">
        <v>19</v>
      </c>
      <c r="J2900" s="7" t="s">
        <v>4952</v>
      </c>
      <c r="K2900" s="8" t="s">
        <v>21</v>
      </c>
      <c r="L2900" s="4" t="s">
        <v>28</v>
      </c>
      <c r="M2900" s="8"/>
    </row>
    <row r="2901" ht="96" spans="1:13">
      <c r="A2901" s="4">
        <v>2898</v>
      </c>
      <c r="B2901" s="4" t="s">
        <v>11002</v>
      </c>
      <c r="C2901" s="4" t="s">
        <v>11003</v>
      </c>
      <c r="D2901" s="4" t="s">
        <v>11004</v>
      </c>
      <c r="E2901" s="4" t="s">
        <v>11005</v>
      </c>
      <c r="F2901" s="4" t="s">
        <v>19</v>
      </c>
      <c r="G2901" s="4" t="s">
        <v>19</v>
      </c>
      <c r="H2901" s="4" t="s">
        <v>19</v>
      </c>
      <c r="I2901" s="4" t="s">
        <v>19</v>
      </c>
      <c r="J2901" s="7" t="s">
        <v>4952</v>
      </c>
      <c r="K2901" s="8" t="s">
        <v>21</v>
      </c>
      <c r="L2901" s="4" t="s">
        <v>28</v>
      </c>
      <c r="M2901" s="8"/>
    </row>
    <row r="2902" ht="60" spans="1:13">
      <c r="A2902" s="4">
        <v>2899</v>
      </c>
      <c r="B2902" s="4" t="s">
        <v>11006</v>
      </c>
      <c r="C2902" s="4" t="s">
        <v>4984</v>
      </c>
      <c r="D2902" s="4" t="s">
        <v>4985</v>
      </c>
      <c r="E2902" s="4" t="s">
        <v>11007</v>
      </c>
      <c r="F2902" s="4" t="s">
        <v>19</v>
      </c>
      <c r="G2902" s="4" t="s">
        <v>19</v>
      </c>
      <c r="H2902" s="4" t="s">
        <v>19</v>
      </c>
      <c r="I2902" s="4" t="s">
        <v>19</v>
      </c>
      <c r="J2902" s="7" t="s">
        <v>658</v>
      </c>
      <c r="K2902" s="8" t="s">
        <v>21</v>
      </c>
      <c r="L2902" s="4" t="s">
        <v>258</v>
      </c>
      <c r="M2902" s="8"/>
    </row>
    <row r="2903" ht="60" spans="1:13">
      <c r="A2903" s="4">
        <v>2900</v>
      </c>
      <c r="B2903" s="4" t="s">
        <v>11008</v>
      </c>
      <c r="C2903" s="4" t="s">
        <v>11009</v>
      </c>
      <c r="D2903" s="4" t="s">
        <v>11010</v>
      </c>
      <c r="E2903" s="4" t="s">
        <v>11011</v>
      </c>
      <c r="F2903" s="4" t="s">
        <v>11012</v>
      </c>
      <c r="G2903" s="4" t="s">
        <v>11013</v>
      </c>
      <c r="H2903" s="4" t="s">
        <v>11014</v>
      </c>
      <c r="I2903" s="4" t="s">
        <v>11015</v>
      </c>
      <c r="J2903" s="7" t="s">
        <v>546</v>
      </c>
      <c r="K2903" s="8" t="s">
        <v>21</v>
      </c>
      <c r="L2903" s="4" t="s">
        <v>327</v>
      </c>
      <c r="M2903" s="8"/>
    </row>
    <row r="2904" ht="72" spans="1:13">
      <c r="A2904" s="4">
        <v>2901</v>
      </c>
      <c r="B2904" s="4" t="s">
        <v>11016</v>
      </c>
      <c r="C2904" s="4" t="s">
        <v>5061</v>
      </c>
      <c r="D2904" s="4" t="s">
        <v>5062</v>
      </c>
      <c r="E2904" s="4" t="s">
        <v>10388</v>
      </c>
      <c r="F2904" s="4" t="s">
        <v>19</v>
      </c>
      <c r="G2904" s="4" t="s">
        <v>19</v>
      </c>
      <c r="H2904" s="4" t="s">
        <v>19</v>
      </c>
      <c r="I2904" s="4" t="s">
        <v>19</v>
      </c>
      <c r="J2904" s="7" t="s">
        <v>4952</v>
      </c>
      <c r="K2904" s="8" t="s">
        <v>21</v>
      </c>
      <c r="L2904" s="4" t="s">
        <v>28</v>
      </c>
      <c r="M2904" s="8"/>
    </row>
    <row r="2905" ht="72" spans="1:13">
      <c r="A2905" s="4">
        <v>2902</v>
      </c>
      <c r="B2905" s="4" t="s">
        <v>11017</v>
      </c>
      <c r="C2905" s="4" t="s">
        <v>11018</v>
      </c>
      <c r="D2905" s="4" t="s">
        <v>11019</v>
      </c>
      <c r="E2905" s="4" t="s">
        <v>11020</v>
      </c>
      <c r="F2905" s="4" t="s">
        <v>19</v>
      </c>
      <c r="G2905" s="4" t="s">
        <v>19</v>
      </c>
      <c r="H2905" s="4" t="s">
        <v>19</v>
      </c>
      <c r="I2905" s="4" t="s">
        <v>19</v>
      </c>
      <c r="J2905" s="7" t="s">
        <v>4952</v>
      </c>
      <c r="K2905" s="8" t="s">
        <v>21</v>
      </c>
      <c r="L2905" s="4" t="s">
        <v>28</v>
      </c>
      <c r="M2905" s="8"/>
    </row>
    <row r="2906" ht="60" spans="1:13">
      <c r="A2906" s="4">
        <v>2903</v>
      </c>
      <c r="B2906" s="4" t="s">
        <v>11021</v>
      </c>
      <c r="C2906" s="4" t="s">
        <v>5038</v>
      </c>
      <c r="D2906" s="4" t="s">
        <v>5039</v>
      </c>
      <c r="E2906" s="4" t="s">
        <v>722</v>
      </c>
      <c r="F2906" s="4" t="s">
        <v>667</v>
      </c>
      <c r="G2906" s="4" t="s">
        <v>141</v>
      </c>
      <c r="H2906" s="4" t="s">
        <v>723</v>
      </c>
      <c r="I2906" s="4" t="s">
        <v>724</v>
      </c>
      <c r="J2906" s="7" t="s">
        <v>1630</v>
      </c>
      <c r="K2906" s="8" t="s">
        <v>21</v>
      </c>
      <c r="L2906" s="4" t="s">
        <v>70</v>
      </c>
      <c r="M2906" s="8"/>
    </row>
    <row r="2907" ht="84" spans="1:13">
      <c r="A2907" s="4">
        <v>2904</v>
      </c>
      <c r="B2907" s="4" t="s">
        <v>11022</v>
      </c>
      <c r="C2907" s="4" t="s">
        <v>5075</v>
      </c>
      <c r="D2907" s="4" t="s">
        <v>5076</v>
      </c>
      <c r="E2907" s="4" t="s">
        <v>11023</v>
      </c>
      <c r="F2907" s="4" t="s">
        <v>11024</v>
      </c>
      <c r="G2907" s="4" t="s">
        <v>11025</v>
      </c>
      <c r="H2907" s="4" t="s">
        <v>11026</v>
      </c>
      <c r="I2907" s="4" t="s">
        <v>11027</v>
      </c>
      <c r="J2907" s="7" t="s">
        <v>945</v>
      </c>
      <c r="K2907" s="8" t="s">
        <v>21</v>
      </c>
      <c r="L2907" s="4" t="s">
        <v>60</v>
      </c>
      <c r="M2907" s="8"/>
    </row>
    <row r="2908" ht="60" spans="1:13">
      <c r="A2908" s="4">
        <v>2905</v>
      </c>
      <c r="B2908" s="4" t="s">
        <v>11028</v>
      </c>
      <c r="C2908" s="4" t="s">
        <v>5038</v>
      </c>
      <c r="D2908" s="4" t="s">
        <v>5039</v>
      </c>
      <c r="E2908" s="4" t="s">
        <v>262</v>
      </c>
      <c r="F2908" s="4" t="s">
        <v>19</v>
      </c>
      <c r="G2908" s="4" t="s">
        <v>19</v>
      </c>
      <c r="H2908" s="4" t="s">
        <v>19</v>
      </c>
      <c r="I2908" s="4" t="s">
        <v>19</v>
      </c>
      <c r="J2908" s="7" t="s">
        <v>38</v>
      </c>
      <c r="K2908" s="8" t="s">
        <v>21</v>
      </c>
      <c r="L2908" s="4" t="s">
        <v>45</v>
      </c>
      <c r="M2908" s="8"/>
    </row>
    <row r="2909" ht="72" spans="1:13">
      <c r="A2909" s="4">
        <v>2906</v>
      </c>
      <c r="B2909" s="4" t="s">
        <v>11029</v>
      </c>
      <c r="C2909" s="4" t="s">
        <v>5106</v>
      </c>
      <c r="D2909" s="4" t="s">
        <v>5107</v>
      </c>
      <c r="E2909" s="4" t="s">
        <v>5262</v>
      </c>
      <c r="F2909" s="4" t="s">
        <v>19</v>
      </c>
      <c r="G2909" s="4" t="s">
        <v>19</v>
      </c>
      <c r="H2909" s="4" t="s">
        <v>19</v>
      </c>
      <c r="I2909" s="4" t="s">
        <v>19</v>
      </c>
      <c r="J2909" s="7" t="s">
        <v>4952</v>
      </c>
      <c r="K2909" s="8" t="s">
        <v>21</v>
      </c>
      <c r="L2909" s="4" t="s">
        <v>28</v>
      </c>
      <c r="M2909" s="8"/>
    </row>
    <row r="2910" ht="72" spans="1:13">
      <c r="A2910" s="4">
        <v>2907</v>
      </c>
      <c r="B2910" s="4" t="s">
        <v>11030</v>
      </c>
      <c r="C2910" s="4" t="s">
        <v>5083</v>
      </c>
      <c r="D2910" s="4" t="s">
        <v>5084</v>
      </c>
      <c r="E2910" s="4" t="s">
        <v>11031</v>
      </c>
      <c r="F2910" s="4" t="s">
        <v>19</v>
      </c>
      <c r="G2910" s="4" t="s">
        <v>19</v>
      </c>
      <c r="H2910" s="4" t="s">
        <v>19</v>
      </c>
      <c r="I2910" s="4" t="s">
        <v>19</v>
      </c>
      <c r="J2910" s="7" t="s">
        <v>4952</v>
      </c>
      <c r="K2910" s="8" t="s">
        <v>21</v>
      </c>
      <c r="L2910" s="4" t="s">
        <v>28</v>
      </c>
      <c r="M2910" s="8"/>
    </row>
    <row r="2911" ht="72" spans="1:13">
      <c r="A2911" s="4">
        <v>2908</v>
      </c>
      <c r="B2911" s="4" t="s">
        <v>11032</v>
      </c>
      <c r="C2911" s="4" t="s">
        <v>5119</v>
      </c>
      <c r="D2911" s="4" t="s">
        <v>5120</v>
      </c>
      <c r="E2911" s="4" t="s">
        <v>11033</v>
      </c>
      <c r="F2911" s="4" t="s">
        <v>19</v>
      </c>
      <c r="G2911" s="4" t="s">
        <v>881</v>
      </c>
      <c r="H2911" s="4" t="s">
        <v>11034</v>
      </c>
      <c r="I2911" s="4" t="s">
        <v>11035</v>
      </c>
      <c r="J2911" s="7" t="s">
        <v>1735</v>
      </c>
      <c r="K2911" s="8" t="s">
        <v>21</v>
      </c>
      <c r="L2911" s="4" t="s">
        <v>123</v>
      </c>
      <c r="M2911" s="8"/>
    </row>
    <row r="2912" ht="120" spans="1:13">
      <c r="A2912" s="4">
        <v>2909</v>
      </c>
      <c r="B2912" s="4" t="s">
        <v>11036</v>
      </c>
      <c r="C2912" s="4" t="s">
        <v>5184</v>
      </c>
      <c r="D2912" s="4" t="s">
        <v>5185</v>
      </c>
      <c r="E2912" s="4" t="s">
        <v>11037</v>
      </c>
      <c r="F2912" s="4" t="s">
        <v>19</v>
      </c>
      <c r="G2912" s="4" t="s">
        <v>19</v>
      </c>
      <c r="H2912" s="4" t="s">
        <v>19</v>
      </c>
      <c r="I2912" s="4" t="s">
        <v>19</v>
      </c>
      <c r="J2912" s="7" t="s">
        <v>4952</v>
      </c>
      <c r="K2912" s="8" t="s">
        <v>21</v>
      </c>
      <c r="L2912" s="4" t="s">
        <v>28</v>
      </c>
      <c r="M2912" s="8"/>
    </row>
    <row r="2913" ht="60" spans="1:13">
      <c r="A2913" s="4">
        <v>2910</v>
      </c>
      <c r="B2913" s="4" t="s">
        <v>11038</v>
      </c>
      <c r="C2913" s="4" t="s">
        <v>5051</v>
      </c>
      <c r="D2913" s="4" t="s">
        <v>5052</v>
      </c>
      <c r="E2913" s="4" t="s">
        <v>11039</v>
      </c>
      <c r="F2913" s="4" t="s">
        <v>3919</v>
      </c>
      <c r="G2913" s="4" t="s">
        <v>10101</v>
      </c>
      <c r="H2913" s="4" t="s">
        <v>3920</v>
      </c>
      <c r="I2913" s="4" t="s">
        <v>3921</v>
      </c>
      <c r="J2913" s="7" t="s">
        <v>1450</v>
      </c>
      <c r="K2913" s="8" t="s">
        <v>21</v>
      </c>
      <c r="L2913" s="4" t="s">
        <v>22</v>
      </c>
      <c r="M2913" s="8"/>
    </row>
    <row r="2914" ht="60" spans="1:13">
      <c r="A2914" s="4">
        <v>2911</v>
      </c>
      <c r="B2914" s="4" t="s">
        <v>11040</v>
      </c>
      <c r="C2914" s="4" t="s">
        <v>11041</v>
      </c>
      <c r="D2914" s="4" t="s">
        <v>11042</v>
      </c>
      <c r="E2914" s="4" t="s">
        <v>1034</v>
      </c>
      <c r="F2914" s="4" t="s">
        <v>19</v>
      </c>
      <c r="G2914" s="4" t="s">
        <v>19</v>
      </c>
      <c r="H2914" s="4" t="s">
        <v>19</v>
      </c>
      <c r="I2914" s="4" t="s">
        <v>19</v>
      </c>
      <c r="J2914" s="7" t="s">
        <v>4952</v>
      </c>
      <c r="K2914" s="8" t="s">
        <v>21</v>
      </c>
      <c r="L2914" s="4" t="s">
        <v>28</v>
      </c>
      <c r="M2914" s="8"/>
    </row>
    <row r="2915" ht="96" spans="1:13">
      <c r="A2915" s="4">
        <v>2912</v>
      </c>
      <c r="B2915" s="4" t="s">
        <v>11043</v>
      </c>
      <c r="C2915" s="4" t="s">
        <v>5271</v>
      </c>
      <c r="D2915" s="4" t="s">
        <v>5272</v>
      </c>
      <c r="E2915" s="4" t="s">
        <v>91</v>
      </c>
      <c r="F2915" s="4" t="s">
        <v>92</v>
      </c>
      <c r="G2915" s="4" t="s">
        <v>93</v>
      </c>
      <c r="H2915" s="4" t="s">
        <v>94</v>
      </c>
      <c r="I2915" s="4" t="s">
        <v>95</v>
      </c>
      <c r="J2915" s="7" t="s">
        <v>700</v>
      </c>
      <c r="K2915" s="8" t="s">
        <v>21</v>
      </c>
      <c r="L2915" s="4" t="s">
        <v>70</v>
      </c>
      <c r="M2915" s="8"/>
    </row>
    <row r="2916" ht="72" spans="1:13">
      <c r="A2916" s="4">
        <v>2913</v>
      </c>
      <c r="B2916" s="4" t="s">
        <v>11044</v>
      </c>
      <c r="C2916" s="4" t="s">
        <v>11045</v>
      </c>
      <c r="D2916" s="4" t="s">
        <v>11046</v>
      </c>
      <c r="E2916" s="4" t="s">
        <v>11047</v>
      </c>
      <c r="F2916" s="4" t="s">
        <v>19</v>
      </c>
      <c r="G2916" s="4" t="s">
        <v>19</v>
      </c>
      <c r="H2916" s="4" t="s">
        <v>19</v>
      </c>
      <c r="I2916" s="4" t="s">
        <v>19</v>
      </c>
      <c r="J2916" s="7" t="s">
        <v>4952</v>
      </c>
      <c r="K2916" s="8" t="s">
        <v>21</v>
      </c>
      <c r="L2916" s="4" t="s">
        <v>28</v>
      </c>
      <c r="M2916" s="8"/>
    </row>
    <row r="2917" ht="60" spans="1:13">
      <c r="A2917" s="4">
        <v>2914</v>
      </c>
      <c r="B2917" s="4" t="s">
        <v>11048</v>
      </c>
      <c r="C2917" s="4" t="s">
        <v>5280</v>
      </c>
      <c r="D2917" s="4" t="s">
        <v>5281</v>
      </c>
      <c r="E2917" s="4" t="s">
        <v>1848</v>
      </c>
      <c r="F2917" s="4" t="s">
        <v>19</v>
      </c>
      <c r="G2917" s="4" t="s">
        <v>19</v>
      </c>
      <c r="H2917" s="4" t="s">
        <v>19</v>
      </c>
      <c r="I2917" s="4" t="s">
        <v>19</v>
      </c>
      <c r="J2917" s="7" t="s">
        <v>4952</v>
      </c>
      <c r="K2917" s="8" t="s">
        <v>21</v>
      </c>
      <c r="L2917" s="4" t="s">
        <v>28</v>
      </c>
      <c r="M2917" s="8"/>
    </row>
    <row r="2918" ht="96" spans="1:13">
      <c r="A2918" s="4">
        <v>2915</v>
      </c>
      <c r="B2918" s="4" t="s">
        <v>11049</v>
      </c>
      <c r="C2918" s="4" t="s">
        <v>5291</v>
      </c>
      <c r="D2918" s="4" t="s">
        <v>5292</v>
      </c>
      <c r="E2918" s="4" t="s">
        <v>11050</v>
      </c>
      <c r="F2918" s="4" t="s">
        <v>3714</v>
      </c>
      <c r="G2918" s="4" t="s">
        <v>4000</v>
      </c>
      <c r="H2918" s="4" t="s">
        <v>5294</v>
      </c>
      <c r="I2918" s="4" t="s">
        <v>5295</v>
      </c>
      <c r="J2918" s="7" t="s">
        <v>4305</v>
      </c>
      <c r="K2918" s="8" t="s">
        <v>21</v>
      </c>
      <c r="L2918" s="4" t="s">
        <v>353</v>
      </c>
      <c r="M2918" s="8"/>
    </row>
    <row r="2919" ht="72" spans="1:13">
      <c r="A2919" s="4">
        <v>2916</v>
      </c>
      <c r="B2919" s="4" t="s">
        <v>11051</v>
      </c>
      <c r="C2919" s="4" t="s">
        <v>11052</v>
      </c>
      <c r="D2919" s="4" t="s">
        <v>11053</v>
      </c>
      <c r="E2919" s="4" t="s">
        <v>11054</v>
      </c>
      <c r="F2919" s="4" t="s">
        <v>11055</v>
      </c>
      <c r="G2919" s="4" t="s">
        <v>11056</v>
      </c>
      <c r="H2919" s="4" t="s">
        <v>11057</v>
      </c>
      <c r="I2919" s="4" t="s">
        <v>11058</v>
      </c>
      <c r="J2919" s="7" t="s">
        <v>4823</v>
      </c>
      <c r="K2919" s="8" t="s">
        <v>21</v>
      </c>
      <c r="L2919" s="4" t="s">
        <v>249</v>
      </c>
      <c r="M2919" s="8"/>
    </row>
    <row r="2920" ht="96" spans="1:13">
      <c r="A2920" s="4">
        <v>2917</v>
      </c>
      <c r="B2920" s="4" t="s">
        <v>11059</v>
      </c>
      <c r="C2920" s="4" t="s">
        <v>5420</v>
      </c>
      <c r="D2920" s="4" t="s">
        <v>5421</v>
      </c>
      <c r="E2920" s="4" t="s">
        <v>533</v>
      </c>
      <c r="F2920" s="4" t="s">
        <v>19</v>
      </c>
      <c r="G2920" s="4" t="s">
        <v>19</v>
      </c>
      <c r="H2920" s="4" t="s">
        <v>19</v>
      </c>
      <c r="I2920" s="4" t="s">
        <v>19</v>
      </c>
      <c r="J2920" s="7" t="s">
        <v>5306</v>
      </c>
      <c r="K2920" s="8" t="s">
        <v>21</v>
      </c>
      <c r="L2920" s="4" t="s">
        <v>28</v>
      </c>
      <c r="M2920" s="8"/>
    </row>
    <row r="2921" ht="84" spans="1:13">
      <c r="A2921" s="4">
        <v>2918</v>
      </c>
      <c r="B2921" s="4" t="s">
        <v>11060</v>
      </c>
      <c r="C2921" s="4" t="s">
        <v>11061</v>
      </c>
      <c r="D2921" s="4" t="s">
        <v>11062</v>
      </c>
      <c r="E2921" s="4" t="s">
        <v>3943</v>
      </c>
      <c r="F2921" s="4" t="s">
        <v>19</v>
      </c>
      <c r="G2921" s="4" t="s">
        <v>19</v>
      </c>
      <c r="H2921" s="4" t="s">
        <v>19</v>
      </c>
      <c r="I2921" s="4" t="s">
        <v>19</v>
      </c>
      <c r="J2921" s="7" t="s">
        <v>5306</v>
      </c>
      <c r="K2921" s="8" t="s">
        <v>21</v>
      </c>
      <c r="L2921" s="4" t="s">
        <v>28</v>
      </c>
      <c r="M2921" s="8"/>
    </row>
    <row r="2922" ht="60" spans="1:13">
      <c r="A2922" s="4">
        <v>2919</v>
      </c>
      <c r="B2922" s="4" t="s">
        <v>11063</v>
      </c>
      <c r="C2922" s="4" t="s">
        <v>5449</v>
      </c>
      <c r="D2922" s="4" t="s">
        <v>5450</v>
      </c>
      <c r="E2922" s="4" t="s">
        <v>3763</v>
      </c>
      <c r="F2922" s="4" t="s">
        <v>19</v>
      </c>
      <c r="G2922" s="4" t="s">
        <v>19</v>
      </c>
      <c r="H2922" s="4" t="s">
        <v>19</v>
      </c>
      <c r="I2922" s="4" t="s">
        <v>19</v>
      </c>
      <c r="J2922" s="7" t="s">
        <v>5306</v>
      </c>
      <c r="K2922" s="8" t="s">
        <v>21</v>
      </c>
      <c r="L2922" s="4" t="s">
        <v>22</v>
      </c>
      <c r="M2922" s="8"/>
    </row>
    <row r="2923" ht="60" spans="1:13">
      <c r="A2923" s="4">
        <v>2920</v>
      </c>
      <c r="B2923" s="4" t="s">
        <v>11064</v>
      </c>
      <c r="C2923" s="4" t="s">
        <v>5457</v>
      </c>
      <c r="D2923" s="4" t="s">
        <v>5458</v>
      </c>
      <c r="E2923" s="4" t="s">
        <v>11065</v>
      </c>
      <c r="F2923" s="4" t="s">
        <v>11066</v>
      </c>
      <c r="G2923" s="4" t="s">
        <v>4652</v>
      </c>
      <c r="H2923" s="4" t="s">
        <v>11067</v>
      </c>
      <c r="I2923" s="4" t="s">
        <v>11068</v>
      </c>
      <c r="J2923" s="7" t="s">
        <v>20</v>
      </c>
      <c r="K2923" s="8" t="s">
        <v>21</v>
      </c>
      <c r="L2923" s="4" t="s">
        <v>258</v>
      </c>
      <c r="M2923" s="8"/>
    </row>
    <row r="2924" ht="72" spans="1:13">
      <c r="A2924" s="4">
        <v>2921</v>
      </c>
      <c r="B2924" s="4" t="s">
        <v>11069</v>
      </c>
      <c r="C2924" s="4" t="s">
        <v>5461</v>
      </c>
      <c r="D2924" s="4" t="s">
        <v>5462</v>
      </c>
      <c r="E2924" s="4" t="s">
        <v>11070</v>
      </c>
      <c r="F2924" s="4" t="s">
        <v>19</v>
      </c>
      <c r="G2924" s="4" t="s">
        <v>19</v>
      </c>
      <c r="H2924" s="4" t="s">
        <v>19</v>
      </c>
      <c r="I2924" s="4" t="s">
        <v>19</v>
      </c>
      <c r="J2924" s="7" t="s">
        <v>5306</v>
      </c>
      <c r="K2924" s="8" t="s">
        <v>21</v>
      </c>
      <c r="L2924" s="4" t="s">
        <v>28</v>
      </c>
      <c r="M2924" s="8"/>
    </row>
    <row r="2925" ht="60" spans="1:13">
      <c r="A2925" s="4">
        <v>2922</v>
      </c>
      <c r="B2925" s="4" t="s">
        <v>11071</v>
      </c>
      <c r="C2925" s="4" t="s">
        <v>5457</v>
      </c>
      <c r="D2925" s="4" t="s">
        <v>5458</v>
      </c>
      <c r="E2925" s="4" t="s">
        <v>11072</v>
      </c>
      <c r="F2925" s="4" t="s">
        <v>19</v>
      </c>
      <c r="G2925" s="4" t="s">
        <v>11073</v>
      </c>
      <c r="H2925" s="4" t="s">
        <v>11074</v>
      </c>
      <c r="I2925" s="4" t="s">
        <v>11075</v>
      </c>
      <c r="J2925" s="7" t="s">
        <v>1090</v>
      </c>
      <c r="K2925" s="8" t="s">
        <v>21</v>
      </c>
      <c r="L2925" s="4" t="s">
        <v>2642</v>
      </c>
      <c r="M2925" s="8"/>
    </row>
    <row r="2926" ht="60" spans="1:13">
      <c r="A2926" s="4">
        <v>2923</v>
      </c>
      <c r="B2926" s="4" t="s">
        <v>11076</v>
      </c>
      <c r="C2926" s="4" t="s">
        <v>5496</v>
      </c>
      <c r="D2926" s="4" t="s">
        <v>5497</v>
      </c>
      <c r="E2926" s="4" t="s">
        <v>4016</v>
      </c>
      <c r="F2926" s="4" t="s">
        <v>19</v>
      </c>
      <c r="G2926" s="4" t="s">
        <v>19</v>
      </c>
      <c r="H2926" s="4" t="s">
        <v>19</v>
      </c>
      <c r="I2926" s="4" t="s">
        <v>19</v>
      </c>
      <c r="J2926" s="7" t="s">
        <v>5488</v>
      </c>
      <c r="K2926" s="8" t="s">
        <v>21</v>
      </c>
      <c r="L2926" s="4" t="s">
        <v>28</v>
      </c>
      <c r="M2926" s="8"/>
    </row>
    <row r="2927" ht="84" spans="1:13">
      <c r="A2927" s="4">
        <v>2924</v>
      </c>
      <c r="B2927" s="4" t="s">
        <v>11077</v>
      </c>
      <c r="C2927" s="4" t="s">
        <v>5525</v>
      </c>
      <c r="D2927" s="4" t="s">
        <v>5526</v>
      </c>
      <c r="E2927" s="4" t="s">
        <v>11078</v>
      </c>
      <c r="F2927" s="4" t="s">
        <v>19</v>
      </c>
      <c r="G2927" s="4" t="s">
        <v>4000</v>
      </c>
      <c r="H2927" s="4" t="s">
        <v>11079</v>
      </c>
      <c r="I2927" s="4" t="s">
        <v>11080</v>
      </c>
      <c r="J2927" s="7" t="s">
        <v>871</v>
      </c>
      <c r="K2927" s="8" t="s">
        <v>21</v>
      </c>
      <c r="L2927" s="4" t="s">
        <v>474</v>
      </c>
      <c r="M2927" s="8"/>
    </row>
    <row r="2928" ht="84" spans="1:13">
      <c r="A2928" s="4">
        <v>2925</v>
      </c>
      <c r="B2928" s="4" t="s">
        <v>11081</v>
      </c>
      <c r="C2928" s="4" t="s">
        <v>5602</v>
      </c>
      <c r="D2928" s="4" t="s">
        <v>5603</v>
      </c>
      <c r="E2928" s="4" t="s">
        <v>664</v>
      </c>
      <c r="F2928" s="4" t="s">
        <v>19</v>
      </c>
      <c r="G2928" s="4" t="s">
        <v>19</v>
      </c>
      <c r="H2928" s="4" t="s">
        <v>19</v>
      </c>
      <c r="I2928" s="4" t="s">
        <v>19</v>
      </c>
      <c r="J2928" s="7" t="s">
        <v>5488</v>
      </c>
      <c r="K2928" s="8" t="s">
        <v>21</v>
      </c>
      <c r="L2928" s="4" t="s">
        <v>28</v>
      </c>
      <c r="M2928" s="8"/>
    </row>
    <row r="2929" ht="84" spans="1:13">
      <c r="A2929" s="4">
        <v>2926</v>
      </c>
      <c r="B2929" s="4" t="s">
        <v>11082</v>
      </c>
      <c r="C2929" s="4" t="s">
        <v>5525</v>
      </c>
      <c r="D2929" s="4" t="s">
        <v>5526</v>
      </c>
      <c r="E2929" s="4" t="s">
        <v>153</v>
      </c>
      <c r="F2929" s="4" t="s">
        <v>19</v>
      </c>
      <c r="G2929" s="4" t="s">
        <v>4652</v>
      </c>
      <c r="H2929" s="4" t="s">
        <v>4775</v>
      </c>
      <c r="I2929" s="4" t="s">
        <v>4776</v>
      </c>
      <c r="J2929" s="7" t="s">
        <v>3315</v>
      </c>
      <c r="K2929" s="8" t="s">
        <v>21</v>
      </c>
      <c r="L2929" s="4" t="s">
        <v>158</v>
      </c>
      <c r="M2929" s="8"/>
    </row>
    <row r="2930" ht="84" spans="1:13">
      <c r="A2930" s="4">
        <v>2927</v>
      </c>
      <c r="B2930" s="4" t="s">
        <v>11083</v>
      </c>
      <c r="C2930" s="4" t="s">
        <v>11084</v>
      </c>
      <c r="D2930" s="4" t="s">
        <v>11085</v>
      </c>
      <c r="E2930" s="4" t="s">
        <v>11086</v>
      </c>
      <c r="F2930" s="4" t="s">
        <v>19</v>
      </c>
      <c r="G2930" s="4" t="s">
        <v>19</v>
      </c>
      <c r="H2930" s="4" t="s">
        <v>19</v>
      </c>
      <c r="I2930" s="4" t="s">
        <v>19</v>
      </c>
      <c r="J2930" s="7" t="s">
        <v>5488</v>
      </c>
      <c r="K2930" s="8" t="s">
        <v>21</v>
      </c>
      <c r="L2930" s="4" t="s">
        <v>28</v>
      </c>
      <c r="M2930" s="8"/>
    </row>
    <row r="2931" ht="96" spans="1:13">
      <c r="A2931" s="4">
        <v>2928</v>
      </c>
      <c r="B2931" s="4" t="s">
        <v>11087</v>
      </c>
      <c r="C2931" s="4" t="s">
        <v>11088</v>
      </c>
      <c r="D2931" s="4" t="s">
        <v>11089</v>
      </c>
      <c r="E2931" s="4" t="s">
        <v>357</v>
      </c>
      <c r="F2931" s="4" t="s">
        <v>148</v>
      </c>
      <c r="G2931" s="4" t="s">
        <v>5437</v>
      </c>
      <c r="H2931" s="4" t="s">
        <v>3157</v>
      </c>
      <c r="I2931" s="4" t="s">
        <v>3158</v>
      </c>
      <c r="J2931" s="7" t="s">
        <v>511</v>
      </c>
      <c r="K2931" s="8" t="s">
        <v>21</v>
      </c>
      <c r="L2931" s="4" t="s">
        <v>70</v>
      </c>
      <c r="M2931" s="8"/>
    </row>
    <row r="2932" ht="108" spans="1:13">
      <c r="A2932" s="4">
        <v>2929</v>
      </c>
      <c r="B2932" s="4" t="s">
        <v>11090</v>
      </c>
      <c r="C2932" s="4" t="s">
        <v>11091</v>
      </c>
      <c r="D2932" s="4" t="s">
        <v>11092</v>
      </c>
      <c r="E2932" s="4" t="s">
        <v>3192</v>
      </c>
      <c r="F2932" s="4" t="s">
        <v>19</v>
      </c>
      <c r="G2932" s="4" t="s">
        <v>1508</v>
      </c>
      <c r="H2932" s="4" t="s">
        <v>6517</v>
      </c>
      <c r="I2932" s="4" t="s">
        <v>6518</v>
      </c>
      <c r="J2932" s="7" t="s">
        <v>5488</v>
      </c>
      <c r="K2932" s="8" t="s">
        <v>21</v>
      </c>
      <c r="L2932" s="4" t="s">
        <v>22</v>
      </c>
      <c r="M2932" s="8"/>
    </row>
    <row r="2933" ht="84" spans="1:13">
      <c r="A2933" s="4">
        <v>2930</v>
      </c>
      <c r="B2933" s="4" t="s">
        <v>11093</v>
      </c>
      <c r="C2933" s="4" t="s">
        <v>5702</v>
      </c>
      <c r="D2933" s="4" t="s">
        <v>5703</v>
      </c>
      <c r="E2933" s="4" t="s">
        <v>11094</v>
      </c>
      <c r="F2933" s="4" t="s">
        <v>5705</v>
      </c>
      <c r="G2933" s="4" t="s">
        <v>93</v>
      </c>
      <c r="H2933" s="4" t="s">
        <v>5706</v>
      </c>
      <c r="I2933" s="4" t="s">
        <v>5707</v>
      </c>
      <c r="J2933" s="7" t="s">
        <v>1282</v>
      </c>
      <c r="K2933" s="8" t="s">
        <v>21</v>
      </c>
      <c r="L2933" s="4" t="s">
        <v>123</v>
      </c>
      <c r="M2933" s="8"/>
    </row>
    <row r="2934" ht="84" spans="1:13">
      <c r="A2934" s="4">
        <v>2931</v>
      </c>
      <c r="B2934" s="4" t="s">
        <v>11095</v>
      </c>
      <c r="C2934" s="4" t="s">
        <v>5702</v>
      </c>
      <c r="D2934" s="4" t="s">
        <v>5703</v>
      </c>
      <c r="E2934" s="4" t="s">
        <v>6868</v>
      </c>
      <c r="F2934" s="4" t="s">
        <v>4384</v>
      </c>
      <c r="G2934" s="4" t="s">
        <v>518</v>
      </c>
      <c r="H2934" s="4" t="s">
        <v>6871</v>
      </c>
      <c r="I2934" s="4" t="s">
        <v>6872</v>
      </c>
      <c r="J2934" s="7" t="s">
        <v>27</v>
      </c>
      <c r="K2934" s="8" t="s">
        <v>21</v>
      </c>
      <c r="L2934" s="4" t="s">
        <v>1710</v>
      </c>
      <c r="M2934" s="8"/>
    </row>
    <row r="2935" ht="72" spans="1:13">
      <c r="A2935" s="4">
        <v>2932</v>
      </c>
      <c r="B2935" s="4" t="s">
        <v>11096</v>
      </c>
      <c r="C2935" s="4" t="s">
        <v>5743</v>
      </c>
      <c r="D2935" s="4" t="s">
        <v>5744</v>
      </c>
      <c r="E2935" s="4" t="s">
        <v>4016</v>
      </c>
      <c r="F2935" s="4" t="s">
        <v>19</v>
      </c>
      <c r="G2935" s="4" t="s">
        <v>19</v>
      </c>
      <c r="H2935" s="4" t="s">
        <v>19</v>
      </c>
      <c r="I2935" s="4" t="s">
        <v>19</v>
      </c>
      <c r="J2935" s="7" t="s">
        <v>4309</v>
      </c>
      <c r="K2935" s="8" t="s">
        <v>21</v>
      </c>
      <c r="L2935" s="4" t="s">
        <v>28</v>
      </c>
      <c r="M2935" s="8"/>
    </row>
    <row r="2936" ht="60" spans="1:13">
      <c r="A2936" s="4">
        <v>2933</v>
      </c>
      <c r="B2936" s="4" t="s">
        <v>11097</v>
      </c>
      <c r="C2936" s="4" t="s">
        <v>11098</v>
      </c>
      <c r="D2936" s="4" t="s">
        <v>11099</v>
      </c>
      <c r="E2936" s="4" t="s">
        <v>11100</v>
      </c>
      <c r="F2936" s="4" t="s">
        <v>19</v>
      </c>
      <c r="G2936" s="4" t="s">
        <v>1508</v>
      </c>
      <c r="H2936" s="4" t="s">
        <v>11101</v>
      </c>
      <c r="I2936" s="4" t="s">
        <v>11102</v>
      </c>
      <c r="J2936" s="7" t="s">
        <v>1323</v>
      </c>
      <c r="K2936" s="8" t="s">
        <v>21</v>
      </c>
      <c r="L2936" s="4" t="s">
        <v>22</v>
      </c>
      <c r="M2936" s="8"/>
    </row>
    <row r="2937" ht="96" spans="1:13">
      <c r="A2937" s="4">
        <v>2934</v>
      </c>
      <c r="B2937" s="4" t="s">
        <v>11103</v>
      </c>
      <c r="C2937" s="4" t="s">
        <v>5782</v>
      </c>
      <c r="D2937" s="4" t="s">
        <v>5783</v>
      </c>
      <c r="E2937" s="4" t="s">
        <v>11104</v>
      </c>
      <c r="F2937" s="4" t="s">
        <v>19</v>
      </c>
      <c r="G2937" s="4" t="s">
        <v>19</v>
      </c>
      <c r="H2937" s="4" t="s">
        <v>19</v>
      </c>
      <c r="I2937" s="4" t="s">
        <v>19</v>
      </c>
      <c r="J2937" s="7" t="s">
        <v>4309</v>
      </c>
      <c r="K2937" s="8" t="s">
        <v>21</v>
      </c>
      <c r="L2937" s="4" t="s">
        <v>28</v>
      </c>
      <c r="M2937" s="8"/>
    </row>
    <row r="2938" ht="72" spans="1:13">
      <c r="A2938" s="4">
        <v>2935</v>
      </c>
      <c r="B2938" s="4" t="s">
        <v>11105</v>
      </c>
      <c r="C2938" s="4" t="s">
        <v>5803</v>
      </c>
      <c r="D2938" s="4" t="s">
        <v>5804</v>
      </c>
      <c r="E2938" s="4" t="s">
        <v>11106</v>
      </c>
      <c r="F2938" s="4" t="s">
        <v>11107</v>
      </c>
      <c r="G2938" s="4" t="s">
        <v>2942</v>
      </c>
      <c r="H2938" s="4" t="s">
        <v>19</v>
      </c>
      <c r="I2938" s="4" t="s">
        <v>19</v>
      </c>
      <c r="J2938" s="7" t="s">
        <v>489</v>
      </c>
      <c r="K2938" s="8" t="s">
        <v>21</v>
      </c>
      <c r="L2938" s="4" t="s">
        <v>419</v>
      </c>
      <c r="M2938" s="8"/>
    </row>
    <row r="2939" ht="96" spans="1:13">
      <c r="A2939" s="4">
        <v>2936</v>
      </c>
      <c r="B2939" s="4" t="s">
        <v>11108</v>
      </c>
      <c r="C2939" s="4" t="s">
        <v>5827</v>
      </c>
      <c r="D2939" s="4" t="s">
        <v>5828</v>
      </c>
      <c r="E2939" s="4" t="s">
        <v>5813</v>
      </c>
      <c r="F2939" s="4" t="s">
        <v>19</v>
      </c>
      <c r="G2939" s="4" t="s">
        <v>19</v>
      </c>
      <c r="H2939" s="4" t="s">
        <v>19</v>
      </c>
      <c r="I2939" s="4" t="s">
        <v>19</v>
      </c>
      <c r="J2939" s="7" t="s">
        <v>4309</v>
      </c>
      <c r="K2939" s="8" t="s">
        <v>21</v>
      </c>
      <c r="L2939" s="4" t="s">
        <v>28</v>
      </c>
      <c r="M2939" s="8"/>
    </row>
    <row r="2940" ht="60" spans="1:13">
      <c r="A2940" s="4">
        <v>2937</v>
      </c>
      <c r="B2940" s="4" t="s">
        <v>11109</v>
      </c>
      <c r="C2940" s="4" t="s">
        <v>5862</v>
      </c>
      <c r="D2940" s="4" t="s">
        <v>5863</v>
      </c>
      <c r="E2940" s="4" t="s">
        <v>11110</v>
      </c>
      <c r="F2940" s="4" t="s">
        <v>5865</v>
      </c>
      <c r="G2940" s="4" t="s">
        <v>5866</v>
      </c>
      <c r="H2940" s="4" t="s">
        <v>5867</v>
      </c>
      <c r="I2940" s="4" t="s">
        <v>5868</v>
      </c>
      <c r="J2940" s="7" t="s">
        <v>5488</v>
      </c>
      <c r="K2940" s="8" t="s">
        <v>21</v>
      </c>
      <c r="L2940" s="4" t="s">
        <v>353</v>
      </c>
      <c r="M2940" s="8"/>
    </row>
    <row r="2941" ht="84" spans="1:13">
      <c r="A2941" s="4">
        <v>2938</v>
      </c>
      <c r="B2941" s="4" t="s">
        <v>11111</v>
      </c>
      <c r="C2941" s="4" t="s">
        <v>5891</v>
      </c>
      <c r="D2941" s="4" t="s">
        <v>5892</v>
      </c>
      <c r="E2941" s="4" t="s">
        <v>11112</v>
      </c>
      <c r="F2941" s="4" t="s">
        <v>19</v>
      </c>
      <c r="G2941" s="4" t="s">
        <v>19</v>
      </c>
      <c r="H2941" s="4" t="s">
        <v>19</v>
      </c>
      <c r="I2941" s="4" t="s">
        <v>19</v>
      </c>
      <c r="J2941" s="7" t="s">
        <v>4332</v>
      </c>
      <c r="K2941" s="8" t="s">
        <v>21</v>
      </c>
      <c r="L2941" s="4" t="s">
        <v>864</v>
      </c>
      <c r="M2941" s="8"/>
    </row>
    <row r="2942" ht="60" spans="1:13">
      <c r="A2942" s="4">
        <v>2939</v>
      </c>
      <c r="B2942" s="4" t="s">
        <v>11113</v>
      </c>
      <c r="C2942" s="4" t="s">
        <v>5895</v>
      </c>
      <c r="D2942" s="4" t="s">
        <v>5896</v>
      </c>
      <c r="E2942" s="4" t="s">
        <v>533</v>
      </c>
      <c r="F2942" s="4" t="s">
        <v>19</v>
      </c>
      <c r="G2942" s="4" t="s">
        <v>19</v>
      </c>
      <c r="H2942" s="4" t="s">
        <v>19</v>
      </c>
      <c r="I2942" s="4" t="s">
        <v>19</v>
      </c>
      <c r="J2942" s="7" t="s">
        <v>4332</v>
      </c>
      <c r="K2942" s="8" t="s">
        <v>21</v>
      </c>
      <c r="L2942" s="4" t="s">
        <v>28</v>
      </c>
      <c r="M2942" s="8"/>
    </row>
    <row r="2943" ht="108" spans="1:13">
      <c r="A2943" s="4">
        <v>2940</v>
      </c>
      <c r="B2943" s="4" t="s">
        <v>11114</v>
      </c>
      <c r="C2943" s="4" t="s">
        <v>5909</v>
      </c>
      <c r="D2943" s="4" t="s">
        <v>5910</v>
      </c>
      <c r="E2943" s="4" t="s">
        <v>2024</v>
      </c>
      <c r="F2943" s="4" t="s">
        <v>19</v>
      </c>
      <c r="G2943" s="4" t="s">
        <v>19</v>
      </c>
      <c r="H2943" s="4" t="s">
        <v>19</v>
      </c>
      <c r="I2943" s="4" t="s">
        <v>19</v>
      </c>
      <c r="J2943" s="7" t="s">
        <v>4332</v>
      </c>
      <c r="K2943" s="8" t="s">
        <v>21</v>
      </c>
      <c r="L2943" s="4" t="s">
        <v>28</v>
      </c>
      <c r="M2943" s="8"/>
    </row>
    <row r="2944" ht="72" spans="1:13">
      <c r="A2944" s="4">
        <v>2941</v>
      </c>
      <c r="B2944" s="4" t="s">
        <v>11115</v>
      </c>
      <c r="C2944" s="4" t="s">
        <v>11116</v>
      </c>
      <c r="D2944" s="4" t="s">
        <v>11117</v>
      </c>
      <c r="E2944" s="4" t="s">
        <v>4940</v>
      </c>
      <c r="F2944" s="4" t="s">
        <v>19</v>
      </c>
      <c r="G2944" s="4" t="s">
        <v>19</v>
      </c>
      <c r="H2944" s="4" t="s">
        <v>19</v>
      </c>
      <c r="I2944" s="4" t="s">
        <v>19</v>
      </c>
      <c r="J2944" s="7" t="s">
        <v>4332</v>
      </c>
      <c r="K2944" s="8" t="s">
        <v>21</v>
      </c>
      <c r="L2944" s="4" t="s">
        <v>28</v>
      </c>
      <c r="M2944" s="8"/>
    </row>
    <row r="2945" ht="72" spans="1:13">
      <c r="A2945" s="4">
        <v>2942</v>
      </c>
      <c r="B2945" s="4" t="s">
        <v>11118</v>
      </c>
      <c r="C2945" s="4" t="s">
        <v>5970</v>
      </c>
      <c r="D2945" s="4" t="s">
        <v>5971</v>
      </c>
      <c r="E2945" s="4" t="s">
        <v>11119</v>
      </c>
      <c r="F2945" s="4" t="s">
        <v>11120</v>
      </c>
      <c r="G2945" s="4" t="s">
        <v>11121</v>
      </c>
      <c r="H2945" s="4" t="s">
        <v>11122</v>
      </c>
      <c r="I2945" s="4" t="s">
        <v>11123</v>
      </c>
      <c r="J2945" s="7" t="s">
        <v>3148</v>
      </c>
      <c r="K2945" s="8" t="s">
        <v>21</v>
      </c>
      <c r="L2945" s="4" t="s">
        <v>213</v>
      </c>
      <c r="M2945" s="8"/>
    </row>
    <row r="2946" ht="84" spans="1:13">
      <c r="A2946" s="4">
        <v>2943</v>
      </c>
      <c r="B2946" s="4" t="s">
        <v>11124</v>
      </c>
      <c r="C2946" s="4" t="s">
        <v>6005</v>
      </c>
      <c r="D2946" s="4" t="s">
        <v>6006</v>
      </c>
      <c r="E2946" s="4" t="s">
        <v>11125</v>
      </c>
      <c r="F2946" s="4" t="s">
        <v>19</v>
      </c>
      <c r="G2946" s="4" t="s">
        <v>19</v>
      </c>
      <c r="H2946" s="4" t="s">
        <v>19</v>
      </c>
      <c r="I2946" s="4" t="s">
        <v>19</v>
      </c>
      <c r="J2946" s="7" t="s">
        <v>4332</v>
      </c>
      <c r="K2946" s="8" t="s">
        <v>21</v>
      </c>
      <c r="L2946" s="4" t="s">
        <v>28</v>
      </c>
      <c r="M2946" s="8"/>
    </row>
    <row r="2947" ht="96" spans="1:13">
      <c r="A2947" s="4">
        <v>2944</v>
      </c>
      <c r="B2947" s="4" t="s">
        <v>11126</v>
      </c>
      <c r="C2947" s="4" t="s">
        <v>6009</v>
      </c>
      <c r="D2947" s="4" t="s">
        <v>6010</v>
      </c>
      <c r="E2947" s="4" t="s">
        <v>11127</v>
      </c>
      <c r="F2947" s="4" t="s">
        <v>4524</v>
      </c>
      <c r="G2947" s="4" t="s">
        <v>11128</v>
      </c>
      <c r="H2947" s="4" t="s">
        <v>11129</v>
      </c>
      <c r="I2947" s="4" t="s">
        <v>11130</v>
      </c>
      <c r="J2947" s="7" t="s">
        <v>4760</v>
      </c>
      <c r="K2947" s="8" t="s">
        <v>21</v>
      </c>
      <c r="L2947" s="4" t="s">
        <v>474</v>
      </c>
      <c r="M2947" s="8"/>
    </row>
    <row r="2948" ht="84" spans="1:13">
      <c r="A2948" s="4">
        <v>2945</v>
      </c>
      <c r="B2948" s="4" t="s">
        <v>11131</v>
      </c>
      <c r="C2948" s="4" t="s">
        <v>11132</v>
      </c>
      <c r="D2948" s="4" t="s">
        <v>11133</v>
      </c>
      <c r="E2948" s="4" t="s">
        <v>11134</v>
      </c>
      <c r="F2948" s="4" t="s">
        <v>19</v>
      </c>
      <c r="G2948" s="4" t="s">
        <v>19</v>
      </c>
      <c r="H2948" s="4" t="s">
        <v>19</v>
      </c>
      <c r="I2948" s="4" t="s">
        <v>19</v>
      </c>
      <c r="J2948" s="7" t="s">
        <v>4332</v>
      </c>
      <c r="K2948" s="8" t="s">
        <v>21</v>
      </c>
      <c r="L2948" s="4" t="s">
        <v>28</v>
      </c>
      <c r="M2948" s="8"/>
    </row>
    <row r="2949" ht="84" spans="1:13">
      <c r="A2949" s="4">
        <v>2946</v>
      </c>
      <c r="B2949" s="4" t="s">
        <v>11135</v>
      </c>
      <c r="C2949" s="4" t="s">
        <v>11136</v>
      </c>
      <c r="D2949" s="4" t="s">
        <v>11137</v>
      </c>
      <c r="E2949" s="4" t="s">
        <v>783</v>
      </c>
      <c r="F2949" s="4" t="s">
        <v>19</v>
      </c>
      <c r="G2949" s="4" t="s">
        <v>19</v>
      </c>
      <c r="H2949" s="4" t="s">
        <v>19</v>
      </c>
      <c r="I2949" s="4" t="s">
        <v>19</v>
      </c>
      <c r="J2949" s="7" t="s">
        <v>4341</v>
      </c>
      <c r="K2949" s="8" t="s">
        <v>21</v>
      </c>
      <c r="L2949" s="4" t="s">
        <v>28</v>
      </c>
      <c r="M2949" s="8"/>
    </row>
    <row r="2950" ht="60" spans="1:13">
      <c r="A2950" s="4">
        <v>2947</v>
      </c>
      <c r="B2950" s="4" t="s">
        <v>11138</v>
      </c>
      <c r="C2950" s="4" t="s">
        <v>6069</v>
      </c>
      <c r="D2950" s="4" t="s">
        <v>6070</v>
      </c>
      <c r="E2950" s="4" t="s">
        <v>11139</v>
      </c>
      <c r="F2950" s="4" t="s">
        <v>19</v>
      </c>
      <c r="G2950" s="4" t="s">
        <v>6072</v>
      </c>
      <c r="H2950" s="4" t="s">
        <v>5167</v>
      </c>
      <c r="I2950" s="4" t="s">
        <v>5168</v>
      </c>
      <c r="J2950" s="7" t="s">
        <v>4317</v>
      </c>
      <c r="K2950" s="8" t="s">
        <v>21</v>
      </c>
      <c r="L2950" s="4" t="s">
        <v>45</v>
      </c>
      <c r="M2950" s="8"/>
    </row>
    <row r="2951" ht="60" spans="1:13">
      <c r="A2951" s="4">
        <v>2948</v>
      </c>
      <c r="B2951" s="4" t="s">
        <v>11140</v>
      </c>
      <c r="C2951" s="4" t="s">
        <v>6103</v>
      </c>
      <c r="D2951" s="4" t="s">
        <v>6104</v>
      </c>
      <c r="E2951" s="4" t="s">
        <v>11141</v>
      </c>
      <c r="F2951" s="4" t="s">
        <v>19</v>
      </c>
      <c r="G2951" s="4" t="s">
        <v>19</v>
      </c>
      <c r="H2951" s="4" t="s">
        <v>19</v>
      </c>
      <c r="I2951" s="4" t="s">
        <v>19</v>
      </c>
      <c r="J2951" s="7" t="s">
        <v>4317</v>
      </c>
      <c r="K2951" s="8" t="s">
        <v>21</v>
      </c>
      <c r="L2951" s="4" t="s">
        <v>28</v>
      </c>
      <c r="M2951" s="8"/>
    </row>
    <row r="2952" ht="84" spans="1:13">
      <c r="A2952" s="4">
        <v>2949</v>
      </c>
      <c r="B2952" s="4" t="s">
        <v>11142</v>
      </c>
      <c r="C2952" s="4" t="s">
        <v>6097</v>
      </c>
      <c r="D2952" s="4" t="s">
        <v>6098</v>
      </c>
      <c r="E2952" s="4" t="s">
        <v>11143</v>
      </c>
      <c r="F2952" s="4" t="s">
        <v>19</v>
      </c>
      <c r="G2952" s="4" t="s">
        <v>19</v>
      </c>
      <c r="H2952" s="4" t="s">
        <v>19</v>
      </c>
      <c r="I2952" s="4" t="s">
        <v>19</v>
      </c>
      <c r="J2952" s="7" t="s">
        <v>4317</v>
      </c>
      <c r="K2952" s="8" t="s">
        <v>21</v>
      </c>
      <c r="L2952" s="4" t="s">
        <v>28</v>
      </c>
      <c r="M2952" s="8"/>
    </row>
    <row r="2953" ht="72" spans="1:13">
      <c r="A2953" s="4">
        <v>2950</v>
      </c>
      <c r="B2953" s="4" t="s">
        <v>11144</v>
      </c>
      <c r="C2953" s="4" t="s">
        <v>11145</v>
      </c>
      <c r="D2953" s="4" t="s">
        <v>11146</v>
      </c>
      <c r="E2953" s="4" t="s">
        <v>11147</v>
      </c>
      <c r="F2953" s="4" t="s">
        <v>19</v>
      </c>
      <c r="G2953" s="4" t="s">
        <v>19</v>
      </c>
      <c r="H2953" s="4" t="s">
        <v>19</v>
      </c>
      <c r="I2953" s="4" t="s">
        <v>19</v>
      </c>
      <c r="J2953" s="7" t="s">
        <v>4317</v>
      </c>
      <c r="K2953" s="8" t="s">
        <v>21</v>
      </c>
      <c r="L2953" s="4" t="s">
        <v>28</v>
      </c>
      <c r="M2953" s="8"/>
    </row>
    <row r="2954" ht="72" spans="1:13">
      <c r="A2954" s="4">
        <v>2951</v>
      </c>
      <c r="B2954" s="4" t="s">
        <v>11148</v>
      </c>
      <c r="C2954" s="4" t="s">
        <v>11149</v>
      </c>
      <c r="D2954" s="4" t="s">
        <v>11150</v>
      </c>
      <c r="E2954" s="4" t="s">
        <v>805</v>
      </c>
      <c r="F2954" s="4" t="s">
        <v>19</v>
      </c>
      <c r="G2954" s="4" t="s">
        <v>19</v>
      </c>
      <c r="H2954" s="4" t="s">
        <v>19</v>
      </c>
      <c r="I2954" s="4" t="s">
        <v>19</v>
      </c>
      <c r="J2954" s="7" t="s">
        <v>4317</v>
      </c>
      <c r="K2954" s="8" t="s">
        <v>21</v>
      </c>
      <c r="L2954" s="4" t="s">
        <v>28</v>
      </c>
      <c r="M2954" s="8"/>
    </row>
    <row r="2955" ht="72" spans="1:13">
      <c r="A2955" s="4">
        <v>2952</v>
      </c>
      <c r="B2955" s="4" t="s">
        <v>11151</v>
      </c>
      <c r="C2955" s="4" t="s">
        <v>6146</v>
      </c>
      <c r="D2955" s="4" t="s">
        <v>6147</v>
      </c>
      <c r="E2955" s="4" t="s">
        <v>11152</v>
      </c>
      <c r="F2955" s="4" t="s">
        <v>19</v>
      </c>
      <c r="G2955" s="4" t="s">
        <v>19</v>
      </c>
      <c r="H2955" s="4" t="s">
        <v>19</v>
      </c>
      <c r="I2955" s="4" t="s">
        <v>19</v>
      </c>
      <c r="J2955" s="7" t="s">
        <v>4317</v>
      </c>
      <c r="K2955" s="8" t="s">
        <v>21</v>
      </c>
      <c r="L2955" s="4" t="s">
        <v>28</v>
      </c>
      <c r="M2955" s="8"/>
    </row>
    <row r="2956" ht="72" spans="1:13">
      <c r="A2956" s="4">
        <v>2953</v>
      </c>
      <c r="B2956" s="4" t="s">
        <v>11153</v>
      </c>
      <c r="C2956" s="4" t="s">
        <v>6157</v>
      </c>
      <c r="D2956" s="4" t="s">
        <v>6158</v>
      </c>
      <c r="E2956" s="4" t="s">
        <v>3724</v>
      </c>
      <c r="F2956" s="4" t="s">
        <v>19</v>
      </c>
      <c r="G2956" s="4" t="s">
        <v>19</v>
      </c>
      <c r="H2956" s="4" t="s">
        <v>19</v>
      </c>
      <c r="I2956" s="4" t="s">
        <v>19</v>
      </c>
      <c r="J2956" s="7" t="s">
        <v>4317</v>
      </c>
      <c r="K2956" s="8" t="s">
        <v>21</v>
      </c>
      <c r="L2956" s="4" t="s">
        <v>28</v>
      </c>
      <c r="M2956" s="8"/>
    </row>
    <row r="2957" ht="72" spans="1:13">
      <c r="A2957" s="4">
        <v>2954</v>
      </c>
      <c r="B2957" s="4" t="s">
        <v>11154</v>
      </c>
      <c r="C2957" s="4" t="s">
        <v>6172</v>
      </c>
      <c r="D2957" s="4" t="s">
        <v>6173</v>
      </c>
      <c r="E2957" s="4" t="s">
        <v>1996</v>
      </c>
      <c r="F2957" s="4" t="s">
        <v>19</v>
      </c>
      <c r="G2957" s="4" t="s">
        <v>19</v>
      </c>
      <c r="H2957" s="4" t="s">
        <v>19</v>
      </c>
      <c r="I2957" s="4" t="s">
        <v>19</v>
      </c>
      <c r="J2957" s="7" t="s">
        <v>4317</v>
      </c>
      <c r="K2957" s="8" t="s">
        <v>21</v>
      </c>
      <c r="L2957" s="4" t="s">
        <v>28</v>
      </c>
      <c r="M2957" s="8"/>
    </row>
    <row r="2958" ht="72" spans="1:13">
      <c r="A2958" s="4">
        <v>2955</v>
      </c>
      <c r="B2958" s="4" t="s">
        <v>11155</v>
      </c>
      <c r="C2958" s="4" t="s">
        <v>11156</v>
      </c>
      <c r="D2958" s="4" t="s">
        <v>11157</v>
      </c>
      <c r="E2958" s="4" t="s">
        <v>11158</v>
      </c>
      <c r="F2958" s="4" t="s">
        <v>19</v>
      </c>
      <c r="G2958" s="4" t="s">
        <v>19</v>
      </c>
      <c r="H2958" s="4" t="s">
        <v>19</v>
      </c>
      <c r="I2958" s="4" t="s">
        <v>19</v>
      </c>
      <c r="J2958" s="7" t="s">
        <v>4317</v>
      </c>
      <c r="K2958" s="8" t="s">
        <v>21</v>
      </c>
      <c r="L2958" s="4" t="s">
        <v>28</v>
      </c>
      <c r="M2958" s="8"/>
    </row>
    <row r="2959" ht="96" spans="1:13">
      <c r="A2959" s="4">
        <v>2956</v>
      </c>
      <c r="B2959" s="4" t="s">
        <v>11159</v>
      </c>
      <c r="C2959" s="4" t="s">
        <v>6254</v>
      </c>
      <c r="D2959" s="4" t="s">
        <v>6255</v>
      </c>
      <c r="E2959" s="4" t="s">
        <v>1502</v>
      </c>
      <c r="F2959" s="4" t="s">
        <v>19</v>
      </c>
      <c r="G2959" s="4" t="s">
        <v>19</v>
      </c>
      <c r="H2959" s="4" t="s">
        <v>19</v>
      </c>
      <c r="I2959" s="4" t="s">
        <v>19</v>
      </c>
      <c r="J2959" s="7" t="s">
        <v>6225</v>
      </c>
      <c r="K2959" s="8" t="s">
        <v>21</v>
      </c>
      <c r="L2959" s="4" t="s">
        <v>28</v>
      </c>
      <c r="M2959" s="8"/>
    </row>
    <row r="2960" ht="84" spans="1:13">
      <c r="A2960" s="4">
        <v>2957</v>
      </c>
      <c r="B2960" s="4" t="s">
        <v>11160</v>
      </c>
      <c r="C2960" s="4" t="s">
        <v>6317</v>
      </c>
      <c r="D2960" s="4" t="s">
        <v>6318</v>
      </c>
      <c r="E2960" s="4" t="s">
        <v>11161</v>
      </c>
      <c r="F2960" s="4" t="s">
        <v>19</v>
      </c>
      <c r="G2960" s="4" t="s">
        <v>19</v>
      </c>
      <c r="H2960" s="4" t="s">
        <v>19</v>
      </c>
      <c r="I2960" s="4" t="s">
        <v>19</v>
      </c>
      <c r="J2960" s="7" t="s">
        <v>6225</v>
      </c>
      <c r="K2960" s="8" t="s">
        <v>21</v>
      </c>
      <c r="L2960" s="4" t="s">
        <v>28</v>
      </c>
      <c r="M2960" s="8"/>
    </row>
    <row r="2961" ht="72" spans="1:13">
      <c r="A2961" s="4">
        <v>2958</v>
      </c>
      <c r="B2961" s="4" t="s">
        <v>11162</v>
      </c>
      <c r="C2961" s="4" t="s">
        <v>11163</v>
      </c>
      <c r="D2961" s="4" t="s">
        <v>11164</v>
      </c>
      <c r="E2961" s="4" t="s">
        <v>3914</v>
      </c>
      <c r="F2961" s="4" t="s">
        <v>19</v>
      </c>
      <c r="G2961" s="4" t="s">
        <v>19</v>
      </c>
      <c r="H2961" s="4" t="s">
        <v>19</v>
      </c>
      <c r="I2961" s="4" t="s">
        <v>19</v>
      </c>
      <c r="J2961" s="7" t="s">
        <v>6225</v>
      </c>
      <c r="K2961" s="8" t="s">
        <v>21</v>
      </c>
      <c r="L2961" s="4" t="s">
        <v>28</v>
      </c>
      <c r="M2961" s="8"/>
    </row>
    <row r="2962" ht="60" spans="1:13">
      <c r="A2962" s="4">
        <v>2959</v>
      </c>
      <c r="B2962" s="4" t="s">
        <v>11165</v>
      </c>
      <c r="C2962" s="4" t="s">
        <v>6360</v>
      </c>
      <c r="D2962" s="4" t="s">
        <v>6361</v>
      </c>
      <c r="E2962" s="4" t="s">
        <v>2980</v>
      </c>
      <c r="F2962" s="4" t="s">
        <v>19</v>
      </c>
      <c r="G2962" s="4" t="s">
        <v>19</v>
      </c>
      <c r="H2962" s="4" t="s">
        <v>19</v>
      </c>
      <c r="I2962" s="4" t="s">
        <v>19</v>
      </c>
      <c r="J2962" s="7" t="s">
        <v>6225</v>
      </c>
      <c r="K2962" s="8" t="s">
        <v>21</v>
      </c>
      <c r="L2962" s="4" t="s">
        <v>28</v>
      </c>
      <c r="M2962" s="8"/>
    </row>
    <row r="2963" ht="96" spans="1:13">
      <c r="A2963" s="4">
        <v>2960</v>
      </c>
      <c r="B2963" s="4" t="s">
        <v>11166</v>
      </c>
      <c r="C2963" s="4" t="s">
        <v>6271</v>
      </c>
      <c r="D2963" s="4" t="s">
        <v>6272</v>
      </c>
      <c r="E2963" s="4" t="s">
        <v>9919</v>
      </c>
      <c r="F2963" s="4" t="s">
        <v>19</v>
      </c>
      <c r="G2963" s="4" t="s">
        <v>19</v>
      </c>
      <c r="H2963" s="4" t="s">
        <v>19</v>
      </c>
      <c r="I2963" s="4" t="s">
        <v>19</v>
      </c>
      <c r="J2963" s="7" t="s">
        <v>3166</v>
      </c>
      <c r="K2963" s="8" t="s">
        <v>21</v>
      </c>
      <c r="L2963" s="4" t="s">
        <v>60</v>
      </c>
      <c r="M2963" s="8"/>
    </row>
    <row r="2964" ht="96" spans="1:13">
      <c r="A2964" s="4">
        <v>2961</v>
      </c>
      <c r="B2964" s="4" t="s">
        <v>11167</v>
      </c>
      <c r="C2964" s="4" t="s">
        <v>11168</v>
      </c>
      <c r="D2964" s="4" t="s">
        <v>11169</v>
      </c>
      <c r="E2964" s="4" t="s">
        <v>6912</v>
      </c>
      <c r="F2964" s="4" t="s">
        <v>19</v>
      </c>
      <c r="G2964" s="4" t="s">
        <v>19</v>
      </c>
      <c r="H2964" s="4" t="s">
        <v>19</v>
      </c>
      <c r="I2964" s="4" t="s">
        <v>19</v>
      </c>
      <c r="J2964" s="7" t="s">
        <v>6225</v>
      </c>
      <c r="K2964" s="8" t="s">
        <v>21</v>
      </c>
      <c r="L2964" s="4" t="s">
        <v>28</v>
      </c>
      <c r="M2964" s="8"/>
    </row>
    <row r="2965" ht="60" spans="1:13">
      <c r="A2965" s="4">
        <v>2962</v>
      </c>
      <c r="B2965" s="4" t="s">
        <v>11170</v>
      </c>
      <c r="C2965" s="4" t="s">
        <v>11171</v>
      </c>
      <c r="D2965" s="4" t="s">
        <v>11172</v>
      </c>
      <c r="E2965" s="4" t="s">
        <v>2600</v>
      </c>
      <c r="F2965" s="4" t="s">
        <v>19</v>
      </c>
      <c r="G2965" s="4" t="s">
        <v>19</v>
      </c>
      <c r="H2965" s="4" t="s">
        <v>19</v>
      </c>
      <c r="I2965" s="4" t="s">
        <v>19</v>
      </c>
      <c r="J2965" s="7" t="s">
        <v>6225</v>
      </c>
      <c r="K2965" s="8" t="s">
        <v>21</v>
      </c>
      <c r="L2965" s="4" t="s">
        <v>28</v>
      </c>
      <c r="M2965" s="8"/>
    </row>
    <row r="2966" ht="84" spans="1:13">
      <c r="A2966" s="4">
        <v>2963</v>
      </c>
      <c r="B2966" s="4" t="s">
        <v>11173</v>
      </c>
      <c r="C2966" s="4" t="s">
        <v>11174</v>
      </c>
      <c r="D2966" s="4" t="s">
        <v>11175</v>
      </c>
      <c r="E2966" s="4" t="s">
        <v>4254</v>
      </c>
      <c r="F2966" s="4" t="s">
        <v>19</v>
      </c>
      <c r="G2966" s="4" t="s">
        <v>19</v>
      </c>
      <c r="H2966" s="4" t="s">
        <v>19</v>
      </c>
      <c r="I2966" s="4" t="s">
        <v>19</v>
      </c>
      <c r="J2966" s="7" t="s">
        <v>6225</v>
      </c>
      <c r="K2966" s="8" t="s">
        <v>21</v>
      </c>
      <c r="L2966" s="4" t="s">
        <v>28</v>
      </c>
      <c r="M2966" s="8"/>
    </row>
    <row r="2967" ht="108" spans="1:13">
      <c r="A2967" s="4">
        <v>2964</v>
      </c>
      <c r="B2967" s="4" t="s">
        <v>11176</v>
      </c>
      <c r="C2967" s="4" t="s">
        <v>6444</v>
      </c>
      <c r="D2967" s="4" t="s">
        <v>6445</v>
      </c>
      <c r="E2967" s="4" t="s">
        <v>11177</v>
      </c>
      <c r="F2967" s="4" t="s">
        <v>19</v>
      </c>
      <c r="G2967" s="4" t="s">
        <v>19</v>
      </c>
      <c r="H2967" s="4" t="s">
        <v>19</v>
      </c>
      <c r="I2967" s="4" t="s">
        <v>19</v>
      </c>
      <c r="J2967" s="7" t="s">
        <v>6225</v>
      </c>
      <c r="K2967" s="8" t="s">
        <v>21</v>
      </c>
      <c r="L2967" s="4" t="s">
        <v>28</v>
      </c>
      <c r="M2967" s="8"/>
    </row>
    <row r="2968" ht="108" spans="1:13">
      <c r="A2968" s="4">
        <v>2965</v>
      </c>
      <c r="B2968" s="4" t="s">
        <v>11178</v>
      </c>
      <c r="C2968" s="4" t="s">
        <v>6448</v>
      </c>
      <c r="D2968" s="4" t="s">
        <v>6449</v>
      </c>
      <c r="E2968" s="4" t="s">
        <v>2980</v>
      </c>
      <c r="F2968" s="4" t="s">
        <v>19</v>
      </c>
      <c r="G2968" s="4" t="s">
        <v>19</v>
      </c>
      <c r="H2968" s="4" t="s">
        <v>19</v>
      </c>
      <c r="I2968" s="4" t="s">
        <v>19</v>
      </c>
      <c r="J2968" s="7" t="s">
        <v>6225</v>
      </c>
      <c r="K2968" s="8" t="s">
        <v>21</v>
      </c>
      <c r="L2968" s="4" t="s">
        <v>28</v>
      </c>
      <c r="M2968" s="8"/>
    </row>
    <row r="2969" ht="60" spans="1:13">
      <c r="A2969" s="4">
        <v>2966</v>
      </c>
      <c r="B2969" s="4" t="s">
        <v>11179</v>
      </c>
      <c r="C2969" s="4" t="s">
        <v>6482</v>
      </c>
      <c r="D2969" s="4" t="s">
        <v>6483</v>
      </c>
      <c r="E2969" s="4" t="s">
        <v>11180</v>
      </c>
      <c r="F2969" s="4" t="s">
        <v>11181</v>
      </c>
      <c r="G2969" s="4" t="s">
        <v>470</v>
      </c>
      <c r="H2969" s="4" t="s">
        <v>11182</v>
      </c>
      <c r="I2969" s="4" t="s">
        <v>11183</v>
      </c>
      <c r="J2969" s="7" t="s">
        <v>4812</v>
      </c>
      <c r="K2969" s="8" t="s">
        <v>21</v>
      </c>
      <c r="L2969" s="4" t="s">
        <v>474</v>
      </c>
      <c r="M2969" s="8"/>
    </row>
    <row r="2970" ht="60" spans="1:13">
      <c r="A2970" s="4">
        <v>2967</v>
      </c>
      <c r="B2970" s="4" t="s">
        <v>11184</v>
      </c>
      <c r="C2970" s="4" t="s">
        <v>6430</v>
      </c>
      <c r="D2970" s="4" t="s">
        <v>6431</v>
      </c>
      <c r="E2970" s="4" t="s">
        <v>1458</v>
      </c>
      <c r="F2970" s="4" t="s">
        <v>19</v>
      </c>
      <c r="G2970" s="4" t="s">
        <v>19</v>
      </c>
      <c r="H2970" s="4" t="s">
        <v>19</v>
      </c>
      <c r="I2970" s="4" t="s">
        <v>19</v>
      </c>
      <c r="J2970" s="7" t="s">
        <v>6225</v>
      </c>
      <c r="K2970" s="8" t="s">
        <v>21</v>
      </c>
      <c r="L2970" s="4" t="s">
        <v>28</v>
      </c>
      <c r="M2970" s="8"/>
    </row>
    <row r="2971" ht="84" spans="1:13">
      <c r="A2971" s="4">
        <v>2968</v>
      </c>
      <c r="B2971" s="4" t="s">
        <v>11185</v>
      </c>
      <c r="C2971" s="4" t="s">
        <v>11186</v>
      </c>
      <c r="D2971" s="4" t="s">
        <v>11187</v>
      </c>
      <c r="E2971" s="4" t="s">
        <v>1393</v>
      </c>
      <c r="F2971" s="4" t="s">
        <v>19</v>
      </c>
      <c r="G2971" s="4" t="s">
        <v>19</v>
      </c>
      <c r="H2971" s="4" t="s">
        <v>19</v>
      </c>
      <c r="I2971" s="4" t="s">
        <v>19</v>
      </c>
      <c r="J2971" s="7" t="s">
        <v>6225</v>
      </c>
      <c r="K2971" s="8" t="s">
        <v>21</v>
      </c>
      <c r="L2971" s="4" t="s">
        <v>28</v>
      </c>
      <c r="M2971" s="8"/>
    </row>
    <row r="2972" ht="72" spans="1:13">
      <c r="A2972" s="4">
        <v>2969</v>
      </c>
      <c r="B2972" s="4" t="s">
        <v>11188</v>
      </c>
      <c r="C2972" s="4" t="s">
        <v>6490</v>
      </c>
      <c r="D2972" s="4" t="s">
        <v>6491</v>
      </c>
      <c r="E2972" s="4" t="s">
        <v>4203</v>
      </c>
      <c r="F2972" s="4" t="s">
        <v>11189</v>
      </c>
      <c r="G2972" s="4" t="s">
        <v>93</v>
      </c>
      <c r="H2972" s="4" t="s">
        <v>11190</v>
      </c>
      <c r="I2972" s="4" t="s">
        <v>11191</v>
      </c>
      <c r="J2972" s="7" t="s">
        <v>151</v>
      </c>
      <c r="K2972" s="8" t="s">
        <v>21</v>
      </c>
      <c r="L2972" s="4" t="s">
        <v>70</v>
      </c>
      <c r="M2972" s="8"/>
    </row>
    <row r="2973" ht="96" spans="1:13">
      <c r="A2973" s="4">
        <v>2970</v>
      </c>
      <c r="B2973" s="4" t="s">
        <v>11192</v>
      </c>
      <c r="C2973" s="4" t="s">
        <v>6351</v>
      </c>
      <c r="D2973" s="4" t="s">
        <v>6352</v>
      </c>
      <c r="E2973" s="4" t="s">
        <v>347</v>
      </c>
      <c r="F2973" s="4" t="s">
        <v>348</v>
      </c>
      <c r="G2973" s="4" t="s">
        <v>391</v>
      </c>
      <c r="H2973" s="4" t="s">
        <v>1231</v>
      </c>
      <c r="I2973" s="4" t="s">
        <v>1232</v>
      </c>
      <c r="J2973" s="7" t="s">
        <v>1927</v>
      </c>
      <c r="K2973" s="8" t="s">
        <v>21</v>
      </c>
      <c r="L2973" s="4" t="s">
        <v>353</v>
      </c>
      <c r="M2973" s="8"/>
    </row>
    <row r="2974" ht="84" spans="1:13">
      <c r="A2974" s="4">
        <v>2971</v>
      </c>
      <c r="B2974" s="4" t="s">
        <v>11193</v>
      </c>
      <c r="C2974" s="4" t="s">
        <v>6495</v>
      </c>
      <c r="D2974" s="4" t="s">
        <v>6496</v>
      </c>
      <c r="E2974" s="4" t="s">
        <v>792</v>
      </c>
      <c r="F2974" s="4" t="s">
        <v>19</v>
      </c>
      <c r="G2974" s="4" t="s">
        <v>19</v>
      </c>
      <c r="H2974" s="4" t="s">
        <v>19</v>
      </c>
      <c r="I2974" s="4" t="s">
        <v>19</v>
      </c>
      <c r="J2974" s="7" t="s">
        <v>4341</v>
      </c>
      <c r="K2974" s="8" t="s">
        <v>21</v>
      </c>
      <c r="L2974" s="4" t="s">
        <v>28</v>
      </c>
      <c r="M2974" s="8"/>
    </row>
    <row r="2975" ht="84" spans="1:13">
      <c r="A2975" s="4">
        <v>2972</v>
      </c>
      <c r="B2975" s="4" t="s">
        <v>11194</v>
      </c>
      <c r="C2975" s="4" t="s">
        <v>6501</v>
      </c>
      <c r="D2975" s="4" t="s">
        <v>6502</v>
      </c>
      <c r="E2975" s="4" t="s">
        <v>1564</v>
      </c>
      <c r="F2975" s="4" t="s">
        <v>19</v>
      </c>
      <c r="G2975" s="4" t="s">
        <v>19</v>
      </c>
      <c r="H2975" s="4" t="s">
        <v>19</v>
      </c>
      <c r="I2975" s="4" t="s">
        <v>19</v>
      </c>
      <c r="J2975" s="7" t="s">
        <v>4341</v>
      </c>
      <c r="K2975" s="8" t="s">
        <v>21</v>
      </c>
      <c r="L2975" s="4" t="s">
        <v>28</v>
      </c>
      <c r="M2975" s="8"/>
    </row>
    <row r="2976" ht="84" spans="1:13">
      <c r="A2976" s="4">
        <v>2973</v>
      </c>
      <c r="B2976" s="4" t="s">
        <v>11195</v>
      </c>
      <c r="C2976" s="4" t="s">
        <v>6504</v>
      </c>
      <c r="D2976" s="4" t="s">
        <v>6505</v>
      </c>
      <c r="E2976" s="4" t="s">
        <v>369</v>
      </c>
      <c r="F2976" s="4" t="s">
        <v>19</v>
      </c>
      <c r="G2976" s="4" t="s">
        <v>19</v>
      </c>
      <c r="H2976" s="4" t="s">
        <v>19</v>
      </c>
      <c r="I2976" s="4" t="s">
        <v>19</v>
      </c>
      <c r="J2976" s="7" t="s">
        <v>4332</v>
      </c>
      <c r="K2976" s="8" t="s">
        <v>21</v>
      </c>
      <c r="L2976" s="4" t="s">
        <v>22</v>
      </c>
      <c r="M2976" s="8"/>
    </row>
    <row r="2977" ht="60" spans="1:13">
      <c r="A2977" s="4">
        <v>2974</v>
      </c>
      <c r="B2977" s="4" t="s">
        <v>11196</v>
      </c>
      <c r="C2977" s="4" t="s">
        <v>6508</v>
      </c>
      <c r="D2977" s="4" t="s">
        <v>6509</v>
      </c>
      <c r="E2977" s="4" t="s">
        <v>2540</v>
      </c>
      <c r="F2977" s="4" t="s">
        <v>19</v>
      </c>
      <c r="G2977" s="4" t="s">
        <v>11197</v>
      </c>
      <c r="H2977" s="4" t="s">
        <v>6538</v>
      </c>
      <c r="I2977" s="4" t="s">
        <v>6539</v>
      </c>
      <c r="J2977" s="7" t="s">
        <v>871</v>
      </c>
      <c r="K2977" s="8" t="s">
        <v>21</v>
      </c>
      <c r="L2977" s="4" t="s">
        <v>56</v>
      </c>
      <c r="M2977" s="8"/>
    </row>
    <row r="2978" ht="72" spans="1:13">
      <c r="A2978" s="4">
        <v>2975</v>
      </c>
      <c r="B2978" s="4" t="s">
        <v>11198</v>
      </c>
      <c r="C2978" s="4" t="s">
        <v>4898</v>
      </c>
      <c r="D2978" s="4" t="s">
        <v>4899</v>
      </c>
      <c r="E2978" s="4" t="s">
        <v>1985</v>
      </c>
      <c r="F2978" s="4" t="s">
        <v>19</v>
      </c>
      <c r="G2978" s="4" t="s">
        <v>19</v>
      </c>
      <c r="H2978" s="4" t="s">
        <v>19</v>
      </c>
      <c r="I2978" s="4" t="s">
        <v>19</v>
      </c>
      <c r="J2978" s="7" t="s">
        <v>436</v>
      </c>
      <c r="K2978" s="8" t="s">
        <v>7950</v>
      </c>
      <c r="L2978" s="4" t="s">
        <v>22</v>
      </c>
      <c r="M2978" s="8"/>
    </row>
    <row r="2979" ht="72" spans="1:13">
      <c r="A2979" s="4">
        <v>2976</v>
      </c>
      <c r="B2979" s="4" t="s">
        <v>11199</v>
      </c>
      <c r="C2979" s="4" t="s">
        <v>6552</v>
      </c>
      <c r="D2979" s="4" t="s">
        <v>6553</v>
      </c>
      <c r="E2979" s="4" t="s">
        <v>1564</v>
      </c>
      <c r="F2979" s="4" t="s">
        <v>19</v>
      </c>
      <c r="G2979" s="4" t="s">
        <v>19</v>
      </c>
      <c r="H2979" s="4" t="s">
        <v>19</v>
      </c>
      <c r="I2979" s="4" t="s">
        <v>19</v>
      </c>
      <c r="J2979" s="7" t="s">
        <v>4341</v>
      </c>
      <c r="K2979" s="8" t="s">
        <v>21</v>
      </c>
      <c r="L2979" s="4" t="s">
        <v>28</v>
      </c>
      <c r="M2979" s="8"/>
    </row>
    <row r="2980" ht="96" spans="1:13">
      <c r="A2980" s="4">
        <v>2977</v>
      </c>
      <c r="B2980" s="4" t="s">
        <v>11200</v>
      </c>
      <c r="C2980" s="4" t="s">
        <v>6514</v>
      </c>
      <c r="D2980" s="4" t="s">
        <v>6515</v>
      </c>
      <c r="E2980" s="4" t="s">
        <v>11201</v>
      </c>
      <c r="F2980" s="4" t="s">
        <v>11202</v>
      </c>
      <c r="G2980" s="4" t="s">
        <v>911</v>
      </c>
      <c r="H2980" s="4" t="s">
        <v>11203</v>
      </c>
      <c r="I2980" s="4" t="s">
        <v>11204</v>
      </c>
      <c r="J2980" s="7" t="s">
        <v>4298</v>
      </c>
      <c r="K2980" s="8" t="s">
        <v>21</v>
      </c>
      <c r="L2980" s="4" t="s">
        <v>145</v>
      </c>
      <c r="M2980" s="8"/>
    </row>
    <row r="2981" ht="72" spans="1:13">
      <c r="A2981" s="4">
        <v>2978</v>
      </c>
      <c r="B2981" s="4" t="s">
        <v>11205</v>
      </c>
      <c r="C2981" s="4" t="s">
        <v>11206</v>
      </c>
      <c r="D2981" s="4" t="s">
        <v>11207</v>
      </c>
      <c r="E2981" s="4" t="s">
        <v>11047</v>
      </c>
      <c r="F2981" s="4" t="s">
        <v>19</v>
      </c>
      <c r="G2981" s="4" t="s">
        <v>19</v>
      </c>
      <c r="H2981" s="4" t="s">
        <v>19</v>
      </c>
      <c r="I2981" s="4" t="s">
        <v>19</v>
      </c>
      <c r="J2981" s="7" t="s">
        <v>4341</v>
      </c>
      <c r="K2981" s="8" t="s">
        <v>21</v>
      </c>
      <c r="L2981" s="4" t="s">
        <v>28</v>
      </c>
      <c r="M2981" s="8"/>
    </row>
    <row r="2982" ht="84" spans="1:13">
      <c r="A2982" s="4">
        <v>2979</v>
      </c>
      <c r="B2982" s="4" t="s">
        <v>11208</v>
      </c>
      <c r="C2982" s="4" t="s">
        <v>11209</v>
      </c>
      <c r="D2982" s="4" t="s">
        <v>11210</v>
      </c>
      <c r="E2982" s="4" t="s">
        <v>11211</v>
      </c>
      <c r="F2982" s="4" t="s">
        <v>19</v>
      </c>
      <c r="G2982" s="4" t="s">
        <v>19</v>
      </c>
      <c r="H2982" s="4" t="s">
        <v>19</v>
      </c>
      <c r="I2982" s="4" t="s">
        <v>19</v>
      </c>
      <c r="J2982" s="7" t="s">
        <v>4341</v>
      </c>
      <c r="K2982" s="8" t="s">
        <v>21</v>
      </c>
      <c r="L2982" s="4" t="s">
        <v>28</v>
      </c>
      <c r="M2982" s="8"/>
    </row>
    <row r="2983" ht="84" spans="1:13">
      <c r="A2983" s="4">
        <v>2980</v>
      </c>
      <c r="B2983" s="4" t="s">
        <v>11212</v>
      </c>
      <c r="C2983" s="4" t="s">
        <v>6637</v>
      </c>
      <c r="D2983" s="4" t="s">
        <v>6638</v>
      </c>
      <c r="E2983" s="4" t="s">
        <v>2213</v>
      </c>
      <c r="F2983" s="4" t="s">
        <v>19</v>
      </c>
      <c r="G2983" s="4" t="s">
        <v>19</v>
      </c>
      <c r="H2983" s="4" t="s">
        <v>19</v>
      </c>
      <c r="I2983" s="4" t="s">
        <v>19</v>
      </c>
      <c r="J2983" s="7" t="s">
        <v>4341</v>
      </c>
      <c r="K2983" s="8" t="s">
        <v>21</v>
      </c>
      <c r="L2983" s="4" t="s">
        <v>28</v>
      </c>
      <c r="M2983" s="8"/>
    </row>
    <row r="2984" ht="84" spans="1:13">
      <c r="A2984" s="4">
        <v>2981</v>
      </c>
      <c r="B2984" s="4" t="s">
        <v>11213</v>
      </c>
      <c r="C2984" s="4" t="s">
        <v>6695</v>
      </c>
      <c r="D2984" s="4" t="s">
        <v>6696</v>
      </c>
      <c r="E2984" s="4" t="s">
        <v>767</v>
      </c>
      <c r="F2984" s="4" t="s">
        <v>19</v>
      </c>
      <c r="G2984" s="4" t="s">
        <v>19</v>
      </c>
      <c r="H2984" s="4" t="s">
        <v>19</v>
      </c>
      <c r="I2984" s="4" t="s">
        <v>19</v>
      </c>
      <c r="J2984" s="7" t="s">
        <v>4341</v>
      </c>
      <c r="K2984" s="8" t="s">
        <v>21</v>
      </c>
      <c r="L2984" s="4" t="s">
        <v>28</v>
      </c>
      <c r="M2984" s="8"/>
    </row>
    <row r="2985" ht="72" spans="1:13">
      <c r="A2985" s="4">
        <v>2982</v>
      </c>
      <c r="B2985" s="4" t="s">
        <v>11214</v>
      </c>
      <c r="C2985" s="4" t="s">
        <v>6716</v>
      </c>
      <c r="D2985" s="4" t="s">
        <v>6717</v>
      </c>
      <c r="E2985" s="4" t="s">
        <v>8074</v>
      </c>
      <c r="F2985" s="4" t="s">
        <v>19</v>
      </c>
      <c r="G2985" s="4" t="s">
        <v>19</v>
      </c>
      <c r="H2985" s="4" t="s">
        <v>19</v>
      </c>
      <c r="I2985" s="4" t="s">
        <v>19</v>
      </c>
      <c r="J2985" s="7" t="s">
        <v>4341</v>
      </c>
      <c r="K2985" s="8" t="s">
        <v>21</v>
      </c>
      <c r="L2985" s="4" t="s">
        <v>28</v>
      </c>
      <c r="M2985" s="8"/>
    </row>
    <row r="2986" ht="84" spans="1:13">
      <c r="A2986" s="4">
        <v>2983</v>
      </c>
      <c r="B2986" s="4" t="s">
        <v>11215</v>
      </c>
      <c r="C2986" s="4" t="s">
        <v>11216</v>
      </c>
      <c r="D2986" s="4" t="s">
        <v>11217</v>
      </c>
      <c r="E2986" s="4" t="s">
        <v>662</v>
      </c>
      <c r="F2986" s="4" t="s">
        <v>19</v>
      </c>
      <c r="G2986" s="4" t="s">
        <v>19</v>
      </c>
      <c r="H2986" s="4" t="s">
        <v>19</v>
      </c>
      <c r="I2986" s="4" t="s">
        <v>19</v>
      </c>
      <c r="J2986" s="7" t="s">
        <v>4341</v>
      </c>
      <c r="K2986" s="8" t="s">
        <v>21</v>
      </c>
      <c r="L2986" s="4" t="s">
        <v>28</v>
      </c>
      <c r="M2986" s="8"/>
    </row>
    <row r="2987" ht="72" spans="1:13">
      <c r="A2987" s="4">
        <v>2984</v>
      </c>
      <c r="B2987" s="4" t="s">
        <v>11218</v>
      </c>
      <c r="C2987" s="4" t="s">
        <v>6733</v>
      </c>
      <c r="D2987" s="4" t="s">
        <v>6734</v>
      </c>
      <c r="E2987" s="4" t="s">
        <v>11219</v>
      </c>
      <c r="F2987" s="4" t="s">
        <v>19</v>
      </c>
      <c r="G2987" s="4" t="s">
        <v>19</v>
      </c>
      <c r="H2987" s="4" t="s">
        <v>19</v>
      </c>
      <c r="I2987" s="4" t="s">
        <v>19</v>
      </c>
      <c r="J2987" s="7" t="s">
        <v>4341</v>
      </c>
      <c r="K2987" s="8" t="s">
        <v>21</v>
      </c>
      <c r="L2987" s="4" t="s">
        <v>28</v>
      </c>
      <c r="M2987" s="8"/>
    </row>
    <row r="2988" ht="72" spans="1:13">
      <c r="A2988" s="4">
        <v>2985</v>
      </c>
      <c r="B2988" s="4" t="s">
        <v>11220</v>
      </c>
      <c r="C2988" s="4" t="s">
        <v>6769</v>
      </c>
      <c r="D2988" s="4" t="s">
        <v>6770</v>
      </c>
      <c r="E2988" s="4" t="s">
        <v>11221</v>
      </c>
      <c r="F2988" s="4" t="s">
        <v>11222</v>
      </c>
      <c r="G2988" s="4" t="s">
        <v>11223</v>
      </c>
      <c r="H2988" s="4" t="s">
        <v>11224</v>
      </c>
      <c r="I2988" s="4" t="s">
        <v>11225</v>
      </c>
      <c r="J2988" s="7" t="s">
        <v>367</v>
      </c>
      <c r="K2988" s="8" t="s">
        <v>21</v>
      </c>
      <c r="L2988" s="4" t="s">
        <v>45</v>
      </c>
      <c r="M2988" s="8"/>
    </row>
    <row r="2989" ht="84" spans="1:13">
      <c r="A2989" s="4">
        <v>2986</v>
      </c>
      <c r="B2989" s="4" t="s">
        <v>11226</v>
      </c>
      <c r="C2989" s="4" t="s">
        <v>6760</v>
      </c>
      <c r="D2989" s="4" t="s">
        <v>6761</v>
      </c>
      <c r="E2989" s="4" t="s">
        <v>11227</v>
      </c>
      <c r="F2989" s="4" t="s">
        <v>19</v>
      </c>
      <c r="G2989" s="4" t="s">
        <v>19</v>
      </c>
      <c r="H2989" s="4" t="s">
        <v>19</v>
      </c>
      <c r="I2989" s="4" t="s">
        <v>19</v>
      </c>
      <c r="J2989" s="7" t="s">
        <v>4341</v>
      </c>
      <c r="K2989" s="8" t="s">
        <v>21</v>
      </c>
      <c r="L2989" s="4" t="s">
        <v>28</v>
      </c>
      <c r="M2989" s="8"/>
    </row>
    <row r="2990" ht="72" spans="1:13">
      <c r="A2990" s="4">
        <v>2987</v>
      </c>
      <c r="B2990" s="4" t="s">
        <v>11228</v>
      </c>
      <c r="C2990" s="4" t="s">
        <v>6790</v>
      </c>
      <c r="D2990" s="4" t="s">
        <v>6791</v>
      </c>
      <c r="E2990" s="4" t="s">
        <v>2533</v>
      </c>
      <c r="F2990" s="4" t="s">
        <v>19</v>
      </c>
      <c r="G2990" s="4" t="s">
        <v>19</v>
      </c>
      <c r="H2990" s="4" t="s">
        <v>19</v>
      </c>
      <c r="I2990" s="4" t="s">
        <v>19</v>
      </c>
      <c r="J2990" s="7" t="s">
        <v>6026</v>
      </c>
      <c r="K2990" s="8" t="s">
        <v>21</v>
      </c>
      <c r="L2990" s="4" t="s">
        <v>28</v>
      </c>
      <c r="M2990" s="8"/>
    </row>
    <row r="2991" ht="96" spans="1:13">
      <c r="A2991" s="4">
        <v>2988</v>
      </c>
      <c r="B2991" s="4" t="s">
        <v>11229</v>
      </c>
      <c r="C2991" s="4" t="s">
        <v>6818</v>
      </c>
      <c r="D2991" s="4" t="s">
        <v>6819</v>
      </c>
      <c r="E2991" s="4" t="s">
        <v>8988</v>
      </c>
      <c r="F2991" s="4" t="s">
        <v>19</v>
      </c>
      <c r="G2991" s="4" t="s">
        <v>19</v>
      </c>
      <c r="H2991" s="4" t="s">
        <v>19</v>
      </c>
      <c r="I2991" s="4" t="s">
        <v>19</v>
      </c>
      <c r="J2991" s="7" t="s">
        <v>6026</v>
      </c>
      <c r="K2991" s="8" t="s">
        <v>21</v>
      </c>
      <c r="L2991" s="4" t="s">
        <v>28</v>
      </c>
      <c r="M2991" s="8"/>
    </row>
    <row r="2992" ht="60" spans="1:13">
      <c r="A2992" s="4">
        <v>2989</v>
      </c>
      <c r="B2992" s="4" t="s">
        <v>11230</v>
      </c>
      <c r="C2992" s="4" t="s">
        <v>6806</v>
      </c>
      <c r="D2992" s="4" t="s">
        <v>6807</v>
      </c>
      <c r="E2992" s="4" t="s">
        <v>11231</v>
      </c>
      <c r="F2992" s="4" t="s">
        <v>19</v>
      </c>
      <c r="G2992" s="4" t="s">
        <v>19</v>
      </c>
      <c r="H2992" s="4" t="s">
        <v>19</v>
      </c>
      <c r="I2992" s="4" t="s">
        <v>19</v>
      </c>
      <c r="J2992" s="7" t="s">
        <v>6026</v>
      </c>
      <c r="K2992" s="8" t="s">
        <v>21</v>
      </c>
      <c r="L2992" s="4" t="s">
        <v>28</v>
      </c>
      <c r="M2992" s="8"/>
    </row>
    <row r="2993" ht="72" spans="1:13">
      <c r="A2993" s="4">
        <v>2990</v>
      </c>
      <c r="B2993" s="4" t="s">
        <v>11232</v>
      </c>
      <c r="C2993" s="4" t="s">
        <v>11233</v>
      </c>
      <c r="D2993" s="4" t="s">
        <v>11234</v>
      </c>
      <c r="E2993" s="4" t="s">
        <v>1039</v>
      </c>
      <c r="F2993" s="4" t="s">
        <v>19</v>
      </c>
      <c r="G2993" s="4" t="s">
        <v>881</v>
      </c>
      <c r="H2993" s="4" t="s">
        <v>11235</v>
      </c>
      <c r="I2993" s="4" t="s">
        <v>11236</v>
      </c>
      <c r="J2993" s="7" t="s">
        <v>312</v>
      </c>
      <c r="K2993" s="8" t="s">
        <v>21</v>
      </c>
      <c r="L2993" s="4" t="s">
        <v>123</v>
      </c>
      <c r="M2993" s="8"/>
    </row>
    <row r="2994" ht="108" spans="1:13">
      <c r="A2994" s="4">
        <v>2991</v>
      </c>
      <c r="B2994" s="4" t="s">
        <v>11237</v>
      </c>
      <c r="C2994" s="4" t="s">
        <v>6783</v>
      </c>
      <c r="D2994" s="4" t="s">
        <v>6784</v>
      </c>
      <c r="E2994" s="4" t="s">
        <v>2430</v>
      </c>
      <c r="F2994" s="4" t="s">
        <v>11238</v>
      </c>
      <c r="G2994" s="4" t="s">
        <v>11239</v>
      </c>
      <c r="H2994" s="4" t="s">
        <v>11240</v>
      </c>
      <c r="I2994" s="4" t="s">
        <v>11241</v>
      </c>
      <c r="J2994" s="7" t="s">
        <v>387</v>
      </c>
      <c r="K2994" s="8" t="s">
        <v>21</v>
      </c>
      <c r="L2994" s="4" t="s">
        <v>60</v>
      </c>
      <c r="M2994" s="8"/>
    </row>
    <row r="2995" ht="84" spans="1:13">
      <c r="A2995" s="4">
        <v>2992</v>
      </c>
      <c r="B2995" s="4" t="s">
        <v>11242</v>
      </c>
      <c r="C2995" s="4" t="s">
        <v>6907</v>
      </c>
      <c r="D2995" s="4" t="s">
        <v>6908</v>
      </c>
      <c r="E2995" s="4" t="s">
        <v>1825</v>
      </c>
      <c r="F2995" s="4" t="s">
        <v>19</v>
      </c>
      <c r="G2995" s="4" t="s">
        <v>19</v>
      </c>
      <c r="H2995" s="4" t="s">
        <v>19</v>
      </c>
      <c r="I2995" s="4" t="s">
        <v>19</v>
      </c>
      <c r="J2995" s="7" t="s">
        <v>6026</v>
      </c>
      <c r="K2995" s="8" t="s">
        <v>21</v>
      </c>
      <c r="L2995" s="4" t="s">
        <v>28</v>
      </c>
      <c r="M2995" s="8"/>
    </row>
    <row r="2996" ht="84" spans="1:13">
      <c r="A2996" s="4">
        <v>2993</v>
      </c>
      <c r="B2996" s="4" t="s">
        <v>11243</v>
      </c>
      <c r="C2996" s="4" t="s">
        <v>11244</v>
      </c>
      <c r="D2996" s="4" t="s">
        <v>11245</v>
      </c>
      <c r="E2996" s="4" t="s">
        <v>11246</v>
      </c>
      <c r="F2996" s="4" t="s">
        <v>19</v>
      </c>
      <c r="G2996" s="4" t="s">
        <v>19</v>
      </c>
      <c r="H2996" s="4" t="s">
        <v>11247</v>
      </c>
      <c r="I2996" s="4" t="s">
        <v>11248</v>
      </c>
      <c r="J2996" s="7" t="s">
        <v>4332</v>
      </c>
      <c r="K2996" s="8" t="s">
        <v>21</v>
      </c>
      <c r="L2996" s="4" t="s">
        <v>28</v>
      </c>
      <c r="M2996" s="8"/>
    </row>
    <row r="2997" ht="60" spans="1:13">
      <c r="A2997" s="4">
        <v>2994</v>
      </c>
      <c r="B2997" s="4" t="s">
        <v>11249</v>
      </c>
      <c r="C2997" s="4" t="s">
        <v>6877</v>
      </c>
      <c r="D2997" s="4" t="s">
        <v>6878</v>
      </c>
      <c r="E2997" s="4" t="s">
        <v>11250</v>
      </c>
      <c r="F2997" s="4" t="s">
        <v>3714</v>
      </c>
      <c r="G2997" s="4" t="s">
        <v>5543</v>
      </c>
      <c r="H2997" s="4" t="s">
        <v>5326</v>
      </c>
      <c r="I2997" s="4" t="s">
        <v>5327</v>
      </c>
      <c r="J2997" s="7" t="s">
        <v>2986</v>
      </c>
      <c r="K2997" s="8" t="s">
        <v>21</v>
      </c>
      <c r="L2997" s="4" t="s">
        <v>353</v>
      </c>
      <c r="M2997" s="8"/>
    </row>
    <row r="2998" ht="72" spans="1:13">
      <c r="A2998" s="4">
        <v>2995</v>
      </c>
      <c r="B2998" s="4" t="s">
        <v>11251</v>
      </c>
      <c r="C2998" s="4" t="s">
        <v>6910</v>
      </c>
      <c r="D2998" s="4" t="s">
        <v>6911</v>
      </c>
      <c r="E2998" s="4" t="s">
        <v>4210</v>
      </c>
      <c r="F2998" s="4" t="s">
        <v>19</v>
      </c>
      <c r="G2998" s="4" t="s">
        <v>19</v>
      </c>
      <c r="H2998" s="4" t="s">
        <v>19</v>
      </c>
      <c r="I2998" s="4" t="s">
        <v>19</v>
      </c>
      <c r="J2998" s="7" t="s">
        <v>6026</v>
      </c>
      <c r="K2998" s="8" t="s">
        <v>21</v>
      </c>
      <c r="L2998" s="4" t="s">
        <v>28</v>
      </c>
      <c r="M2998" s="8"/>
    </row>
    <row r="2999" ht="84" spans="1:13">
      <c r="A2999" s="4">
        <v>2996</v>
      </c>
      <c r="B2999" s="4" t="s">
        <v>11252</v>
      </c>
      <c r="C2999" s="4" t="s">
        <v>11253</v>
      </c>
      <c r="D2999" s="4" t="s">
        <v>11254</v>
      </c>
      <c r="E2999" s="4" t="s">
        <v>11255</v>
      </c>
      <c r="F2999" s="4" t="s">
        <v>19</v>
      </c>
      <c r="G2999" s="4" t="s">
        <v>19</v>
      </c>
      <c r="H2999" s="4" t="s">
        <v>19</v>
      </c>
      <c r="I2999" s="4" t="s">
        <v>19</v>
      </c>
      <c r="J2999" s="7" t="s">
        <v>6026</v>
      </c>
      <c r="K2999" s="8" t="s">
        <v>21</v>
      </c>
      <c r="L2999" s="4" t="s">
        <v>28</v>
      </c>
      <c r="M2999" s="8"/>
    </row>
    <row r="3000" ht="84" spans="1:13">
      <c r="A3000" s="4">
        <v>2997</v>
      </c>
      <c r="B3000" s="4" t="s">
        <v>11256</v>
      </c>
      <c r="C3000" s="4" t="s">
        <v>11257</v>
      </c>
      <c r="D3000" s="4" t="s">
        <v>11258</v>
      </c>
      <c r="E3000" s="4" t="s">
        <v>11259</v>
      </c>
      <c r="F3000" s="4" t="s">
        <v>19</v>
      </c>
      <c r="G3000" s="4" t="s">
        <v>19</v>
      </c>
      <c r="H3000" s="4" t="s">
        <v>19</v>
      </c>
      <c r="I3000" s="4" t="s">
        <v>19</v>
      </c>
      <c r="J3000" s="7" t="s">
        <v>6026</v>
      </c>
      <c r="K3000" s="8" t="s">
        <v>21</v>
      </c>
      <c r="L3000" s="4" t="s">
        <v>28</v>
      </c>
      <c r="M3000" s="8"/>
    </row>
    <row r="3001" ht="72" spans="1:13">
      <c r="A3001" s="4">
        <v>2998</v>
      </c>
      <c r="B3001" s="4" t="s">
        <v>11260</v>
      </c>
      <c r="C3001" s="4" t="s">
        <v>6976</v>
      </c>
      <c r="D3001" s="4" t="s">
        <v>6977</v>
      </c>
      <c r="E3001" s="4" t="s">
        <v>1325</v>
      </c>
      <c r="F3001" s="4" t="s">
        <v>19</v>
      </c>
      <c r="G3001" s="4" t="s">
        <v>19</v>
      </c>
      <c r="H3001" s="4" t="s">
        <v>19</v>
      </c>
      <c r="I3001" s="4" t="s">
        <v>19</v>
      </c>
      <c r="J3001" s="7" t="s">
        <v>6026</v>
      </c>
      <c r="K3001" s="8" t="s">
        <v>21</v>
      </c>
      <c r="L3001" s="4" t="s">
        <v>28</v>
      </c>
      <c r="M3001" s="8"/>
    </row>
    <row r="3002" ht="84" spans="1:13">
      <c r="A3002" s="4">
        <v>2999</v>
      </c>
      <c r="B3002" s="4" t="s">
        <v>11261</v>
      </c>
      <c r="C3002" s="4" t="s">
        <v>6991</v>
      </c>
      <c r="D3002" s="4" t="s">
        <v>6992</v>
      </c>
      <c r="E3002" s="4" t="s">
        <v>11262</v>
      </c>
      <c r="F3002" s="4" t="s">
        <v>11263</v>
      </c>
      <c r="G3002" s="4" t="s">
        <v>11264</v>
      </c>
      <c r="H3002" s="4" t="s">
        <v>11265</v>
      </c>
      <c r="I3002" s="4" t="s">
        <v>11266</v>
      </c>
      <c r="J3002" s="7" t="s">
        <v>268</v>
      </c>
      <c r="K3002" s="8" t="s">
        <v>21</v>
      </c>
      <c r="L3002" s="4" t="s">
        <v>249</v>
      </c>
      <c r="M3002" s="8"/>
    </row>
    <row r="3003" ht="96" spans="1:13">
      <c r="A3003" s="4">
        <v>3000</v>
      </c>
      <c r="B3003" s="4" t="s">
        <v>11267</v>
      </c>
      <c r="C3003" s="4" t="s">
        <v>7049</v>
      </c>
      <c r="D3003" s="4" t="s">
        <v>7050</v>
      </c>
      <c r="E3003" s="4" t="s">
        <v>11268</v>
      </c>
      <c r="F3003" s="4" t="s">
        <v>19</v>
      </c>
      <c r="G3003" s="4" t="s">
        <v>19</v>
      </c>
      <c r="H3003" s="4" t="s">
        <v>19</v>
      </c>
      <c r="I3003" s="4" t="s">
        <v>19</v>
      </c>
      <c r="J3003" s="7" t="s">
        <v>6026</v>
      </c>
      <c r="K3003" s="8" t="s">
        <v>21</v>
      </c>
      <c r="L3003" s="4" t="s">
        <v>28</v>
      </c>
      <c r="M3003" s="8"/>
    </row>
    <row r="3004" ht="84" spans="1:13">
      <c r="A3004" s="4">
        <v>3001</v>
      </c>
      <c r="B3004" s="4" t="s">
        <v>11269</v>
      </c>
      <c r="C3004" s="4" t="s">
        <v>7085</v>
      </c>
      <c r="D3004" s="4" t="s">
        <v>7086</v>
      </c>
      <c r="E3004" s="4" t="s">
        <v>1848</v>
      </c>
      <c r="F3004" s="4" t="s">
        <v>19</v>
      </c>
      <c r="G3004" s="4" t="s">
        <v>19</v>
      </c>
      <c r="H3004" s="4" t="s">
        <v>19</v>
      </c>
      <c r="I3004" s="4" t="s">
        <v>19</v>
      </c>
      <c r="J3004" s="7" t="s">
        <v>6023</v>
      </c>
      <c r="K3004" s="8" t="s">
        <v>21</v>
      </c>
      <c r="L3004" s="4" t="s">
        <v>28</v>
      </c>
      <c r="M3004" s="8"/>
    </row>
    <row r="3005" ht="72" spans="1:13">
      <c r="A3005" s="4">
        <v>3002</v>
      </c>
      <c r="B3005" s="4" t="s">
        <v>11270</v>
      </c>
      <c r="C3005" s="4" t="s">
        <v>7115</v>
      </c>
      <c r="D3005" s="4" t="s">
        <v>7116</v>
      </c>
      <c r="E3005" s="4" t="s">
        <v>6812</v>
      </c>
      <c r="F3005" s="4" t="s">
        <v>19</v>
      </c>
      <c r="G3005" s="4" t="s">
        <v>19</v>
      </c>
      <c r="H3005" s="4" t="s">
        <v>19</v>
      </c>
      <c r="I3005" s="4" t="s">
        <v>19</v>
      </c>
      <c r="J3005" s="7" t="s">
        <v>6023</v>
      </c>
      <c r="K3005" s="8" t="s">
        <v>21</v>
      </c>
      <c r="L3005" s="4" t="s">
        <v>864</v>
      </c>
      <c r="M3005" s="8"/>
    </row>
    <row r="3006" ht="60" spans="1:13">
      <c r="A3006" s="4">
        <v>3003</v>
      </c>
      <c r="B3006" s="4" t="s">
        <v>11271</v>
      </c>
      <c r="C3006" s="4" t="s">
        <v>7108</v>
      </c>
      <c r="D3006" s="4" t="s">
        <v>7109</v>
      </c>
      <c r="E3006" s="4" t="s">
        <v>11272</v>
      </c>
      <c r="F3006" s="4" t="s">
        <v>19</v>
      </c>
      <c r="G3006" s="4" t="s">
        <v>11273</v>
      </c>
      <c r="H3006" s="4" t="s">
        <v>11274</v>
      </c>
      <c r="I3006" s="4" t="s">
        <v>11275</v>
      </c>
      <c r="J3006" s="7" t="s">
        <v>1450</v>
      </c>
      <c r="K3006" s="8" t="s">
        <v>21</v>
      </c>
      <c r="L3006" s="4" t="s">
        <v>111</v>
      </c>
      <c r="M3006" s="8"/>
    </row>
    <row r="3007" ht="72" spans="1:13">
      <c r="A3007" s="4">
        <v>3004</v>
      </c>
      <c r="B3007" s="4" t="s">
        <v>11276</v>
      </c>
      <c r="C3007" s="4" t="s">
        <v>11277</v>
      </c>
      <c r="D3007" s="4" t="s">
        <v>11278</v>
      </c>
      <c r="E3007" s="4" t="s">
        <v>7027</v>
      </c>
      <c r="F3007" s="4" t="s">
        <v>19</v>
      </c>
      <c r="G3007" s="4" t="s">
        <v>19</v>
      </c>
      <c r="H3007" s="4" t="s">
        <v>11279</v>
      </c>
      <c r="I3007" s="4" t="s">
        <v>11280</v>
      </c>
      <c r="J3007" s="7" t="s">
        <v>4341</v>
      </c>
      <c r="K3007" s="8" t="s">
        <v>21</v>
      </c>
      <c r="L3007" s="4" t="s">
        <v>28</v>
      </c>
      <c r="M3007" s="8"/>
    </row>
    <row r="3008" ht="84" spans="1:13">
      <c r="A3008" s="4">
        <v>3005</v>
      </c>
      <c r="B3008" s="4" t="s">
        <v>11281</v>
      </c>
      <c r="C3008" s="4" t="s">
        <v>7126</v>
      </c>
      <c r="D3008" s="4" t="s">
        <v>7127</v>
      </c>
      <c r="E3008" s="4" t="s">
        <v>11282</v>
      </c>
      <c r="F3008" s="4" t="s">
        <v>19</v>
      </c>
      <c r="G3008" s="4" t="s">
        <v>19</v>
      </c>
      <c r="H3008" s="4" t="s">
        <v>19</v>
      </c>
      <c r="I3008" s="4" t="s">
        <v>19</v>
      </c>
      <c r="J3008" s="7" t="s">
        <v>6023</v>
      </c>
      <c r="K3008" s="8" t="s">
        <v>21</v>
      </c>
      <c r="L3008" s="4" t="s">
        <v>28</v>
      </c>
      <c r="M3008" s="8"/>
    </row>
    <row r="3009" ht="72" spans="1:13">
      <c r="A3009" s="4">
        <v>3006</v>
      </c>
      <c r="B3009" s="4" t="s">
        <v>11283</v>
      </c>
      <c r="C3009" s="4" t="s">
        <v>11284</v>
      </c>
      <c r="D3009" s="4" t="s">
        <v>11285</v>
      </c>
      <c r="E3009" s="4" t="s">
        <v>5567</v>
      </c>
      <c r="F3009" s="4" t="s">
        <v>11286</v>
      </c>
      <c r="G3009" s="4" t="s">
        <v>11287</v>
      </c>
      <c r="H3009" s="4" t="s">
        <v>5569</v>
      </c>
      <c r="I3009" s="4" t="s">
        <v>5570</v>
      </c>
      <c r="J3009" s="7" t="s">
        <v>546</v>
      </c>
      <c r="K3009" s="8" t="s">
        <v>21</v>
      </c>
      <c r="L3009" s="4" t="s">
        <v>258</v>
      </c>
      <c r="M3009" s="8"/>
    </row>
    <row r="3010" ht="84" spans="1:13">
      <c r="A3010" s="4">
        <v>3007</v>
      </c>
      <c r="B3010" s="4" t="s">
        <v>11288</v>
      </c>
      <c r="C3010" s="4" t="s">
        <v>7156</v>
      </c>
      <c r="D3010" s="4" t="s">
        <v>7157</v>
      </c>
      <c r="E3010" s="4" t="s">
        <v>26</v>
      </c>
      <c r="F3010" s="4" t="s">
        <v>19</v>
      </c>
      <c r="G3010" s="4" t="s">
        <v>19</v>
      </c>
      <c r="H3010" s="4" t="s">
        <v>19</v>
      </c>
      <c r="I3010" s="4" t="s">
        <v>19</v>
      </c>
      <c r="J3010" s="7" t="s">
        <v>6023</v>
      </c>
      <c r="K3010" s="8" t="s">
        <v>21</v>
      </c>
      <c r="L3010" s="4" t="s">
        <v>28</v>
      </c>
      <c r="M3010" s="8"/>
    </row>
    <row r="3011" ht="96" spans="1:13">
      <c r="A3011" s="4">
        <v>3008</v>
      </c>
      <c r="B3011" s="4" t="s">
        <v>11289</v>
      </c>
      <c r="C3011" s="4" t="s">
        <v>7277</v>
      </c>
      <c r="D3011" s="4" t="s">
        <v>7278</v>
      </c>
      <c r="E3011" s="4" t="s">
        <v>2980</v>
      </c>
      <c r="F3011" s="4" t="s">
        <v>19</v>
      </c>
      <c r="G3011" s="4" t="s">
        <v>19</v>
      </c>
      <c r="H3011" s="4" t="s">
        <v>19</v>
      </c>
      <c r="I3011" s="4" t="s">
        <v>19</v>
      </c>
      <c r="J3011" s="7" t="s">
        <v>6023</v>
      </c>
      <c r="K3011" s="8" t="s">
        <v>21</v>
      </c>
      <c r="L3011" s="4" t="s">
        <v>28</v>
      </c>
      <c r="M3011" s="8"/>
    </row>
    <row r="3012" ht="60" spans="1:13">
      <c r="A3012" s="4">
        <v>3009</v>
      </c>
      <c r="B3012" s="4" t="s">
        <v>11290</v>
      </c>
      <c r="C3012" s="4" t="s">
        <v>7212</v>
      </c>
      <c r="D3012" s="4" t="s">
        <v>7213</v>
      </c>
      <c r="E3012" s="4" t="s">
        <v>11291</v>
      </c>
      <c r="F3012" s="4" t="s">
        <v>7215</v>
      </c>
      <c r="G3012" s="4" t="s">
        <v>11292</v>
      </c>
      <c r="H3012" s="4" t="s">
        <v>7217</v>
      </c>
      <c r="I3012" s="4" t="s">
        <v>7218</v>
      </c>
      <c r="J3012" s="7" t="s">
        <v>851</v>
      </c>
      <c r="K3012" s="8" t="s">
        <v>21</v>
      </c>
      <c r="L3012" s="4" t="s">
        <v>111</v>
      </c>
      <c r="M3012" s="8"/>
    </row>
    <row r="3013" ht="72" spans="1:13">
      <c r="A3013" s="4">
        <v>3010</v>
      </c>
      <c r="B3013" s="4" t="s">
        <v>11293</v>
      </c>
      <c r="C3013" s="4" t="s">
        <v>11294</v>
      </c>
      <c r="D3013" s="4" t="s">
        <v>11295</v>
      </c>
      <c r="E3013" s="4" t="s">
        <v>11296</v>
      </c>
      <c r="F3013" s="4" t="s">
        <v>19</v>
      </c>
      <c r="G3013" s="4" t="s">
        <v>19</v>
      </c>
      <c r="H3013" s="4" t="s">
        <v>19</v>
      </c>
      <c r="I3013" s="4" t="s">
        <v>19</v>
      </c>
      <c r="J3013" s="7" t="s">
        <v>6023</v>
      </c>
      <c r="K3013" s="8" t="s">
        <v>21</v>
      </c>
      <c r="L3013" s="4" t="s">
        <v>28</v>
      </c>
      <c r="M3013" s="8"/>
    </row>
    <row r="3014" ht="84" spans="1:13">
      <c r="A3014" s="4">
        <v>3011</v>
      </c>
      <c r="B3014" s="4" t="s">
        <v>11297</v>
      </c>
      <c r="C3014" s="4" t="s">
        <v>7203</v>
      </c>
      <c r="D3014" s="4" t="s">
        <v>7204</v>
      </c>
      <c r="E3014" s="4" t="s">
        <v>11298</v>
      </c>
      <c r="F3014" s="4" t="s">
        <v>19</v>
      </c>
      <c r="G3014" s="4" t="s">
        <v>526</v>
      </c>
      <c r="H3014" s="4" t="s">
        <v>11299</v>
      </c>
      <c r="I3014" s="4" t="s">
        <v>11300</v>
      </c>
      <c r="J3014" s="7" t="s">
        <v>1127</v>
      </c>
      <c r="K3014" s="8" t="s">
        <v>21</v>
      </c>
      <c r="L3014" s="4" t="s">
        <v>123</v>
      </c>
      <c r="M3014" s="8"/>
    </row>
    <row r="3015" ht="84" spans="1:13">
      <c r="A3015" s="4">
        <v>3012</v>
      </c>
      <c r="B3015" s="4" t="s">
        <v>11301</v>
      </c>
      <c r="C3015" s="4" t="s">
        <v>7193</v>
      </c>
      <c r="D3015" s="4" t="s">
        <v>7194</v>
      </c>
      <c r="E3015" s="4" t="s">
        <v>11302</v>
      </c>
      <c r="F3015" s="4" t="s">
        <v>19</v>
      </c>
      <c r="G3015" s="4" t="s">
        <v>11303</v>
      </c>
      <c r="H3015" s="4" t="s">
        <v>11304</v>
      </c>
      <c r="I3015" s="4" t="s">
        <v>11305</v>
      </c>
      <c r="J3015" s="7" t="s">
        <v>151</v>
      </c>
      <c r="K3015" s="8" t="s">
        <v>21</v>
      </c>
      <c r="L3015" s="4" t="s">
        <v>295</v>
      </c>
      <c r="M3015" s="8"/>
    </row>
    <row r="3016" ht="48" spans="1:13">
      <c r="A3016" s="4">
        <v>3013</v>
      </c>
      <c r="B3016" s="4" t="s">
        <v>11306</v>
      </c>
      <c r="C3016" s="4" t="s">
        <v>7280</v>
      </c>
      <c r="D3016" s="4" t="s">
        <v>7281</v>
      </c>
      <c r="E3016" s="4" t="s">
        <v>11307</v>
      </c>
      <c r="F3016" s="4" t="s">
        <v>19</v>
      </c>
      <c r="G3016" s="4" t="s">
        <v>19</v>
      </c>
      <c r="H3016" s="4" t="s">
        <v>19</v>
      </c>
      <c r="I3016" s="4" t="s">
        <v>19</v>
      </c>
      <c r="J3016" s="7" t="s">
        <v>6023</v>
      </c>
      <c r="K3016" s="8" t="s">
        <v>21</v>
      </c>
      <c r="L3016" s="4" t="s">
        <v>28</v>
      </c>
      <c r="M3016" s="8"/>
    </row>
    <row r="3017" ht="72" spans="1:13">
      <c r="A3017" s="4">
        <v>3014</v>
      </c>
      <c r="B3017" s="4" t="s">
        <v>11308</v>
      </c>
      <c r="C3017" s="4" t="s">
        <v>11309</v>
      </c>
      <c r="D3017" s="4" t="s">
        <v>11310</v>
      </c>
      <c r="E3017" s="4" t="s">
        <v>792</v>
      </c>
      <c r="F3017" s="4" t="s">
        <v>19</v>
      </c>
      <c r="G3017" s="4" t="s">
        <v>19</v>
      </c>
      <c r="H3017" s="4" t="s">
        <v>19</v>
      </c>
      <c r="I3017" s="4" t="s">
        <v>19</v>
      </c>
      <c r="J3017" s="7" t="s">
        <v>6035</v>
      </c>
      <c r="K3017" s="8" t="s">
        <v>21</v>
      </c>
      <c r="L3017" s="4" t="s">
        <v>28</v>
      </c>
      <c r="M3017" s="8"/>
    </row>
    <row r="3018" ht="96" spans="1:13">
      <c r="A3018" s="4">
        <v>3015</v>
      </c>
      <c r="B3018" s="4" t="s">
        <v>11311</v>
      </c>
      <c r="C3018" s="4" t="s">
        <v>7320</v>
      </c>
      <c r="D3018" s="4" t="s">
        <v>7321</v>
      </c>
      <c r="E3018" s="4" t="s">
        <v>2994</v>
      </c>
      <c r="F3018" s="4" t="s">
        <v>19</v>
      </c>
      <c r="G3018" s="4" t="s">
        <v>19</v>
      </c>
      <c r="H3018" s="4" t="s">
        <v>19</v>
      </c>
      <c r="I3018" s="4" t="s">
        <v>19</v>
      </c>
      <c r="J3018" s="7" t="s">
        <v>6035</v>
      </c>
      <c r="K3018" s="8" t="s">
        <v>21</v>
      </c>
      <c r="L3018" s="4" t="s">
        <v>28</v>
      </c>
      <c r="M3018" s="8"/>
    </row>
    <row r="3019" ht="84" spans="1:13">
      <c r="A3019" s="4">
        <v>3016</v>
      </c>
      <c r="B3019" s="4" t="s">
        <v>11312</v>
      </c>
      <c r="C3019" s="4" t="s">
        <v>7316</v>
      </c>
      <c r="D3019" s="4" t="s">
        <v>7317</v>
      </c>
      <c r="E3019" s="4" t="s">
        <v>842</v>
      </c>
      <c r="F3019" s="4" t="s">
        <v>19</v>
      </c>
      <c r="G3019" s="4" t="s">
        <v>19</v>
      </c>
      <c r="H3019" s="4" t="s">
        <v>19</v>
      </c>
      <c r="I3019" s="4" t="s">
        <v>19</v>
      </c>
      <c r="J3019" s="7" t="s">
        <v>4812</v>
      </c>
      <c r="K3019" s="8" t="s">
        <v>21</v>
      </c>
      <c r="L3019" s="4" t="s">
        <v>22</v>
      </c>
      <c r="M3019" s="8"/>
    </row>
    <row r="3020" ht="60" spans="1:13">
      <c r="A3020" s="4">
        <v>3017</v>
      </c>
      <c r="B3020" s="4" t="s">
        <v>11313</v>
      </c>
      <c r="C3020" s="4" t="s">
        <v>7355</v>
      </c>
      <c r="D3020" s="4" t="s">
        <v>7356</v>
      </c>
      <c r="E3020" s="4" t="s">
        <v>11314</v>
      </c>
      <c r="F3020" s="4" t="s">
        <v>19</v>
      </c>
      <c r="G3020" s="4" t="s">
        <v>11315</v>
      </c>
      <c r="H3020" s="4" t="s">
        <v>11316</v>
      </c>
      <c r="I3020" s="4" t="s">
        <v>11317</v>
      </c>
      <c r="J3020" s="7" t="s">
        <v>9208</v>
      </c>
      <c r="K3020" s="8" t="s">
        <v>21</v>
      </c>
      <c r="L3020" s="4" t="s">
        <v>213</v>
      </c>
      <c r="M3020" s="8"/>
    </row>
    <row r="3021" ht="84" spans="1:13">
      <c r="A3021" s="4">
        <v>3018</v>
      </c>
      <c r="B3021" s="4" t="s">
        <v>11318</v>
      </c>
      <c r="C3021" s="4" t="s">
        <v>11319</v>
      </c>
      <c r="D3021" s="4" t="s">
        <v>11320</v>
      </c>
      <c r="E3021" s="4" t="s">
        <v>11321</v>
      </c>
      <c r="F3021" s="4" t="s">
        <v>19</v>
      </c>
      <c r="G3021" s="4" t="s">
        <v>19</v>
      </c>
      <c r="H3021" s="4" t="s">
        <v>19</v>
      </c>
      <c r="I3021" s="4" t="s">
        <v>19</v>
      </c>
      <c r="J3021" s="7" t="s">
        <v>6035</v>
      </c>
      <c r="K3021" s="8" t="s">
        <v>21</v>
      </c>
      <c r="L3021" s="4" t="s">
        <v>28</v>
      </c>
      <c r="M3021" s="8"/>
    </row>
    <row r="3022" ht="96" spans="1:13">
      <c r="A3022" s="4">
        <v>3019</v>
      </c>
      <c r="B3022" s="4" t="s">
        <v>11322</v>
      </c>
      <c r="C3022" s="4" t="s">
        <v>7385</v>
      </c>
      <c r="D3022" s="4" t="s">
        <v>7386</v>
      </c>
      <c r="E3022" s="4" t="s">
        <v>5230</v>
      </c>
      <c r="F3022" s="4" t="s">
        <v>19</v>
      </c>
      <c r="G3022" s="4" t="s">
        <v>19</v>
      </c>
      <c r="H3022" s="4" t="s">
        <v>19</v>
      </c>
      <c r="I3022" s="4" t="s">
        <v>19</v>
      </c>
      <c r="J3022" s="7" t="s">
        <v>6035</v>
      </c>
      <c r="K3022" s="8" t="s">
        <v>21</v>
      </c>
      <c r="L3022" s="4" t="s">
        <v>28</v>
      </c>
      <c r="M3022" s="8"/>
    </row>
    <row r="3023" ht="84" spans="1:13">
      <c r="A3023" s="4">
        <v>3020</v>
      </c>
      <c r="B3023" s="4" t="s">
        <v>11323</v>
      </c>
      <c r="C3023" s="4" t="s">
        <v>7303</v>
      </c>
      <c r="D3023" s="4" t="s">
        <v>7304</v>
      </c>
      <c r="E3023" s="4" t="s">
        <v>11324</v>
      </c>
      <c r="F3023" s="4" t="s">
        <v>19</v>
      </c>
      <c r="G3023" s="4" t="s">
        <v>11325</v>
      </c>
      <c r="H3023" s="4" t="s">
        <v>11326</v>
      </c>
      <c r="I3023" s="4" t="s">
        <v>11327</v>
      </c>
      <c r="J3023" s="7" t="s">
        <v>4309</v>
      </c>
      <c r="K3023" s="8" t="s">
        <v>21</v>
      </c>
      <c r="L3023" s="4" t="s">
        <v>22</v>
      </c>
      <c r="M3023" s="8"/>
    </row>
    <row r="3024" ht="96" spans="1:13">
      <c r="A3024" s="4">
        <v>3021</v>
      </c>
      <c r="B3024" s="4" t="s">
        <v>11328</v>
      </c>
      <c r="C3024" s="4" t="s">
        <v>7428</v>
      </c>
      <c r="D3024" s="4" t="s">
        <v>7429</v>
      </c>
      <c r="E3024" s="4" t="s">
        <v>2049</v>
      </c>
      <c r="F3024" s="4" t="s">
        <v>19</v>
      </c>
      <c r="G3024" s="4" t="s">
        <v>19</v>
      </c>
      <c r="H3024" s="4" t="s">
        <v>19</v>
      </c>
      <c r="I3024" s="4" t="s">
        <v>19</v>
      </c>
      <c r="J3024" s="7" t="s">
        <v>6035</v>
      </c>
      <c r="K3024" s="8" t="s">
        <v>21</v>
      </c>
      <c r="L3024" s="4" t="s">
        <v>28</v>
      </c>
      <c r="M3024" s="8"/>
    </row>
    <row r="3025" ht="84" spans="1:13">
      <c r="A3025" s="4">
        <v>3022</v>
      </c>
      <c r="B3025" s="4" t="s">
        <v>11329</v>
      </c>
      <c r="C3025" s="4" t="s">
        <v>11330</v>
      </c>
      <c r="D3025" s="4" t="s">
        <v>11331</v>
      </c>
      <c r="E3025" s="4" t="s">
        <v>1074</v>
      </c>
      <c r="F3025" s="4" t="s">
        <v>19</v>
      </c>
      <c r="G3025" s="4" t="s">
        <v>19</v>
      </c>
      <c r="H3025" s="4" t="s">
        <v>19</v>
      </c>
      <c r="I3025" s="4" t="s">
        <v>19</v>
      </c>
      <c r="J3025" s="7" t="s">
        <v>6035</v>
      </c>
      <c r="K3025" s="8" t="s">
        <v>21</v>
      </c>
      <c r="L3025" s="4" t="s">
        <v>28</v>
      </c>
      <c r="M3025" s="8"/>
    </row>
    <row r="3026" ht="84" spans="1:13">
      <c r="A3026" s="4">
        <v>3023</v>
      </c>
      <c r="B3026" s="4" t="s">
        <v>11332</v>
      </c>
      <c r="C3026" s="4" t="s">
        <v>11333</v>
      </c>
      <c r="D3026" s="4" t="s">
        <v>11334</v>
      </c>
      <c r="E3026" s="4" t="s">
        <v>1548</v>
      </c>
      <c r="F3026" s="4" t="s">
        <v>19</v>
      </c>
      <c r="G3026" s="4" t="s">
        <v>19</v>
      </c>
      <c r="H3026" s="4" t="s">
        <v>19</v>
      </c>
      <c r="I3026" s="4" t="s">
        <v>19</v>
      </c>
      <c r="J3026" s="7" t="s">
        <v>6035</v>
      </c>
      <c r="K3026" s="8" t="s">
        <v>21</v>
      </c>
      <c r="L3026" s="4" t="s">
        <v>28</v>
      </c>
      <c r="M3026" s="8"/>
    </row>
    <row r="3027" ht="36" spans="1:13">
      <c r="A3027" s="4">
        <v>3024</v>
      </c>
      <c r="B3027" s="4" t="s">
        <v>11335</v>
      </c>
      <c r="C3027" s="4" t="s">
        <v>11336</v>
      </c>
      <c r="D3027" s="4" t="s">
        <v>11337</v>
      </c>
      <c r="E3027" s="4" t="s">
        <v>3590</v>
      </c>
      <c r="F3027" s="4" t="s">
        <v>19</v>
      </c>
      <c r="G3027" s="4" t="s">
        <v>255</v>
      </c>
      <c r="H3027" s="4" t="s">
        <v>3592</v>
      </c>
      <c r="I3027" s="4" t="s">
        <v>3593</v>
      </c>
      <c r="J3027" s="7" t="s">
        <v>1165</v>
      </c>
      <c r="K3027" s="8" t="s">
        <v>21</v>
      </c>
      <c r="L3027" s="4" t="s">
        <v>45</v>
      </c>
      <c r="M3027" s="8"/>
    </row>
    <row r="3028" ht="72" spans="1:13">
      <c r="A3028" s="4">
        <v>3025</v>
      </c>
      <c r="B3028" s="4" t="s">
        <v>11338</v>
      </c>
      <c r="C3028" s="4" t="s">
        <v>7518</v>
      </c>
      <c r="D3028" s="4" t="s">
        <v>7519</v>
      </c>
      <c r="E3028" s="4" t="s">
        <v>11339</v>
      </c>
      <c r="F3028" s="4" t="s">
        <v>19</v>
      </c>
      <c r="G3028" s="4" t="s">
        <v>19</v>
      </c>
      <c r="H3028" s="4" t="s">
        <v>19</v>
      </c>
      <c r="I3028" s="4" t="s">
        <v>19</v>
      </c>
      <c r="J3028" s="7" t="s">
        <v>6035</v>
      </c>
      <c r="K3028" s="8" t="s">
        <v>21</v>
      </c>
      <c r="L3028" s="4" t="s">
        <v>28</v>
      </c>
      <c r="M3028" s="8"/>
    </row>
    <row r="3029" ht="72" spans="1:13">
      <c r="A3029" s="4">
        <v>3026</v>
      </c>
      <c r="B3029" s="4" t="s">
        <v>11340</v>
      </c>
      <c r="C3029" s="4" t="s">
        <v>7378</v>
      </c>
      <c r="D3029" s="4" t="s">
        <v>7379</v>
      </c>
      <c r="E3029" s="4" t="s">
        <v>7551</v>
      </c>
      <c r="F3029" s="4" t="s">
        <v>11341</v>
      </c>
      <c r="G3029" s="4" t="s">
        <v>11342</v>
      </c>
      <c r="H3029" s="4" t="s">
        <v>11343</v>
      </c>
      <c r="I3029" s="4" t="s">
        <v>11344</v>
      </c>
      <c r="J3029" s="7" t="s">
        <v>3065</v>
      </c>
      <c r="K3029" s="8" t="s">
        <v>21</v>
      </c>
      <c r="L3029" s="4" t="s">
        <v>60</v>
      </c>
      <c r="M3029" s="8"/>
    </row>
    <row r="3030" ht="96" spans="1:13">
      <c r="A3030" s="4">
        <v>3027</v>
      </c>
      <c r="B3030" s="4" t="s">
        <v>11345</v>
      </c>
      <c r="C3030" s="4" t="s">
        <v>7503</v>
      </c>
      <c r="D3030" s="4" t="s">
        <v>7504</v>
      </c>
      <c r="E3030" s="4" t="s">
        <v>10388</v>
      </c>
      <c r="F3030" s="4" t="s">
        <v>19</v>
      </c>
      <c r="G3030" s="4" t="s">
        <v>19</v>
      </c>
      <c r="H3030" s="4" t="s">
        <v>19</v>
      </c>
      <c r="I3030" s="4" t="s">
        <v>19</v>
      </c>
      <c r="J3030" s="7" t="s">
        <v>6035</v>
      </c>
      <c r="K3030" s="8" t="s">
        <v>21</v>
      </c>
      <c r="L3030" s="4" t="s">
        <v>28</v>
      </c>
      <c r="M3030" s="8"/>
    </row>
    <row r="3031" ht="96" spans="1:13">
      <c r="A3031" s="4">
        <v>3028</v>
      </c>
      <c r="B3031" s="4" t="s">
        <v>11346</v>
      </c>
      <c r="C3031" s="4" t="s">
        <v>7531</v>
      </c>
      <c r="D3031" s="4" t="s">
        <v>7532</v>
      </c>
      <c r="E3031" s="4" t="s">
        <v>11347</v>
      </c>
      <c r="F3031" s="4" t="s">
        <v>19</v>
      </c>
      <c r="G3031" s="4" t="s">
        <v>19</v>
      </c>
      <c r="H3031" s="4" t="s">
        <v>19</v>
      </c>
      <c r="I3031" s="4" t="s">
        <v>19</v>
      </c>
      <c r="J3031" s="7" t="s">
        <v>6035</v>
      </c>
      <c r="K3031" s="8" t="s">
        <v>21</v>
      </c>
      <c r="L3031" s="4" t="s">
        <v>28</v>
      </c>
      <c r="M3031" s="8"/>
    </row>
    <row r="3032" ht="72" spans="1:13">
      <c r="A3032" s="4">
        <v>3029</v>
      </c>
      <c r="B3032" s="4" t="s">
        <v>11348</v>
      </c>
      <c r="C3032" s="4" t="s">
        <v>11349</v>
      </c>
      <c r="D3032" s="4" t="s">
        <v>11350</v>
      </c>
      <c r="E3032" s="4" t="s">
        <v>11351</v>
      </c>
      <c r="F3032" s="4" t="s">
        <v>19</v>
      </c>
      <c r="G3032" s="4" t="s">
        <v>19</v>
      </c>
      <c r="H3032" s="4" t="s">
        <v>19</v>
      </c>
      <c r="I3032" s="4" t="s">
        <v>19</v>
      </c>
      <c r="J3032" s="7" t="s">
        <v>6035</v>
      </c>
      <c r="K3032" s="8" t="s">
        <v>21</v>
      </c>
      <c r="L3032" s="4" t="s">
        <v>28</v>
      </c>
      <c r="M3032" s="8"/>
    </row>
    <row r="3033" ht="84" spans="1:13">
      <c r="A3033" s="4">
        <v>3030</v>
      </c>
      <c r="B3033" s="4" t="s">
        <v>11352</v>
      </c>
      <c r="C3033" s="4" t="s">
        <v>7539</v>
      </c>
      <c r="D3033" s="4" t="s">
        <v>7540</v>
      </c>
      <c r="E3033" s="4" t="s">
        <v>2217</v>
      </c>
      <c r="F3033" s="4" t="s">
        <v>19</v>
      </c>
      <c r="G3033" s="4" t="s">
        <v>19</v>
      </c>
      <c r="H3033" s="4" t="s">
        <v>19</v>
      </c>
      <c r="I3033" s="4" t="s">
        <v>19</v>
      </c>
      <c r="J3033" s="7" t="s">
        <v>6035</v>
      </c>
      <c r="K3033" s="8" t="s">
        <v>21</v>
      </c>
      <c r="L3033" s="4" t="s">
        <v>28</v>
      </c>
      <c r="M3033" s="8"/>
    </row>
    <row r="3034" ht="84" spans="1:13">
      <c r="A3034" s="4">
        <v>3031</v>
      </c>
      <c r="B3034" s="4" t="s">
        <v>11353</v>
      </c>
      <c r="C3034" s="4" t="s">
        <v>7559</v>
      </c>
      <c r="D3034" s="4" t="s">
        <v>7560</v>
      </c>
      <c r="E3034" s="4" t="s">
        <v>1524</v>
      </c>
      <c r="F3034" s="4" t="s">
        <v>19</v>
      </c>
      <c r="G3034" s="4" t="s">
        <v>19</v>
      </c>
      <c r="H3034" s="4" t="s">
        <v>19</v>
      </c>
      <c r="I3034" s="4" t="s">
        <v>19</v>
      </c>
      <c r="J3034" s="7" t="s">
        <v>6030</v>
      </c>
      <c r="K3034" s="8" t="s">
        <v>21</v>
      </c>
      <c r="L3034" s="4" t="s">
        <v>28</v>
      </c>
      <c r="M3034" s="8"/>
    </row>
    <row r="3035" ht="84" spans="1:13">
      <c r="A3035" s="4">
        <v>3032</v>
      </c>
      <c r="B3035" s="4" t="s">
        <v>11354</v>
      </c>
      <c r="C3035" s="4" t="s">
        <v>7625</v>
      </c>
      <c r="D3035" s="4" t="s">
        <v>7626</v>
      </c>
      <c r="E3035" s="4" t="s">
        <v>4734</v>
      </c>
      <c r="F3035" s="4" t="s">
        <v>19</v>
      </c>
      <c r="G3035" s="4" t="s">
        <v>19</v>
      </c>
      <c r="H3035" s="4" t="s">
        <v>19</v>
      </c>
      <c r="I3035" s="4" t="s">
        <v>19</v>
      </c>
      <c r="J3035" s="7" t="s">
        <v>6030</v>
      </c>
      <c r="K3035" s="8" t="s">
        <v>21</v>
      </c>
      <c r="L3035" s="4" t="s">
        <v>28</v>
      </c>
      <c r="M3035" s="8"/>
    </row>
    <row r="3036" ht="60" spans="1:13">
      <c r="A3036" s="4">
        <v>3033</v>
      </c>
      <c r="B3036" s="4" t="s">
        <v>11355</v>
      </c>
      <c r="C3036" s="4" t="s">
        <v>7619</v>
      </c>
      <c r="D3036" s="4" t="s">
        <v>7620</v>
      </c>
      <c r="E3036" s="4" t="s">
        <v>11356</v>
      </c>
      <c r="F3036" s="4" t="s">
        <v>19</v>
      </c>
      <c r="G3036" s="4" t="s">
        <v>19</v>
      </c>
      <c r="H3036" s="4" t="s">
        <v>19</v>
      </c>
      <c r="I3036" s="4" t="s">
        <v>19</v>
      </c>
      <c r="J3036" s="7" t="s">
        <v>6030</v>
      </c>
      <c r="K3036" s="8" t="s">
        <v>21</v>
      </c>
      <c r="L3036" s="4" t="s">
        <v>28</v>
      </c>
      <c r="M3036" s="8"/>
    </row>
    <row r="3037" ht="84" spans="1:13">
      <c r="A3037" s="4">
        <v>3034</v>
      </c>
      <c r="B3037" s="4" t="s">
        <v>11357</v>
      </c>
      <c r="C3037" s="4" t="s">
        <v>7681</v>
      </c>
      <c r="D3037" s="4" t="s">
        <v>7682</v>
      </c>
      <c r="E3037" s="4" t="s">
        <v>11358</v>
      </c>
      <c r="F3037" s="4" t="s">
        <v>19</v>
      </c>
      <c r="G3037" s="4" t="s">
        <v>19</v>
      </c>
      <c r="H3037" s="4" t="s">
        <v>19</v>
      </c>
      <c r="I3037" s="4" t="s">
        <v>19</v>
      </c>
      <c r="J3037" s="7" t="s">
        <v>6030</v>
      </c>
      <c r="K3037" s="8" t="s">
        <v>21</v>
      </c>
      <c r="L3037" s="4" t="s">
        <v>28</v>
      </c>
      <c r="M3037" s="8"/>
    </row>
    <row r="3038" ht="96" spans="1:13">
      <c r="A3038" s="4">
        <v>3035</v>
      </c>
      <c r="B3038" s="4" t="s">
        <v>11359</v>
      </c>
      <c r="C3038" s="4" t="s">
        <v>7628</v>
      </c>
      <c r="D3038" s="4" t="s">
        <v>7629</v>
      </c>
      <c r="E3038" s="4" t="s">
        <v>11360</v>
      </c>
      <c r="F3038" s="4" t="s">
        <v>19</v>
      </c>
      <c r="G3038" s="4" t="s">
        <v>6394</v>
      </c>
      <c r="H3038" s="4" t="s">
        <v>7835</v>
      </c>
      <c r="I3038" s="4" t="s">
        <v>11361</v>
      </c>
      <c r="J3038" s="7" t="s">
        <v>2587</v>
      </c>
      <c r="K3038" s="8" t="s">
        <v>21</v>
      </c>
      <c r="L3038" s="4" t="s">
        <v>295</v>
      </c>
      <c r="M3038" s="8"/>
    </row>
    <row r="3039" ht="72" spans="1:13">
      <c r="A3039" s="4">
        <v>3036</v>
      </c>
      <c r="B3039" s="4" t="s">
        <v>11362</v>
      </c>
      <c r="C3039" s="4" t="s">
        <v>11363</v>
      </c>
      <c r="D3039" s="4" t="s">
        <v>11364</v>
      </c>
      <c r="E3039" s="4" t="s">
        <v>3923</v>
      </c>
      <c r="F3039" s="4" t="s">
        <v>19</v>
      </c>
      <c r="G3039" s="4" t="s">
        <v>19</v>
      </c>
      <c r="H3039" s="4" t="s">
        <v>19</v>
      </c>
      <c r="I3039" s="4" t="s">
        <v>19</v>
      </c>
      <c r="J3039" s="7" t="s">
        <v>6030</v>
      </c>
      <c r="K3039" s="8" t="s">
        <v>21</v>
      </c>
      <c r="L3039" s="4" t="s">
        <v>28</v>
      </c>
      <c r="M3039" s="8"/>
    </row>
    <row r="3040" ht="72" spans="1:13">
      <c r="A3040" s="4">
        <v>3037</v>
      </c>
      <c r="B3040" s="4" t="s">
        <v>11365</v>
      </c>
      <c r="C3040" s="4" t="s">
        <v>11366</v>
      </c>
      <c r="D3040" s="4" t="s">
        <v>11367</v>
      </c>
      <c r="E3040" s="4" t="s">
        <v>11368</v>
      </c>
      <c r="F3040" s="4" t="s">
        <v>19</v>
      </c>
      <c r="G3040" s="4" t="s">
        <v>19</v>
      </c>
      <c r="H3040" s="4" t="s">
        <v>19</v>
      </c>
      <c r="I3040" s="4" t="s">
        <v>19</v>
      </c>
      <c r="J3040" s="7" t="s">
        <v>6030</v>
      </c>
      <c r="K3040" s="8" t="s">
        <v>21</v>
      </c>
      <c r="L3040" s="4" t="s">
        <v>28</v>
      </c>
      <c r="M3040" s="8"/>
    </row>
    <row r="3041" ht="60" spans="1:13">
      <c r="A3041" s="4">
        <v>3038</v>
      </c>
      <c r="B3041" s="4" t="s">
        <v>11369</v>
      </c>
      <c r="C3041" s="4" t="s">
        <v>7746</v>
      </c>
      <c r="D3041" s="4" t="s">
        <v>7747</v>
      </c>
      <c r="E3041" s="4" t="s">
        <v>11370</v>
      </c>
      <c r="F3041" s="4" t="s">
        <v>19</v>
      </c>
      <c r="G3041" s="4" t="s">
        <v>19</v>
      </c>
      <c r="H3041" s="4" t="s">
        <v>19</v>
      </c>
      <c r="I3041" s="4" t="s">
        <v>19</v>
      </c>
      <c r="J3041" s="7" t="s">
        <v>6030</v>
      </c>
      <c r="K3041" s="8" t="s">
        <v>21</v>
      </c>
      <c r="L3041" s="4" t="s">
        <v>28</v>
      </c>
      <c r="M3041" s="8"/>
    </row>
    <row r="3042" ht="96" spans="1:13">
      <c r="A3042" s="4">
        <v>3039</v>
      </c>
      <c r="B3042" s="4" t="s">
        <v>11371</v>
      </c>
      <c r="C3042" s="4" t="s">
        <v>7762</v>
      </c>
      <c r="D3042" s="4" t="s">
        <v>7763</v>
      </c>
      <c r="E3042" s="4" t="s">
        <v>11372</v>
      </c>
      <c r="F3042" s="4" t="s">
        <v>19</v>
      </c>
      <c r="G3042" s="4" t="s">
        <v>19</v>
      </c>
      <c r="H3042" s="4" t="s">
        <v>19</v>
      </c>
      <c r="I3042" s="4" t="s">
        <v>19</v>
      </c>
      <c r="J3042" s="7" t="s">
        <v>6030</v>
      </c>
      <c r="K3042" s="8" t="s">
        <v>21</v>
      </c>
      <c r="L3042" s="4" t="s">
        <v>28</v>
      </c>
      <c r="M3042" s="8"/>
    </row>
    <row r="3043" ht="60" spans="1:13">
      <c r="A3043" s="4">
        <v>3040</v>
      </c>
      <c r="B3043" s="4" t="s">
        <v>11373</v>
      </c>
      <c r="C3043" s="4" t="s">
        <v>7803</v>
      </c>
      <c r="D3043" s="4" t="s">
        <v>7804</v>
      </c>
      <c r="E3043" s="4" t="s">
        <v>11374</v>
      </c>
      <c r="F3043" s="4" t="s">
        <v>3714</v>
      </c>
      <c r="G3043" s="4" t="s">
        <v>391</v>
      </c>
      <c r="H3043" s="4" t="s">
        <v>11375</v>
      </c>
      <c r="I3043" s="4" t="s">
        <v>11376</v>
      </c>
      <c r="J3043" s="7" t="s">
        <v>3166</v>
      </c>
      <c r="K3043" s="8" t="s">
        <v>21</v>
      </c>
      <c r="L3043" s="4" t="s">
        <v>123</v>
      </c>
      <c r="M3043" s="8"/>
    </row>
    <row r="3044" ht="60" spans="1:13">
      <c r="A3044" s="4">
        <v>3041</v>
      </c>
      <c r="B3044" s="4" t="s">
        <v>11377</v>
      </c>
      <c r="C3044" s="4" t="s">
        <v>7811</v>
      </c>
      <c r="D3044" s="4" t="s">
        <v>7812</v>
      </c>
      <c r="E3044" s="4" t="s">
        <v>11378</v>
      </c>
      <c r="F3044" s="4" t="s">
        <v>11379</v>
      </c>
      <c r="G3044" s="4" t="s">
        <v>9071</v>
      </c>
      <c r="H3044" s="4" t="s">
        <v>11380</v>
      </c>
      <c r="I3044" s="4" t="s">
        <v>11381</v>
      </c>
      <c r="J3044" s="7" t="s">
        <v>1082</v>
      </c>
      <c r="K3044" s="8" t="s">
        <v>21</v>
      </c>
      <c r="L3044" s="4" t="s">
        <v>353</v>
      </c>
      <c r="M3044" s="8"/>
    </row>
    <row r="3045" ht="72" spans="1:13">
      <c r="A3045" s="4">
        <v>3042</v>
      </c>
      <c r="B3045" s="4" t="s">
        <v>11382</v>
      </c>
      <c r="C3045" s="4" t="s">
        <v>7828</v>
      </c>
      <c r="D3045" s="4" t="s">
        <v>7829</v>
      </c>
      <c r="E3045" s="4" t="s">
        <v>6727</v>
      </c>
      <c r="F3045" s="4" t="s">
        <v>19</v>
      </c>
      <c r="G3045" s="4" t="s">
        <v>19</v>
      </c>
      <c r="H3045" s="4" t="s">
        <v>19</v>
      </c>
      <c r="I3045" s="4" t="s">
        <v>19</v>
      </c>
      <c r="J3045" s="7" t="s">
        <v>6030</v>
      </c>
      <c r="K3045" s="8" t="s">
        <v>21</v>
      </c>
      <c r="L3045" s="4" t="s">
        <v>28</v>
      </c>
      <c r="M3045" s="8"/>
    </row>
    <row r="3046" ht="60" spans="1:13">
      <c r="A3046" s="4">
        <v>3043</v>
      </c>
      <c r="B3046" s="4" t="s">
        <v>11383</v>
      </c>
      <c r="C3046" s="4" t="s">
        <v>795</v>
      </c>
      <c r="D3046" s="4" t="s">
        <v>796</v>
      </c>
      <c r="E3046" s="4" t="s">
        <v>11384</v>
      </c>
      <c r="F3046" s="4" t="s">
        <v>19</v>
      </c>
      <c r="G3046" s="4" t="s">
        <v>8688</v>
      </c>
      <c r="H3046" s="4" t="s">
        <v>164</v>
      </c>
      <c r="I3046" s="4" t="s">
        <v>165</v>
      </c>
      <c r="J3046" s="7" t="s">
        <v>1665</v>
      </c>
      <c r="K3046" s="8" t="s">
        <v>21</v>
      </c>
      <c r="L3046" s="4" t="s">
        <v>45</v>
      </c>
      <c r="M3046" s="8"/>
    </row>
    <row r="3047" ht="84" spans="1:13">
      <c r="A3047" s="4">
        <v>3044</v>
      </c>
      <c r="B3047" s="4" t="s">
        <v>11385</v>
      </c>
      <c r="C3047" s="4" t="s">
        <v>11386</v>
      </c>
      <c r="D3047" s="4" t="s">
        <v>11387</v>
      </c>
      <c r="E3047" s="4" t="s">
        <v>3703</v>
      </c>
      <c r="F3047" s="4" t="s">
        <v>19</v>
      </c>
      <c r="G3047" s="4" t="s">
        <v>19</v>
      </c>
      <c r="H3047" s="4" t="s">
        <v>19</v>
      </c>
      <c r="I3047" s="4" t="s">
        <v>19</v>
      </c>
      <c r="J3047" s="7" t="s">
        <v>7856</v>
      </c>
      <c r="K3047" s="8" t="s">
        <v>21</v>
      </c>
      <c r="L3047" s="4" t="s">
        <v>28</v>
      </c>
      <c r="M3047" s="8"/>
    </row>
    <row r="3048" ht="72" spans="1:13">
      <c r="A3048" s="4">
        <v>3045</v>
      </c>
      <c r="B3048" s="4" t="s">
        <v>11388</v>
      </c>
      <c r="C3048" s="4" t="s">
        <v>7865</v>
      </c>
      <c r="D3048" s="4" t="s">
        <v>7866</v>
      </c>
      <c r="E3048" s="4" t="s">
        <v>144</v>
      </c>
      <c r="F3048" s="4" t="s">
        <v>19</v>
      </c>
      <c r="G3048" s="4" t="s">
        <v>19</v>
      </c>
      <c r="H3048" s="4" t="s">
        <v>19</v>
      </c>
      <c r="I3048" s="4" t="s">
        <v>19</v>
      </c>
      <c r="J3048" s="7" t="s">
        <v>6023</v>
      </c>
      <c r="K3048" s="8" t="s">
        <v>21</v>
      </c>
      <c r="L3048" s="4" t="s">
        <v>145</v>
      </c>
      <c r="M3048" s="8"/>
    </row>
    <row r="3049" ht="84" spans="1:13">
      <c r="A3049" s="4">
        <v>3046</v>
      </c>
      <c r="B3049" s="4" t="s">
        <v>11389</v>
      </c>
      <c r="C3049" s="4" t="s">
        <v>11390</v>
      </c>
      <c r="D3049" s="4" t="s">
        <v>11391</v>
      </c>
      <c r="E3049" s="4" t="s">
        <v>11392</v>
      </c>
      <c r="F3049" s="4" t="s">
        <v>19</v>
      </c>
      <c r="G3049" s="4" t="s">
        <v>19</v>
      </c>
      <c r="H3049" s="4" t="s">
        <v>19</v>
      </c>
      <c r="I3049" s="4" t="s">
        <v>19</v>
      </c>
      <c r="J3049" s="7" t="s">
        <v>7856</v>
      </c>
      <c r="K3049" s="8" t="s">
        <v>21</v>
      </c>
      <c r="L3049" s="4" t="s">
        <v>28</v>
      </c>
      <c r="M3049" s="8"/>
    </row>
    <row r="3050" ht="72" spans="1:13">
      <c r="A3050" s="4">
        <v>3047</v>
      </c>
      <c r="B3050" s="4" t="s">
        <v>11393</v>
      </c>
      <c r="C3050" s="4" t="s">
        <v>7865</v>
      </c>
      <c r="D3050" s="4" t="s">
        <v>7866</v>
      </c>
      <c r="E3050" s="4" t="s">
        <v>4562</v>
      </c>
      <c r="F3050" s="4" t="s">
        <v>19</v>
      </c>
      <c r="G3050" s="4" t="s">
        <v>19</v>
      </c>
      <c r="H3050" s="4" t="s">
        <v>19</v>
      </c>
      <c r="I3050" s="4" t="s">
        <v>19</v>
      </c>
      <c r="J3050" s="7" t="s">
        <v>4812</v>
      </c>
      <c r="K3050" s="8" t="s">
        <v>21</v>
      </c>
      <c r="L3050" s="4" t="s">
        <v>60</v>
      </c>
      <c r="M3050" s="8"/>
    </row>
    <row r="3051" ht="72" spans="1:13">
      <c r="A3051" s="4">
        <v>3048</v>
      </c>
      <c r="B3051" s="4" t="s">
        <v>11394</v>
      </c>
      <c r="C3051" s="4" t="s">
        <v>11395</v>
      </c>
      <c r="D3051" s="4" t="s">
        <v>11396</v>
      </c>
      <c r="E3051" s="4" t="s">
        <v>533</v>
      </c>
      <c r="F3051" s="4" t="s">
        <v>19</v>
      </c>
      <c r="G3051" s="4" t="s">
        <v>19</v>
      </c>
      <c r="H3051" s="4" t="s">
        <v>19</v>
      </c>
      <c r="I3051" s="4" t="s">
        <v>19</v>
      </c>
      <c r="J3051" s="7" t="s">
        <v>7856</v>
      </c>
      <c r="K3051" s="8" t="s">
        <v>21</v>
      </c>
      <c r="L3051" s="4" t="s">
        <v>28</v>
      </c>
      <c r="M3051" s="8"/>
    </row>
    <row r="3052" ht="84" spans="1:13">
      <c r="A3052" s="4">
        <v>3049</v>
      </c>
      <c r="B3052" s="4" t="s">
        <v>11397</v>
      </c>
      <c r="C3052" s="4" t="s">
        <v>11398</v>
      </c>
      <c r="D3052" s="4" t="s">
        <v>11399</v>
      </c>
      <c r="E3052" s="4" t="s">
        <v>11400</v>
      </c>
      <c r="F3052" s="4" t="s">
        <v>19</v>
      </c>
      <c r="G3052" s="4" t="s">
        <v>19</v>
      </c>
      <c r="H3052" s="4" t="s">
        <v>19</v>
      </c>
      <c r="I3052" s="4" t="s">
        <v>19</v>
      </c>
      <c r="J3052" s="7" t="s">
        <v>7856</v>
      </c>
      <c r="K3052" s="8" t="s">
        <v>21</v>
      </c>
      <c r="L3052" s="4" t="s">
        <v>28</v>
      </c>
      <c r="M3052" s="8"/>
    </row>
    <row r="3053" ht="84" spans="1:13">
      <c r="A3053" s="4">
        <v>3050</v>
      </c>
      <c r="B3053" s="4" t="s">
        <v>11401</v>
      </c>
      <c r="C3053" s="4" t="s">
        <v>7986</v>
      </c>
      <c r="D3053" s="4" t="s">
        <v>7987</v>
      </c>
      <c r="E3053" s="4" t="s">
        <v>11402</v>
      </c>
      <c r="F3053" s="4" t="s">
        <v>19</v>
      </c>
      <c r="G3053" s="4" t="s">
        <v>19</v>
      </c>
      <c r="H3053" s="4" t="s">
        <v>19</v>
      </c>
      <c r="I3053" s="4" t="s">
        <v>19</v>
      </c>
      <c r="J3053" s="7" t="s">
        <v>7856</v>
      </c>
      <c r="K3053" s="8" t="s">
        <v>21</v>
      </c>
      <c r="L3053" s="4" t="s">
        <v>28</v>
      </c>
      <c r="M3053" s="8"/>
    </row>
    <row r="3054" ht="72" spans="1:13">
      <c r="A3054" s="4">
        <v>3051</v>
      </c>
      <c r="B3054" s="4" t="s">
        <v>11403</v>
      </c>
      <c r="C3054" s="4" t="s">
        <v>7973</v>
      </c>
      <c r="D3054" s="4" t="s">
        <v>7974</v>
      </c>
      <c r="E3054" s="4" t="s">
        <v>3819</v>
      </c>
      <c r="F3054" s="4" t="s">
        <v>19</v>
      </c>
      <c r="G3054" s="4" t="s">
        <v>19</v>
      </c>
      <c r="H3054" s="4" t="s">
        <v>19</v>
      </c>
      <c r="I3054" s="4" t="s">
        <v>19</v>
      </c>
      <c r="J3054" s="7" t="s">
        <v>7856</v>
      </c>
      <c r="K3054" s="8" t="s">
        <v>21</v>
      </c>
      <c r="L3054" s="4" t="s">
        <v>28</v>
      </c>
      <c r="M3054" s="8"/>
    </row>
    <row r="3055" ht="84" spans="1:13">
      <c r="A3055" s="4">
        <v>3052</v>
      </c>
      <c r="B3055" s="4" t="s">
        <v>11404</v>
      </c>
      <c r="C3055" s="4" t="s">
        <v>7896</v>
      </c>
      <c r="D3055" s="4" t="s">
        <v>7897</v>
      </c>
      <c r="E3055" s="4" t="s">
        <v>4580</v>
      </c>
      <c r="F3055" s="4" t="s">
        <v>19</v>
      </c>
      <c r="G3055" s="4" t="s">
        <v>19</v>
      </c>
      <c r="H3055" s="4" t="s">
        <v>19</v>
      </c>
      <c r="I3055" s="4" t="s">
        <v>19</v>
      </c>
      <c r="J3055" s="7" t="s">
        <v>7856</v>
      </c>
      <c r="K3055" s="8" t="s">
        <v>21</v>
      </c>
      <c r="L3055" s="4" t="s">
        <v>28</v>
      </c>
      <c r="M3055" s="8"/>
    </row>
    <row r="3056" ht="108" spans="1:13">
      <c r="A3056" s="4">
        <v>3053</v>
      </c>
      <c r="B3056" s="4" t="s">
        <v>11405</v>
      </c>
      <c r="C3056" s="4" t="s">
        <v>11406</v>
      </c>
      <c r="D3056" s="4" t="s">
        <v>11407</v>
      </c>
      <c r="E3056" s="4" t="s">
        <v>11408</v>
      </c>
      <c r="F3056" s="4" t="s">
        <v>19</v>
      </c>
      <c r="G3056" s="4" t="s">
        <v>19</v>
      </c>
      <c r="H3056" s="4" t="s">
        <v>19</v>
      </c>
      <c r="I3056" s="4" t="s">
        <v>19</v>
      </c>
      <c r="J3056" s="7" t="s">
        <v>7856</v>
      </c>
      <c r="K3056" s="8" t="s">
        <v>21</v>
      </c>
      <c r="L3056" s="4" t="s">
        <v>28</v>
      </c>
      <c r="M3056" s="8"/>
    </row>
    <row r="3057" ht="84" spans="1:13">
      <c r="A3057" s="4">
        <v>3054</v>
      </c>
      <c r="B3057" s="4" t="s">
        <v>11409</v>
      </c>
      <c r="C3057" s="4" t="s">
        <v>8029</v>
      </c>
      <c r="D3057" s="4" t="s">
        <v>8030</v>
      </c>
      <c r="E3057" s="4" t="s">
        <v>5833</v>
      </c>
      <c r="F3057" s="4" t="s">
        <v>19</v>
      </c>
      <c r="G3057" s="4" t="s">
        <v>19</v>
      </c>
      <c r="H3057" s="4" t="s">
        <v>19</v>
      </c>
      <c r="I3057" s="4" t="s">
        <v>19</v>
      </c>
      <c r="J3057" s="7" t="s">
        <v>7856</v>
      </c>
      <c r="K3057" s="8" t="s">
        <v>21</v>
      </c>
      <c r="L3057" s="4" t="s">
        <v>28</v>
      </c>
      <c r="M3057" s="8"/>
    </row>
    <row r="3058" ht="60" spans="1:13">
      <c r="A3058" s="4">
        <v>3055</v>
      </c>
      <c r="B3058" s="4" t="s">
        <v>11410</v>
      </c>
      <c r="C3058" s="4" t="s">
        <v>11411</v>
      </c>
      <c r="D3058" s="4" t="s">
        <v>11412</v>
      </c>
      <c r="E3058" s="4" t="s">
        <v>540</v>
      </c>
      <c r="F3058" s="4" t="s">
        <v>19</v>
      </c>
      <c r="G3058" s="4" t="s">
        <v>19</v>
      </c>
      <c r="H3058" s="4" t="s">
        <v>19</v>
      </c>
      <c r="I3058" s="4" t="s">
        <v>19</v>
      </c>
      <c r="J3058" s="7" t="s">
        <v>7856</v>
      </c>
      <c r="K3058" s="8" t="s">
        <v>21</v>
      </c>
      <c r="L3058" s="4" t="s">
        <v>28</v>
      </c>
      <c r="M3058" s="8"/>
    </row>
    <row r="3059" ht="84" spans="1:13">
      <c r="A3059" s="4">
        <v>3056</v>
      </c>
      <c r="B3059" s="4" t="s">
        <v>11413</v>
      </c>
      <c r="C3059" s="4" t="s">
        <v>11414</v>
      </c>
      <c r="D3059" s="4" t="s">
        <v>11415</v>
      </c>
      <c r="E3059" s="4" t="s">
        <v>4940</v>
      </c>
      <c r="F3059" s="4" t="s">
        <v>19</v>
      </c>
      <c r="G3059" s="4" t="s">
        <v>19</v>
      </c>
      <c r="H3059" s="4" t="s">
        <v>19</v>
      </c>
      <c r="I3059" s="4" t="s">
        <v>19</v>
      </c>
      <c r="J3059" s="7" t="s">
        <v>7856</v>
      </c>
      <c r="K3059" s="8" t="s">
        <v>21</v>
      </c>
      <c r="L3059" s="4" t="s">
        <v>28</v>
      </c>
      <c r="M3059" s="8"/>
    </row>
    <row r="3060" ht="60" spans="1:13">
      <c r="A3060" s="4">
        <v>3057</v>
      </c>
      <c r="B3060" s="4" t="s">
        <v>11416</v>
      </c>
      <c r="C3060" s="4" t="s">
        <v>8093</v>
      </c>
      <c r="D3060" s="4" t="s">
        <v>8094</v>
      </c>
      <c r="E3060" s="4" t="s">
        <v>552</v>
      </c>
      <c r="F3060" s="4" t="s">
        <v>19</v>
      </c>
      <c r="G3060" s="4" t="s">
        <v>19</v>
      </c>
      <c r="H3060" s="4" t="s">
        <v>19</v>
      </c>
      <c r="I3060" s="4" t="s">
        <v>19</v>
      </c>
      <c r="J3060" s="7" t="s">
        <v>7856</v>
      </c>
      <c r="K3060" s="8" t="s">
        <v>21</v>
      </c>
      <c r="L3060" s="4" t="s">
        <v>28</v>
      </c>
      <c r="M3060" s="8"/>
    </row>
    <row r="3061" ht="60" spans="1:13">
      <c r="A3061" s="4">
        <v>3058</v>
      </c>
      <c r="B3061" s="4" t="s">
        <v>11417</v>
      </c>
      <c r="C3061" s="4" t="s">
        <v>8093</v>
      </c>
      <c r="D3061" s="4" t="s">
        <v>8094</v>
      </c>
      <c r="E3061" s="4" t="s">
        <v>1458</v>
      </c>
      <c r="F3061" s="4" t="s">
        <v>19</v>
      </c>
      <c r="G3061" s="4" t="s">
        <v>19</v>
      </c>
      <c r="H3061" s="4" t="s">
        <v>19</v>
      </c>
      <c r="I3061" s="4" t="s">
        <v>19</v>
      </c>
      <c r="J3061" s="7" t="s">
        <v>7856</v>
      </c>
      <c r="K3061" s="8" t="s">
        <v>21</v>
      </c>
      <c r="L3061" s="4" t="s">
        <v>28</v>
      </c>
      <c r="M3061" s="8"/>
    </row>
    <row r="3062" ht="60" spans="1:13">
      <c r="A3062" s="4">
        <v>3059</v>
      </c>
      <c r="B3062" s="4" t="s">
        <v>11418</v>
      </c>
      <c r="C3062" s="4" t="s">
        <v>8004</v>
      </c>
      <c r="D3062" s="4" t="s">
        <v>8005</v>
      </c>
      <c r="E3062" s="4" t="s">
        <v>11419</v>
      </c>
      <c r="F3062" s="4" t="s">
        <v>19</v>
      </c>
      <c r="G3062" s="4" t="s">
        <v>11420</v>
      </c>
      <c r="H3062" s="4" t="s">
        <v>8043</v>
      </c>
      <c r="I3062" s="4" t="s">
        <v>8044</v>
      </c>
      <c r="J3062" s="7" t="s">
        <v>4305</v>
      </c>
      <c r="K3062" s="8" t="s">
        <v>21</v>
      </c>
      <c r="L3062" s="4" t="s">
        <v>249</v>
      </c>
      <c r="M3062" s="8"/>
    </row>
    <row r="3063" ht="60" spans="1:13">
      <c r="A3063" s="4">
        <v>3060</v>
      </c>
      <c r="B3063" s="4" t="s">
        <v>11421</v>
      </c>
      <c r="C3063" s="4" t="s">
        <v>8012</v>
      </c>
      <c r="D3063" s="4" t="s">
        <v>8013</v>
      </c>
      <c r="E3063" s="4" t="s">
        <v>11422</v>
      </c>
      <c r="F3063" s="4" t="s">
        <v>19</v>
      </c>
      <c r="G3063" s="4" t="s">
        <v>19</v>
      </c>
      <c r="H3063" s="4" t="s">
        <v>19</v>
      </c>
      <c r="I3063" s="4" t="s">
        <v>19</v>
      </c>
      <c r="J3063" s="7" t="s">
        <v>1562</v>
      </c>
      <c r="K3063" s="8" t="s">
        <v>21</v>
      </c>
      <c r="L3063" s="4" t="s">
        <v>22</v>
      </c>
      <c r="M3063" s="8"/>
    </row>
    <row r="3064" ht="60" spans="1:13">
      <c r="A3064" s="4">
        <v>3061</v>
      </c>
      <c r="B3064" s="4" t="s">
        <v>11423</v>
      </c>
      <c r="C3064" s="4" t="s">
        <v>8012</v>
      </c>
      <c r="D3064" s="4" t="s">
        <v>8013</v>
      </c>
      <c r="E3064" s="4" t="s">
        <v>1919</v>
      </c>
      <c r="F3064" s="4" t="s">
        <v>19</v>
      </c>
      <c r="G3064" s="4" t="s">
        <v>19</v>
      </c>
      <c r="H3064" s="4" t="s">
        <v>19</v>
      </c>
      <c r="I3064" s="4" t="s">
        <v>19</v>
      </c>
      <c r="J3064" s="7" t="s">
        <v>44</v>
      </c>
      <c r="K3064" s="8" t="s">
        <v>21</v>
      </c>
      <c r="L3064" s="4" t="s">
        <v>138</v>
      </c>
      <c r="M3064" s="8"/>
    </row>
    <row r="3065" ht="84" spans="1:13">
      <c r="A3065" s="4">
        <v>3062</v>
      </c>
      <c r="B3065" s="4" t="s">
        <v>11424</v>
      </c>
      <c r="C3065" s="4" t="s">
        <v>11425</v>
      </c>
      <c r="D3065" s="4" t="s">
        <v>11426</v>
      </c>
      <c r="E3065" s="4" t="s">
        <v>2707</v>
      </c>
      <c r="F3065" s="4" t="s">
        <v>19</v>
      </c>
      <c r="G3065" s="4" t="s">
        <v>19</v>
      </c>
      <c r="H3065" s="4" t="s">
        <v>19</v>
      </c>
      <c r="I3065" s="4" t="s">
        <v>19</v>
      </c>
      <c r="J3065" s="7" t="s">
        <v>7856</v>
      </c>
      <c r="K3065" s="8" t="s">
        <v>21</v>
      </c>
      <c r="L3065" s="4" t="s">
        <v>28</v>
      </c>
      <c r="M3065" s="8"/>
    </row>
    <row r="3066" ht="84" spans="1:13">
      <c r="A3066" s="4">
        <v>3063</v>
      </c>
      <c r="B3066" s="4" t="s">
        <v>11427</v>
      </c>
      <c r="C3066" s="4" t="s">
        <v>8194</v>
      </c>
      <c r="D3066" s="4" t="s">
        <v>8195</v>
      </c>
      <c r="E3066" s="4" t="s">
        <v>11428</v>
      </c>
      <c r="F3066" s="4" t="s">
        <v>19</v>
      </c>
      <c r="G3066" s="4" t="s">
        <v>19</v>
      </c>
      <c r="H3066" s="4" t="s">
        <v>19</v>
      </c>
      <c r="I3066" s="4" t="s">
        <v>19</v>
      </c>
      <c r="J3066" s="7" t="s">
        <v>8178</v>
      </c>
      <c r="K3066" s="8" t="s">
        <v>21</v>
      </c>
      <c r="L3066" s="4" t="s">
        <v>28</v>
      </c>
      <c r="M3066" s="8"/>
    </row>
    <row r="3067" ht="84" spans="1:13">
      <c r="A3067" s="4">
        <v>3064</v>
      </c>
      <c r="B3067" s="4" t="s">
        <v>11429</v>
      </c>
      <c r="C3067" s="4" t="s">
        <v>8235</v>
      </c>
      <c r="D3067" s="4" t="s">
        <v>8236</v>
      </c>
      <c r="E3067" s="4" t="s">
        <v>2052</v>
      </c>
      <c r="F3067" s="4" t="s">
        <v>19</v>
      </c>
      <c r="G3067" s="4" t="s">
        <v>19</v>
      </c>
      <c r="H3067" s="4" t="s">
        <v>19</v>
      </c>
      <c r="I3067" s="4" t="s">
        <v>19</v>
      </c>
      <c r="J3067" s="7" t="s">
        <v>8178</v>
      </c>
      <c r="K3067" s="8" t="s">
        <v>21</v>
      </c>
      <c r="L3067" s="4" t="s">
        <v>28</v>
      </c>
      <c r="M3067" s="8"/>
    </row>
    <row r="3068" ht="72" spans="1:13">
      <c r="A3068" s="4">
        <v>3065</v>
      </c>
      <c r="B3068" s="4" t="s">
        <v>11430</v>
      </c>
      <c r="C3068" s="4" t="s">
        <v>11431</v>
      </c>
      <c r="D3068" s="4" t="s">
        <v>11432</v>
      </c>
      <c r="E3068" s="4" t="s">
        <v>11433</v>
      </c>
      <c r="F3068" s="4" t="s">
        <v>19</v>
      </c>
      <c r="G3068" s="4" t="s">
        <v>19</v>
      </c>
      <c r="H3068" s="4" t="s">
        <v>19</v>
      </c>
      <c r="I3068" s="4" t="s">
        <v>19</v>
      </c>
      <c r="J3068" s="7" t="s">
        <v>8178</v>
      </c>
      <c r="K3068" s="8" t="s">
        <v>21</v>
      </c>
      <c r="L3068" s="4" t="s">
        <v>28</v>
      </c>
      <c r="M3068" s="8"/>
    </row>
    <row r="3069" ht="144" spans="1:13">
      <c r="A3069" s="4">
        <v>3066</v>
      </c>
      <c r="B3069" s="4" t="s">
        <v>11434</v>
      </c>
      <c r="C3069" s="4" t="s">
        <v>11435</v>
      </c>
      <c r="D3069" s="4" t="s">
        <v>11436</v>
      </c>
      <c r="E3069" s="4" t="s">
        <v>11437</v>
      </c>
      <c r="F3069" s="4" t="s">
        <v>19</v>
      </c>
      <c r="G3069" s="4" t="s">
        <v>19</v>
      </c>
      <c r="H3069" s="4" t="s">
        <v>19</v>
      </c>
      <c r="I3069" s="4" t="s">
        <v>19</v>
      </c>
      <c r="J3069" s="7" t="s">
        <v>8178</v>
      </c>
      <c r="K3069" s="8" t="s">
        <v>21</v>
      </c>
      <c r="L3069" s="4" t="s">
        <v>28</v>
      </c>
      <c r="M3069" s="8"/>
    </row>
    <row r="3070" ht="72" spans="1:13">
      <c r="A3070" s="4">
        <v>3067</v>
      </c>
      <c r="B3070" s="4" t="s">
        <v>11438</v>
      </c>
      <c r="C3070" s="4" t="s">
        <v>8260</v>
      </c>
      <c r="D3070" s="4" t="s">
        <v>8261</v>
      </c>
      <c r="E3070" s="4" t="s">
        <v>11439</v>
      </c>
      <c r="F3070" s="4" t="s">
        <v>19</v>
      </c>
      <c r="G3070" s="4" t="s">
        <v>19</v>
      </c>
      <c r="H3070" s="4" t="s">
        <v>19</v>
      </c>
      <c r="I3070" s="4" t="s">
        <v>19</v>
      </c>
      <c r="J3070" s="7" t="s">
        <v>8178</v>
      </c>
      <c r="K3070" s="8" t="s">
        <v>21</v>
      </c>
      <c r="L3070" s="4" t="s">
        <v>28</v>
      </c>
      <c r="M3070" s="8"/>
    </row>
    <row r="3071" ht="108" spans="1:13">
      <c r="A3071" s="4">
        <v>3068</v>
      </c>
      <c r="B3071" s="4" t="s">
        <v>11440</v>
      </c>
      <c r="C3071" s="4" t="s">
        <v>8289</v>
      </c>
      <c r="D3071" s="4" t="s">
        <v>8290</v>
      </c>
      <c r="E3071" s="4" t="s">
        <v>11441</v>
      </c>
      <c r="F3071" s="4" t="s">
        <v>11442</v>
      </c>
      <c r="G3071" s="4" t="s">
        <v>11443</v>
      </c>
      <c r="H3071" s="4" t="s">
        <v>11444</v>
      </c>
      <c r="I3071" s="4" t="s">
        <v>11445</v>
      </c>
      <c r="J3071" s="7" t="s">
        <v>11446</v>
      </c>
      <c r="K3071" s="8" t="s">
        <v>21</v>
      </c>
      <c r="L3071" s="4" t="s">
        <v>45</v>
      </c>
      <c r="M3071" s="8"/>
    </row>
    <row r="3072" ht="72" spans="1:13">
      <c r="A3072" s="4">
        <v>3069</v>
      </c>
      <c r="B3072" s="4" t="s">
        <v>11447</v>
      </c>
      <c r="C3072" s="4" t="s">
        <v>11448</v>
      </c>
      <c r="D3072" s="4" t="s">
        <v>11449</v>
      </c>
      <c r="E3072" s="4" t="s">
        <v>11450</v>
      </c>
      <c r="F3072" s="4" t="s">
        <v>19</v>
      </c>
      <c r="G3072" s="4" t="s">
        <v>19</v>
      </c>
      <c r="H3072" s="4" t="s">
        <v>19</v>
      </c>
      <c r="I3072" s="4" t="s">
        <v>19</v>
      </c>
      <c r="J3072" s="7" t="s">
        <v>8178</v>
      </c>
      <c r="K3072" s="8" t="s">
        <v>21</v>
      </c>
      <c r="L3072" s="4" t="s">
        <v>28</v>
      </c>
      <c r="M3072" s="8"/>
    </row>
    <row r="3073" ht="108" spans="1:13">
      <c r="A3073" s="4">
        <v>3070</v>
      </c>
      <c r="B3073" s="4" t="s">
        <v>11451</v>
      </c>
      <c r="C3073" s="4" t="s">
        <v>8289</v>
      </c>
      <c r="D3073" s="4" t="s">
        <v>8290</v>
      </c>
      <c r="E3073" s="4" t="s">
        <v>11452</v>
      </c>
      <c r="F3073" s="4" t="s">
        <v>11453</v>
      </c>
      <c r="G3073" s="4" t="s">
        <v>11454</v>
      </c>
      <c r="H3073" s="4" t="s">
        <v>11455</v>
      </c>
      <c r="I3073" s="4" t="s">
        <v>11456</v>
      </c>
      <c r="J3073" s="7" t="s">
        <v>9208</v>
      </c>
      <c r="K3073" s="8" t="s">
        <v>21</v>
      </c>
      <c r="L3073" s="4" t="s">
        <v>5616</v>
      </c>
      <c r="M3073" s="8"/>
    </row>
    <row r="3074" ht="108" spans="1:13">
      <c r="A3074" s="4">
        <v>3071</v>
      </c>
      <c r="B3074" s="4" t="s">
        <v>11457</v>
      </c>
      <c r="C3074" s="4" t="s">
        <v>8289</v>
      </c>
      <c r="D3074" s="4" t="s">
        <v>8290</v>
      </c>
      <c r="E3074" s="4" t="s">
        <v>11458</v>
      </c>
      <c r="F3074" s="4" t="s">
        <v>9406</v>
      </c>
      <c r="G3074" s="4" t="s">
        <v>997</v>
      </c>
      <c r="H3074" s="4" t="s">
        <v>9408</v>
      </c>
      <c r="I3074" s="4" t="s">
        <v>9409</v>
      </c>
      <c r="J3074" s="7" t="s">
        <v>1630</v>
      </c>
      <c r="K3074" s="8" t="s">
        <v>21</v>
      </c>
      <c r="L3074" s="4" t="s">
        <v>22</v>
      </c>
      <c r="M3074" s="8"/>
    </row>
    <row r="3075" ht="72" spans="1:13">
      <c r="A3075" s="4">
        <v>3072</v>
      </c>
      <c r="B3075" s="4" t="s">
        <v>11459</v>
      </c>
      <c r="C3075" s="4" t="s">
        <v>8358</v>
      </c>
      <c r="D3075" s="4" t="s">
        <v>8359</v>
      </c>
      <c r="E3075" s="4" t="s">
        <v>11460</v>
      </c>
      <c r="F3075" s="4" t="s">
        <v>19</v>
      </c>
      <c r="G3075" s="4" t="s">
        <v>19</v>
      </c>
      <c r="H3075" s="4" t="s">
        <v>19</v>
      </c>
      <c r="I3075" s="4" t="s">
        <v>19</v>
      </c>
      <c r="J3075" s="7" t="s">
        <v>8178</v>
      </c>
      <c r="K3075" s="8" t="s">
        <v>21</v>
      </c>
      <c r="L3075" s="4" t="s">
        <v>28</v>
      </c>
      <c r="M3075" s="8"/>
    </row>
    <row r="3076" ht="120" spans="1:13">
      <c r="A3076" s="4">
        <v>3073</v>
      </c>
      <c r="B3076" s="4" t="s">
        <v>11461</v>
      </c>
      <c r="C3076" s="4" t="s">
        <v>8383</v>
      </c>
      <c r="D3076" s="4" t="s">
        <v>8384</v>
      </c>
      <c r="E3076" s="4" t="s">
        <v>11462</v>
      </c>
      <c r="F3076" s="4" t="s">
        <v>19</v>
      </c>
      <c r="G3076" s="4" t="s">
        <v>19</v>
      </c>
      <c r="H3076" s="4" t="s">
        <v>19</v>
      </c>
      <c r="I3076" s="4" t="s">
        <v>19</v>
      </c>
      <c r="J3076" s="7" t="s">
        <v>8178</v>
      </c>
      <c r="K3076" s="8" t="s">
        <v>21</v>
      </c>
      <c r="L3076" s="4" t="s">
        <v>28</v>
      </c>
      <c r="M3076" s="8"/>
    </row>
    <row r="3077" ht="144" spans="1:13">
      <c r="A3077" s="4">
        <v>3074</v>
      </c>
      <c r="B3077" s="4" t="s">
        <v>11463</v>
      </c>
      <c r="C3077" s="4" t="s">
        <v>8410</v>
      </c>
      <c r="D3077" s="4" t="s">
        <v>8411</v>
      </c>
      <c r="E3077" s="4" t="s">
        <v>11464</v>
      </c>
      <c r="F3077" s="4" t="s">
        <v>19</v>
      </c>
      <c r="G3077" s="4" t="s">
        <v>19</v>
      </c>
      <c r="H3077" s="4" t="s">
        <v>19</v>
      </c>
      <c r="I3077" s="4" t="s">
        <v>19</v>
      </c>
      <c r="J3077" s="7" t="s">
        <v>8178</v>
      </c>
      <c r="K3077" s="8" t="s">
        <v>21</v>
      </c>
      <c r="L3077" s="4" t="s">
        <v>28</v>
      </c>
      <c r="M3077" s="8"/>
    </row>
    <row r="3078" ht="96" spans="1:13">
      <c r="A3078" s="4">
        <v>3075</v>
      </c>
      <c r="B3078" s="4" t="s">
        <v>11465</v>
      </c>
      <c r="C3078" s="4" t="s">
        <v>8522</v>
      </c>
      <c r="D3078" s="4" t="s">
        <v>8523</v>
      </c>
      <c r="E3078" s="4" t="s">
        <v>11466</v>
      </c>
      <c r="F3078" s="4" t="s">
        <v>19</v>
      </c>
      <c r="G3078" s="4" t="s">
        <v>19</v>
      </c>
      <c r="H3078" s="4" t="s">
        <v>19</v>
      </c>
      <c r="I3078" s="4" t="s">
        <v>19</v>
      </c>
      <c r="J3078" s="7" t="s">
        <v>8178</v>
      </c>
      <c r="K3078" s="8" t="s">
        <v>21</v>
      </c>
      <c r="L3078" s="4" t="s">
        <v>28</v>
      </c>
      <c r="M3078" s="8"/>
    </row>
    <row r="3079" ht="72" spans="1:13">
      <c r="A3079" s="4">
        <v>3076</v>
      </c>
      <c r="B3079" s="4" t="s">
        <v>11467</v>
      </c>
      <c r="C3079" s="4" t="s">
        <v>8451</v>
      </c>
      <c r="D3079" s="4" t="s">
        <v>8452</v>
      </c>
      <c r="E3079" s="4" t="s">
        <v>11468</v>
      </c>
      <c r="F3079" s="4" t="s">
        <v>8508</v>
      </c>
      <c r="G3079" s="4" t="s">
        <v>9583</v>
      </c>
      <c r="H3079" s="4" t="s">
        <v>1993</v>
      </c>
      <c r="I3079" s="4" t="s">
        <v>1994</v>
      </c>
      <c r="J3079" s="7" t="s">
        <v>914</v>
      </c>
      <c r="K3079" s="8" t="s">
        <v>21</v>
      </c>
      <c r="L3079" s="4" t="s">
        <v>258</v>
      </c>
      <c r="M3079" s="8"/>
    </row>
    <row r="3080" ht="72" spans="1:13">
      <c r="A3080" s="4">
        <v>3077</v>
      </c>
      <c r="B3080" s="4" t="s">
        <v>11469</v>
      </c>
      <c r="C3080" s="4" t="s">
        <v>8489</v>
      </c>
      <c r="D3080" s="4" t="s">
        <v>8490</v>
      </c>
      <c r="E3080" s="4" t="s">
        <v>11470</v>
      </c>
      <c r="F3080" s="4" t="s">
        <v>19</v>
      </c>
      <c r="G3080" s="4" t="s">
        <v>8492</v>
      </c>
      <c r="H3080" s="4" t="s">
        <v>8493</v>
      </c>
      <c r="I3080" s="4" t="s">
        <v>8494</v>
      </c>
      <c r="J3080" s="7" t="s">
        <v>473</v>
      </c>
      <c r="K3080" s="8" t="s">
        <v>21</v>
      </c>
      <c r="L3080" s="4" t="s">
        <v>123</v>
      </c>
      <c r="M3080" s="8"/>
    </row>
    <row r="3081" ht="60" spans="1:13">
      <c r="A3081" s="4">
        <v>3078</v>
      </c>
      <c r="B3081" s="4" t="s">
        <v>11471</v>
      </c>
      <c r="C3081" s="4" t="s">
        <v>11472</v>
      </c>
      <c r="D3081" s="4" t="s">
        <v>11473</v>
      </c>
      <c r="E3081" s="4" t="s">
        <v>11474</v>
      </c>
      <c r="F3081" s="4" t="s">
        <v>19</v>
      </c>
      <c r="G3081" s="4" t="s">
        <v>19</v>
      </c>
      <c r="H3081" s="4" t="s">
        <v>19</v>
      </c>
      <c r="I3081" s="4" t="s">
        <v>19</v>
      </c>
      <c r="J3081" s="7" t="s">
        <v>8431</v>
      </c>
      <c r="K3081" s="8" t="s">
        <v>21</v>
      </c>
      <c r="L3081" s="4" t="s">
        <v>28</v>
      </c>
      <c r="M3081" s="8"/>
    </row>
    <row r="3082" ht="72" spans="1:13">
      <c r="A3082" s="4">
        <v>3079</v>
      </c>
      <c r="B3082" s="4" t="s">
        <v>11475</v>
      </c>
      <c r="C3082" s="4" t="s">
        <v>8471</v>
      </c>
      <c r="D3082" s="4" t="s">
        <v>8472</v>
      </c>
      <c r="E3082" s="4" t="s">
        <v>369</v>
      </c>
      <c r="F3082" s="4" t="s">
        <v>369</v>
      </c>
      <c r="G3082" s="4" t="s">
        <v>4957</v>
      </c>
      <c r="H3082" s="4" t="s">
        <v>11476</v>
      </c>
      <c r="I3082" s="4" t="s">
        <v>11477</v>
      </c>
      <c r="J3082" s="7" t="s">
        <v>871</v>
      </c>
      <c r="K3082" s="8" t="s">
        <v>21</v>
      </c>
      <c r="L3082" s="4" t="s">
        <v>22</v>
      </c>
      <c r="M3082" s="8"/>
    </row>
    <row r="3083" ht="84" spans="1:13">
      <c r="A3083" s="4">
        <v>3080</v>
      </c>
      <c r="B3083" s="4" t="s">
        <v>11478</v>
      </c>
      <c r="C3083" s="4" t="s">
        <v>8530</v>
      </c>
      <c r="D3083" s="4" t="s">
        <v>8531</v>
      </c>
      <c r="E3083" s="4" t="s">
        <v>11479</v>
      </c>
      <c r="F3083" s="4" t="s">
        <v>19</v>
      </c>
      <c r="G3083" s="4" t="s">
        <v>19</v>
      </c>
      <c r="H3083" s="4" t="s">
        <v>19</v>
      </c>
      <c r="I3083" s="4" t="s">
        <v>19</v>
      </c>
      <c r="J3083" s="7" t="s">
        <v>4812</v>
      </c>
      <c r="K3083" s="8" t="s">
        <v>21</v>
      </c>
      <c r="L3083" s="4" t="s">
        <v>512</v>
      </c>
      <c r="M3083" s="8"/>
    </row>
    <row r="3084" ht="96" spans="1:13">
      <c r="A3084" s="4">
        <v>3081</v>
      </c>
      <c r="B3084" s="4" t="s">
        <v>11480</v>
      </c>
      <c r="C3084" s="4" t="s">
        <v>8503</v>
      </c>
      <c r="D3084" s="4" t="s">
        <v>8504</v>
      </c>
      <c r="E3084" s="4" t="s">
        <v>11481</v>
      </c>
      <c r="F3084" s="4" t="s">
        <v>19</v>
      </c>
      <c r="G3084" s="4" t="s">
        <v>19</v>
      </c>
      <c r="H3084" s="4" t="s">
        <v>19</v>
      </c>
      <c r="I3084" s="4" t="s">
        <v>19</v>
      </c>
      <c r="J3084" s="7" t="s">
        <v>8431</v>
      </c>
      <c r="K3084" s="8" t="s">
        <v>21</v>
      </c>
      <c r="L3084" s="4" t="s">
        <v>28</v>
      </c>
      <c r="M3084" s="8"/>
    </row>
    <row r="3085" ht="108" spans="1:13">
      <c r="A3085" s="4">
        <v>3082</v>
      </c>
      <c r="B3085" s="4" t="s">
        <v>11482</v>
      </c>
      <c r="C3085" s="4" t="s">
        <v>5996</v>
      </c>
      <c r="D3085" s="4" t="s">
        <v>5997</v>
      </c>
      <c r="E3085" s="4" t="s">
        <v>11483</v>
      </c>
      <c r="F3085" s="4" t="s">
        <v>19</v>
      </c>
      <c r="G3085" s="4" t="s">
        <v>19</v>
      </c>
      <c r="H3085" s="4" t="s">
        <v>19</v>
      </c>
      <c r="I3085" s="4" t="s">
        <v>19</v>
      </c>
      <c r="J3085" s="7" t="s">
        <v>8431</v>
      </c>
      <c r="K3085" s="8" t="s">
        <v>21</v>
      </c>
      <c r="L3085" s="4" t="s">
        <v>28</v>
      </c>
      <c r="M3085" s="8"/>
    </row>
    <row r="3086" ht="72" spans="1:13">
      <c r="A3086" s="4">
        <v>3083</v>
      </c>
      <c r="B3086" s="4" t="s">
        <v>11484</v>
      </c>
      <c r="C3086" s="4" t="s">
        <v>8471</v>
      </c>
      <c r="D3086" s="4" t="s">
        <v>8472</v>
      </c>
      <c r="E3086" s="4" t="s">
        <v>11485</v>
      </c>
      <c r="F3086" s="4" t="s">
        <v>19</v>
      </c>
      <c r="G3086" s="4" t="s">
        <v>84</v>
      </c>
      <c r="H3086" s="4" t="s">
        <v>11486</v>
      </c>
      <c r="I3086" s="4" t="s">
        <v>11487</v>
      </c>
      <c r="J3086" s="7" t="s">
        <v>1165</v>
      </c>
      <c r="K3086" s="8" t="s">
        <v>21</v>
      </c>
      <c r="L3086" s="4" t="s">
        <v>56</v>
      </c>
      <c r="M3086" s="8"/>
    </row>
    <row r="3087" ht="84" spans="1:13">
      <c r="A3087" s="4">
        <v>3084</v>
      </c>
      <c r="B3087" s="4" t="s">
        <v>11488</v>
      </c>
      <c r="C3087" s="4" t="s">
        <v>11489</v>
      </c>
      <c r="D3087" s="4" t="s">
        <v>11490</v>
      </c>
      <c r="E3087" s="4" t="s">
        <v>11491</v>
      </c>
      <c r="F3087" s="4" t="s">
        <v>19</v>
      </c>
      <c r="G3087" s="4" t="s">
        <v>19</v>
      </c>
      <c r="H3087" s="4" t="s">
        <v>19</v>
      </c>
      <c r="I3087" s="4" t="s">
        <v>19</v>
      </c>
      <c r="J3087" s="7" t="s">
        <v>8431</v>
      </c>
      <c r="K3087" s="8" t="s">
        <v>21</v>
      </c>
      <c r="L3087" s="4" t="s">
        <v>28</v>
      </c>
      <c r="M3087" s="8"/>
    </row>
    <row r="3088" ht="72" spans="1:13">
      <c r="A3088" s="4">
        <v>3085</v>
      </c>
      <c r="B3088" s="4" t="s">
        <v>11492</v>
      </c>
      <c r="C3088" s="4" t="s">
        <v>8471</v>
      </c>
      <c r="D3088" s="4" t="s">
        <v>8472</v>
      </c>
      <c r="E3088" s="4" t="s">
        <v>11493</v>
      </c>
      <c r="F3088" s="4" t="s">
        <v>19</v>
      </c>
      <c r="G3088" s="4" t="s">
        <v>11494</v>
      </c>
      <c r="H3088" s="4" t="s">
        <v>11495</v>
      </c>
      <c r="I3088" s="4" t="s">
        <v>11496</v>
      </c>
      <c r="J3088" s="7" t="s">
        <v>5255</v>
      </c>
      <c r="K3088" s="8" t="s">
        <v>21</v>
      </c>
      <c r="L3088" s="4" t="s">
        <v>45</v>
      </c>
      <c r="M3088" s="8"/>
    </row>
    <row r="3089" ht="72" spans="1:13">
      <c r="A3089" s="4">
        <v>3086</v>
      </c>
      <c r="B3089" s="4" t="s">
        <v>11497</v>
      </c>
      <c r="C3089" s="4" t="s">
        <v>8603</v>
      </c>
      <c r="D3089" s="4" t="s">
        <v>8604</v>
      </c>
      <c r="E3089" s="4" t="s">
        <v>11498</v>
      </c>
      <c r="F3089" s="4" t="s">
        <v>19</v>
      </c>
      <c r="G3089" s="4" t="s">
        <v>19</v>
      </c>
      <c r="H3089" s="4" t="s">
        <v>19</v>
      </c>
      <c r="I3089" s="4" t="s">
        <v>19</v>
      </c>
      <c r="J3089" s="7" t="s">
        <v>8431</v>
      </c>
      <c r="K3089" s="8" t="s">
        <v>21</v>
      </c>
      <c r="L3089" s="4" t="s">
        <v>28</v>
      </c>
      <c r="M3089" s="8"/>
    </row>
    <row r="3090" ht="84" spans="1:13">
      <c r="A3090" s="4">
        <v>3087</v>
      </c>
      <c r="B3090" s="4" t="s">
        <v>11499</v>
      </c>
      <c r="C3090" s="4" t="s">
        <v>8626</v>
      </c>
      <c r="D3090" s="4" t="s">
        <v>8627</v>
      </c>
      <c r="E3090" s="4" t="s">
        <v>11500</v>
      </c>
      <c r="F3090" s="4" t="s">
        <v>19</v>
      </c>
      <c r="G3090" s="4" t="s">
        <v>19</v>
      </c>
      <c r="H3090" s="4" t="s">
        <v>19</v>
      </c>
      <c r="I3090" s="4" t="s">
        <v>19</v>
      </c>
      <c r="J3090" s="7" t="s">
        <v>8431</v>
      </c>
      <c r="K3090" s="8" t="s">
        <v>21</v>
      </c>
      <c r="L3090" s="4" t="s">
        <v>28</v>
      </c>
      <c r="M3090" s="8"/>
    </row>
    <row r="3091" ht="96" spans="1:13">
      <c r="A3091" s="4">
        <v>3088</v>
      </c>
      <c r="B3091" s="4" t="s">
        <v>11501</v>
      </c>
      <c r="C3091" s="4" t="s">
        <v>7435</v>
      </c>
      <c r="D3091" s="4" t="s">
        <v>7436</v>
      </c>
      <c r="E3091" s="4" t="s">
        <v>767</v>
      </c>
      <c r="F3091" s="4" t="s">
        <v>19</v>
      </c>
      <c r="G3091" s="4" t="s">
        <v>19</v>
      </c>
      <c r="H3091" s="4" t="s">
        <v>19</v>
      </c>
      <c r="I3091" s="4" t="s">
        <v>19</v>
      </c>
      <c r="J3091" s="7" t="s">
        <v>8431</v>
      </c>
      <c r="K3091" s="8" t="s">
        <v>21</v>
      </c>
      <c r="L3091" s="4" t="s">
        <v>28</v>
      </c>
      <c r="M3091" s="8"/>
    </row>
    <row r="3092" ht="96" spans="1:13">
      <c r="A3092" s="4">
        <v>3089</v>
      </c>
      <c r="B3092" s="4" t="s">
        <v>11502</v>
      </c>
      <c r="C3092" s="4" t="s">
        <v>11503</v>
      </c>
      <c r="D3092" s="4" t="s">
        <v>11504</v>
      </c>
      <c r="E3092" s="4" t="s">
        <v>7998</v>
      </c>
      <c r="F3092" s="4" t="s">
        <v>19</v>
      </c>
      <c r="G3092" s="4" t="s">
        <v>19</v>
      </c>
      <c r="H3092" s="4" t="s">
        <v>19</v>
      </c>
      <c r="I3092" s="4" t="s">
        <v>19</v>
      </c>
      <c r="J3092" s="7" t="s">
        <v>8431</v>
      </c>
      <c r="K3092" s="8" t="s">
        <v>21</v>
      </c>
      <c r="L3092" s="4" t="s">
        <v>28</v>
      </c>
      <c r="M3092" s="8"/>
    </row>
    <row r="3093" ht="144" spans="1:13">
      <c r="A3093" s="4">
        <v>3090</v>
      </c>
      <c r="B3093" s="4" t="s">
        <v>11505</v>
      </c>
      <c r="C3093" s="4" t="s">
        <v>11506</v>
      </c>
      <c r="D3093" s="4" t="s">
        <v>11507</v>
      </c>
      <c r="E3093" s="4" t="s">
        <v>11508</v>
      </c>
      <c r="F3093" s="4" t="s">
        <v>19</v>
      </c>
      <c r="G3093" s="4" t="s">
        <v>19</v>
      </c>
      <c r="H3093" s="4" t="s">
        <v>19</v>
      </c>
      <c r="I3093" s="4" t="s">
        <v>19</v>
      </c>
      <c r="J3093" s="7" t="s">
        <v>8431</v>
      </c>
      <c r="K3093" s="8" t="s">
        <v>21</v>
      </c>
      <c r="L3093" s="4" t="s">
        <v>28</v>
      </c>
      <c r="M3093" s="8"/>
    </row>
    <row r="3094" ht="108" spans="1:13">
      <c r="A3094" s="4">
        <v>3091</v>
      </c>
      <c r="B3094" s="4" t="s">
        <v>11509</v>
      </c>
      <c r="C3094" s="4" t="s">
        <v>11510</v>
      </c>
      <c r="D3094" s="4" t="s">
        <v>11511</v>
      </c>
      <c r="E3094" s="4" t="s">
        <v>5179</v>
      </c>
      <c r="F3094" s="4" t="s">
        <v>19</v>
      </c>
      <c r="G3094" s="4" t="s">
        <v>19</v>
      </c>
      <c r="H3094" s="4" t="s">
        <v>19</v>
      </c>
      <c r="I3094" s="4" t="s">
        <v>19</v>
      </c>
      <c r="J3094" s="7" t="s">
        <v>8431</v>
      </c>
      <c r="K3094" s="8" t="s">
        <v>21</v>
      </c>
      <c r="L3094" s="4" t="s">
        <v>28</v>
      </c>
      <c r="M3094" s="8"/>
    </row>
    <row r="3095" ht="84" spans="1:13">
      <c r="A3095" s="4">
        <v>3092</v>
      </c>
      <c r="B3095" s="4" t="s">
        <v>11512</v>
      </c>
      <c r="C3095" s="4" t="s">
        <v>11513</v>
      </c>
      <c r="D3095" s="4" t="s">
        <v>11514</v>
      </c>
      <c r="E3095" s="4" t="s">
        <v>11515</v>
      </c>
      <c r="F3095" s="4" t="s">
        <v>19</v>
      </c>
      <c r="G3095" s="4" t="s">
        <v>19</v>
      </c>
      <c r="H3095" s="4" t="s">
        <v>19</v>
      </c>
      <c r="I3095" s="4" t="s">
        <v>19</v>
      </c>
      <c r="J3095" s="7" t="s">
        <v>8431</v>
      </c>
      <c r="K3095" s="8" t="s">
        <v>21</v>
      </c>
      <c r="L3095" s="4" t="s">
        <v>28</v>
      </c>
      <c r="M3095" s="8"/>
    </row>
    <row r="3096" ht="108" spans="1:13">
      <c r="A3096" s="4">
        <v>3093</v>
      </c>
      <c r="B3096" s="4" t="s">
        <v>11516</v>
      </c>
      <c r="C3096" s="4" t="s">
        <v>9721</v>
      </c>
      <c r="D3096" s="4" t="s">
        <v>9722</v>
      </c>
      <c r="E3096" s="4" t="s">
        <v>2408</v>
      </c>
      <c r="F3096" s="4" t="s">
        <v>19</v>
      </c>
      <c r="G3096" s="4" t="s">
        <v>19</v>
      </c>
      <c r="H3096" s="4" t="s">
        <v>19</v>
      </c>
      <c r="I3096" s="4" t="s">
        <v>19</v>
      </c>
      <c r="J3096" s="7" t="s">
        <v>8698</v>
      </c>
      <c r="K3096" s="8" t="s">
        <v>21</v>
      </c>
      <c r="L3096" s="4" t="s">
        <v>28</v>
      </c>
      <c r="M3096" s="8"/>
    </row>
    <row r="3097" ht="48" spans="1:13">
      <c r="A3097" s="4">
        <v>3094</v>
      </c>
      <c r="B3097" s="4" t="s">
        <v>11517</v>
      </c>
      <c r="C3097" s="4" t="s">
        <v>11518</v>
      </c>
      <c r="D3097" s="4" t="s">
        <v>11519</v>
      </c>
      <c r="E3097" s="4" t="s">
        <v>11520</v>
      </c>
      <c r="F3097" s="4" t="s">
        <v>19</v>
      </c>
      <c r="G3097" s="4" t="s">
        <v>19</v>
      </c>
      <c r="H3097" s="4" t="s">
        <v>19</v>
      </c>
      <c r="I3097" s="4" t="s">
        <v>19</v>
      </c>
      <c r="J3097" s="7" t="s">
        <v>8698</v>
      </c>
      <c r="K3097" s="8" t="s">
        <v>21</v>
      </c>
      <c r="L3097" s="4" t="s">
        <v>28</v>
      </c>
      <c r="M3097" s="8"/>
    </row>
    <row r="3098" ht="72" spans="1:13">
      <c r="A3098" s="4">
        <v>3095</v>
      </c>
      <c r="B3098" s="4" t="s">
        <v>11521</v>
      </c>
      <c r="C3098" s="4" t="s">
        <v>11522</v>
      </c>
      <c r="D3098" s="4" t="s">
        <v>11523</v>
      </c>
      <c r="E3098" s="4" t="s">
        <v>11524</v>
      </c>
      <c r="F3098" s="4" t="s">
        <v>19</v>
      </c>
      <c r="G3098" s="4" t="s">
        <v>19</v>
      </c>
      <c r="H3098" s="4" t="s">
        <v>19</v>
      </c>
      <c r="I3098" s="4" t="s">
        <v>19</v>
      </c>
      <c r="J3098" s="7" t="s">
        <v>8698</v>
      </c>
      <c r="K3098" s="8" t="s">
        <v>21</v>
      </c>
      <c r="L3098" s="4" t="s">
        <v>28</v>
      </c>
      <c r="M3098" s="8"/>
    </row>
    <row r="3099" ht="84" spans="1:13">
      <c r="A3099" s="4">
        <v>3096</v>
      </c>
      <c r="B3099" s="4" t="s">
        <v>11525</v>
      </c>
      <c r="C3099" s="4" t="s">
        <v>9743</v>
      </c>
      <c r="D3099" s="4" t="s">
        <v>9744</v>
      </c>
      <c r="E3099" s="4" t="s">
        <v>11526</v>
      </c>
      <c r="F3099" s="4" t="s">
        <v>19</v>
      </c>
      <c r="G3099" s="4" t="s">
        <v>19</v>
      </c>
      <c r="H3099" s="4" t="s">
        <v>19</v>
      </c>
      <c r="I3099" s="4" t="s">
        <v>19</v>
      </c>
      <c r="J3099" s="7" t="s">
        <v>6030</v>
      </c>
      <c r="K3099" s="8" t="s">
        <v>21</v>
      </c>
      <c r="L3099" s="4" t="s">
        <v>22</v>
      </c>
      <c r="M3099" s="8"/>
    </row>
    <row r="3100" ht="84" spans="1:13">
      <c r="A3100" s="4">
        <v>3097</v>
      </c>
      <c r="B3100" s="4" t="s">
        <v>11527</v>
      </c>
      <c r="C3100" s="4" t="s">
        <v>9771</v>
      </c>
      <c r="D3100" s="4" t="s">
        <v>9772</v>
      </c>
      <c r="E3100" s="4" t="s">
        <v>144</v>
      </c>
      <c r="F3100" s="4" t="s">
        <v>19</v>
      </c>
      <c r="G3100" s="4" t="s">
        <v>19</v>
      </c>
      <c r="H3100" s="4" t="s">
        <v>19</v>
      </c>
      <c r="I3100" s="4" t="s">
        <v>19</v>
      </c>
      <c r="J3100" s="7" t="s">
        <v>3315</v>
      </c>
      <c r="K3100" s="8" t="s">
        <v>21</v>
      </c>
      <c r="L3100" s="4" t="s">
        <v>145</v>
      </c>
      <c r="M3100" s="8"/>
    </row>
    <row r="3101" ht="84" spans="1:13">
      <c r="A3101" s="4">
        <v>3098</v>
      </c>
      <c r="B3101" s="4" t="s">
        <v>11528</v>
      </c>
      <c r="C3101" s="4" t="s">
        <v>9771</v>
      </c>
      <c r="D3101" s="4" t="s">
        <v>9772</v>
      </c>
      <c r="E3101" s="4" t="s">
        <v>6596</v>
      </c>
      <c r="F3101" s="4" t="s">
        <v>19</v>
      </c>
      <c r="G3101" s="4" t="s">
        <v>19</v>
      </c>
      <c r="H3101" s="4" t="s">
        <v>19</v>
      </c>
      <c r="I3101" s="4" t="s">
        <v>19</v>
      </c>
      <c r="J3101" s="7" t="s">
        <v>3868</v>
      </c>
      <c r="K3101" s="8" t="s">
        <v>21</v>
      </c>
      <c r="L3101" s="4" t="s">
        <v>60</v>
      </c>
      <c r="M3101" s="8"/>
    </row>
    <row r="3102" ht="72" spans="1:13">
      <c r="A3102" s="4">
        <v>3099</v>
      </c>
      <c r="B3102" s="4" t="s">
        <v>11529</v>
      </c>
      <c r="C3102" s="4" t="s">
        <v>11530</v>
      </c>
      <c r="D3102" s="4" t="s">
        <v>11531</v>
      </c>
      <c r="E3102" s="4" t="s">
        <v>3703</v>
      </c>
      <c r="F3102" s="4" t="s">
        <v>19</v>
      </c>
      <c r="G3102" s="4" t="s">
        <v>19</v>
      </c>
      <c r="H3102" s="4" t="s">
        <v>19</v>
      </c>
      <c r="I3102" s="4" t="s">
        <v>19</v>
      </c>
      <c r="J3102" s="7" t="s">
        <v>8698</v>
      </c>
      <c r="K3102" s="8" t="s">
        <v>21</v>
      </c>
      <c r="L3102" s="4" t="s">
        <v>28</v>
      </c>
      <c r="M3102" s="8"/>
    </row>
    <row r="3103" ht="72" spans="1:13">
      <c r="A3103" s="4">
        <v>3100</v>
      </c>
      <c r="B3103" s="4" t="s">
        <v>11532</v>
      </c>
      <c r="C3103" s="4" t="s">
        <v>11533</v>
      </c>
      <c r="D3103" s="4" t="s">
        <v>11534</v>
      </c>
      <c r="E3103" s="4" t="s">
        <v>4031</v>
      </c>
      <c r="F3103" s="4" t="s">
        <v>19</v>
      </c>
      <c r="G3103" s="4" t="s">
        <v>19</v>
      </c>
      <c r="H3103" s="4" t="s">
        <v>19</v>
      </c>
      <c r="I3103" s="4" t="s">
        <v>19</v>
      </c>
      <c r="J3103" s="7" t="s">
        <v>8698</v>
      </c>
      <c r="K3103" s="8" t="s">
        <v>21</v>
      </c>
      <c r="L3103" s="4" t="s">
        <v>28</v>
      </c>
      <c r="M3103" s="8"/>
    </row>
    <row r="3104" ht="72" spans="1:13">
      <c r="A3104" s="4">
        <v>3101</v>
      </c>
      <c r="B3104" s="4" t="s">
        <v>11535</v>
      </c>
      <c r="C3104" s="4" t="s">
        <v>9735</v>
      </c>
      <c r="D3104" s="4" t="s">
        <v>9736</v>
      </c>
      <c r="E3104" s="4" t="s">
        <v>746</v>
      </c>
      <c r="F3104" s="4" t="s">
        <v>747</v>
      </c>
      <c r="G3104" s="4" t="s">
        <v>141</v>
      </c>
      <c r="H3104" s="4" t="s">
        <v>748</v>
      </c>
      <c r="I3104" s="4" t="s">
        <v>749</v>
      </c>
      <c r="J3104" s="7" t="s">
        <v>750</v>
      </c>
      <c r="K3104" s="8" t="s">
        <v>21</v>
      </c>
      <c r="L3104" s="4" t="s">
        <v>70</v>
      </c>
      <c r="M3104" s="8"/>
    </row>
    <row r="3105" ht="72" spans="1:13">
      <c r="A3105" s="4">
        <v>3102</v>
      </c>
      <c r="B3105" s="4" t="s">
        <v>11536</v>
      </c>
      <c r="C3105" s="4" t="s">
        <v>9835</v>
      </c>
      <c r="D3105" s="4" t="s">
        <v>9836</v>
      </c>
      <c r="E3105" s="4" t="s">
        <v>3703</v>
      </c>
      <c r="F3105" s="4" t="s">
        <v>19</v>
      </c>
      <c r="G3105" s="4" t="s">
        <v>19</v>
      </c>
      <c r="H3105" s="4" t="s">
        <v>19</v>
      </c>
      <c r="I3105" s="4" t="s">
        <v>19</v>
      </c>
      <c r="J3105" s="7" t="s">
        <v>8698</v>
      </c>
      <c r="K3105" s="8" t="s">
        <v>21</v>
      </c>
      <c r="L3105" s="4" t="s">
        <v>28</v>
      </c>
      <c r="M3105" s="8"/>
    </row>
    <row r="3106" ht="60" spans="1:13">
      <c r="A3106" s="4">
        <v>3103</v>
      </c>
      <c r="B3106" s="4" t="s">
        <v>11537</v>
      </c>
      <c r="C3106" s="4" t="s">
        <v>9822</v>
      </c>
      <c r="D3106" s="4" t="s">
        <v>9823</v>
      </c>
      <c r="E3106" s="4" t="s">
        <v>11538</v>
      </c>
      <c r="F3106" s="4" t="s">
        <v>9859</v>
      </c>
      <c r="G3106" s="4" t="s">
        <v>9860</v>
      </c>
      <c r="H3106" s="4" t="s">
        <v>9861</v>
      </c>
      <c r="I3106" s="4" t="s">
        <v>9862</v>
      </c>
      <c r="J3106" s="7" t="s">
        <v>2986</v>
      </c>
      <c r="K3106" s="8" t="s">
        <v>21</v>
      </c>
      <c r="L3106" s="4" t="s">
        <v>145</v>
      </c>
      <c r="M3106" s="8"/>
    </row>
    <row r="3107" ht="72" spans="1:13">
      <c r="A3107" s="4">
        <v>3104</v>
      </c>
      <c r="B3107" s="4" t="s">
        <v>11539</v>
      </c>
      <c r="C3107" s="4" t="s">
        <v>9932</v>
      </c>
      <c r="D3107" s="4" t="s">
        <v>9933</v>
      </c>
      <c r="E3107" s="4" t="s">
        <v>9732</v>
      </c>
      <c r="F3107" s="4" t="s">
        <v>19</v>
      </c>
      <c r="G3107" s="4" t="s">
        <v>19</v>
      </c>
      <c r="H3107" s="4" t="s">
        <v>19</v>
      </c>
      <c r="I3107" s="4" t="s">
        <v>19</v>
      </c>
      <c r="J3107" s="7" t="s">
        <v>8698</v>
      </c>
      <c r="K3107" s="8" t="s">
        <v>21</v>
      </c>
      <c r="L3107" s="4" t="s">
        <v>28</v>
      </c>
      <c r="M3107" s="8"/>
    </row>
    <row r="3108" ht="72" spans="1:13">
      <c r="A3108" s="4">
        <v>3105</v>
      </c>
      <c r="B3108" s="4" t="s">
        <v>11540</v>
      </c>
      <c r="C3108" s="4" t="s">
        <v>11541</v>
      </c>
      <c r="D3108" s="4" t="s">
        <v>11542</v>
      </c>
      <c r="E3108" s="4" t="s">
        <v>11543</v>
      </c>
      <c r="F3108" s="4" t="s">
        <v>19</v>
      </c>
      <c r="G3108" s="4" t="s">
        <v>1508</v>
      </c>
      <c r="H3108" s="4" t="s">
        <v>11544</v>
      </c>
      <c r="I3108" s="4" t="s">
        <v>11545</v>
      </c>
      <c r="J3108" s="7" t="s">
        <v>806</v>
      </c>
      <c r="K3108" s="8" t="s">
        <v>21</v>
      </c>
      <c r="L3108" s="4" t="s">
        <v>1710</v>
      </c>
      <c r="M3108" s="8"/>
    </row>
    <row r="3109" ht="60" spans="1:13">
      <c r="A3109" s="4">
        <v>3106</v>
      </c>
      <c r="B3109" s="4" t="s">
        <v>11546</v>
      </c>
      <c r="C3109" s="4" t="s">
        <v>11547</v>
      </c>
      <c r="D3109" s="4" t="s">
        <v>11548</v>
      </c>
      <c r="E3109" s="4" t="s">
        <v>11549</v>
      </c>
      <c r="F3109" s="4" t="s">
        <v>19</v>
      </c>
      <c r="G3109" s="4" t="s">
        <v>19</v>
      </c>
      <c r="H3109" s="4" t="s">
        <v>19</v>
      </c>
      <c r="I3109" s="4" t="s">
        <v>19</v>
      </c>
      <c r="J3109" s="7" t="s">
        <v>9983</v>
      </c>
      <c r="K3109" s="8" t="s">
        <v>21</v>
      </c>
      <c r="L3109" s="4" t="s">
        <v>28</v>
      </c>
      <c r="M3109" s="8"/>
    </row>
    <row r="3110" ht="60" spans="1:13">
      <c r="A3110" s="4">
        <v>3107</v>
      </c>
      <c r="B3110" s="4" t="s">
        <v>11550</v>
      </c>
      <c r="C3110" s="4" t="s">
        <v>10128</v>
      </c>
      <c r="D3110" s="4" t="s">
        <v>10129</v>
      </c>
      <c r="E3110" s="4" t="s">
        <v>3870</v>
      </c>
      <c r="F3110" s="4" t="s">
        <v>11551</v>
      </c>
      <c r="G3110" s="4" t="s">
        <v>93</v>
      </c>
      <c r="H3110" s="4" t="s">
        <v>11552</v>
      </c>
      <c r="I3110" s="4" t="s">
        <v>11553</v>
      </c>
      <c r="J3110" s="7" t="s">
        <v>197</v>
      </c>
      <c r="K3110" s="8" t="s">
        <v>21</v>
      </c>
      <c r="L3110" s="4" t="s">
        <v>70</v>
      </c>
      <c r="M3110" s="8"/>
    </row>
    <row r="3111" ht="108" spans="1:13">
      <c r="A3111" s="4">
        <v>3108</v>
      </c>
      <c r="B3111" s="4" t="s">
        <v>11554</v>
      </c>
      <c r="C3111" s="4" t="s">
        <v>9988</v>
      </c>
      <c r="D3111" s="4" t="s">
        <v>9989</v>
      </c>
      <c r="E3111" s="4" t="s">
        <v>11555</v>
      </c>
      <c r="F3111" s="4" t="s">
        <v>19</v>
      </c>
      <c r="G3111" s="4" t="s">
        <v>9990</v>
      </c>
      <c r="H3111" s="4" t="s">
        <v>9991</v>
      </c>
      <c r="I3111" s="4" t="s">
        <v>9992</v>
      </c>
      <c r="J3111" s="7" t="s">
        <v>4317</v>
      </c>
      <c r="K3111" s="8" t="s">
        <v>21</v>
      </c>
      <c r="L3111" s="4" t="s">
        <v>22</v>
      </c>
      <c r="M3111" s="8"/>
    </row>
    <row r="3112" ht="72" spans="1:13">
      <c r="A3112" s="4">
        <v>3109</v>
      </c>
      <c r="B3112" s="4" t="s">
        <v>11556</v>
      </c>
      <c r="C3112" s="4" t="s">
        <v>497</v>
      </c>
      <c r="D3112" s="4" t="s">
        <v>498</v>
      </c>
      <c r="E3112" s="4" t="s">
        <v>347</v>
      </c>
      <c r="F3112" s="4" t="s">
        <v>390</v>
      </c>
      <c r="G3112" s="4" t="s">
        <v>391</v>
      </c>
      <c r="H3112" s="4" t="s">
        <v>11557</v>
      </c>
      <c r="I3112" s="4" t="s">
        <v>11558</v>
      </c>
      <c r="J3112" s="7" t="s">
        <v>11559</v>
      </c>
      <c r="K3112" s="8" t="s">
        <v>21</v>
      </c>
      <c r="L3112" s="4" t="s">
        <v>353</v>
      </c>
      <c r="M3112" s="8"/>
    </row>
    <row r="3113" ht="72" spans="1:13">
      <c r="A3113" s="4">
        <v>3110</v>
      </c>
      <c r="B3113" s="4" t="s">
        <v>11560</v>
      </c>
      <c r="C3113" s="4" t="s">
        <v>10070</v>
      </c>
      <c r="D3113" s="4" t="s">
        <v>10071</v>
      </c>
      <c r="E3113" s="4" t="s">
        <v>2408</v>
      </c>
      <c r="F3113" s="4" t="s">
        <v>19</v>
      </c>
      <c r="G3113" s="4" t="s">
        <v>19</v>
      </c>
      <c r="H3113" s="4" t="s">
        <v>19</v>
      </c>
      <c r="I3113" s="4" t="s">
        <v>19</v>
      </c>
      <c r="J3113" s="7" t="s">
        <v>9983</v>
      </c>
      <c r="K3113" s="8" t="s">
        <v>21</v>
      </c>
      <c r="L3113" s="4" t="s">
        <v>28</v>
      </c>
      <c r="M3113" s="8"/>
    </row>
    <row r="3114" ht="72" spans="1:13">
      <c r="A3114" s="4">
        <v>3111</v>
      </c>
      <c r="B3114" s="4" t="s">
        <v>11561</v>
      </c>
      <c r="C3114" s="4" t="s">
        <v>10046</v>
      </c>
      <c r="D3114" s="4" t="s">
        <v>10047</v>
      </c>
      <c r="E3114" s="4" t="s">
        <v>11562</v>
      </c>
      <c r="F3114" s="4" t="s">
        <v>697</v>
      </c>
      <c r="G3114" s="4" t="s">
        <v>605</v>
      </c>
      <c r="H3114" s="4" t="s">
        <v>698</v>
      </c>
      <c r="I3114" s="4" t="s">
        <v>699</v>
      </c>
      <c r="J3114" s="7" t="s">
        <v>658</v>
      </c>
      <c r="K3114" s="8" t="s">
        <v>21</v>
      </c>
      <c r="L3114" s="4" t="s">
        <v>258</v>
      </c>
      <c r="M3114" s="8"/>
    </row>
    <row r="3115" ht="84" spans="1:13">
      <c r="A3115" s="4">
        <v>3112</v>
      </c>
      <c r="B3115" s="4" t="s">
        <v>11563</v>
      </c>
      <c r="C3115" s="4" t="s">
        <v>10085</v>
      </c>
      <c r="D3115" s="4" t="s">
        <v>10086</v>
      </c>
      <c r="E3115" s="4" t="s">
        <v>2408</v>
      </c>
      <c r="F3115" s="4" t="s">
        <v>19</v>
      </c>
      <c r="G3115" s="4" t="s">
        <v>19</v>
      </c>
      <c r="H3115" s="4" t="s">
        <v>19</v>
      </c>
      <c r="I3115" s="4" t="s">
        <v>19</v>
      </c>
      <c r="J3115" s="7" t="s">
        <v>9983</v>
      </c>
      <c r="K3115" s="8" t="s">
        <v>21</v>
      </c>
      <c r="L3115" s="4" t="s">
        <v>28</v>
      </c>
      <c r="M3115" s="8"/>
    </row>
    <row r="3116" ht="72" spans="1:13">
      <c r="A3116" s="4">
        <v>3113</v>
      </c>
      <c r="B3116" s="4" t="s">
        <v>11564</v>
      </c>
      <c r="C3116" s="4" t="s">
        <v>4879</v>
      </c>
      <c r="D3116" s="4" t="s">
        <v>4880</v>
      </c>
      <c r="E3116" s="4" t="s">
        <v>11565</v>
      </c>
      <c r="F3116" s="4" t="s">
        <v>19</v>
      </c>
      <c r="G3116" s="4" t="s">
        <v>19</v>
      </c>
      <c r="H3116" s="4" t="s">
        <v>19</v>
      </c>
      <c r="I3116" s="4" t="s">
        <v>19</v>
      </c>
      <c r="J3116" s="7" t="s">
        <v>9983</v>
      </c>
      <c r="K3116" s="8" t="s">
        <v>21</v>
      </c>
      <c r="L3116" s="4" t="s">
        <v>28</v>
      </c>
      <c r="M3116" s="8"/>
    </row>
    <row r="3117" ht="84" spans="1:13">
      <c r="A3117" s="4">
        <v>3114</v>
      </c>
      <c r="B3117" s="4" t="s">
        <v>11566</v>
      </c>
      <c r="C3117" s="4" t="s">
        <v>11567</v>
      </c>
      <c r="D3117" s="4" t="s">
        <v>11568</v>
      </c>
      <c r="E3117" s="4" t="s">
        <v>262</v>
      </c>
      <c r="F3117" s="4" t="s">
        <v>19</v>
      </c>
      <c r="G3117" s="4" t="s">
        <v>19</v>
      </c>
      <c r="H3117" s="4" t="s">
        <v>19</v>
      </c>
      <c r="I3117" s="4" t="s">
        <v>19</v>
      </c>
      <c r="J3117" s="7" t="s">
        <v>8178</v>
      </c>
      <c r="K3117" s="8" t="s">
        <v>21</v>
      </c>
      <c r="L3117" s="4" t="s">
        <v>45</v>
      </c>
      <c r="M3117" s="8"/>
    </row>
    <row r="3118" ht="60" spans="1:13">
      <c r="A3118" s="4">
        <v>3115</v>
      </c>
      <c r="B3118" s="4" t="s">
        <v>11569</v>
      </c>
      <c r="C3118" s="4" t="s">
        <v>10179</v>
      </c>
      <c r="D3118" s="4" t="s">
        <v>10180</v>
      </c>
      <c r="E3118" s="4" t="s">
        <v>11570</v>
      </c>
      <c r="F3118" s="4" t="s">
        <v>10182</v>
      </c>
      <c r="G3118" s="4" t="s">
        <v>10183</v>
      </c>
      <c r="H3118" s="4" t="s">
        <v>10184</v>
      </c>
      <c r="I3118" s="4" t="s">
        <v>10185</v>
      </c>
      <c r="J3118" s="7" t="s">
        <v>2276</v>
      </c>
      <c r="K3118" s="8" t="s">
        <v>21</v>
      </c>
      <c r="L3118" s="4" t="s">
        <v>123</v>
      </c>
      <c r="M3118" s="8"/>
    </row>
    <row r="3119" ht="96" spans="1:13">
      <c r="A3119" s="4">
        <v>3116</v>
      </c>
      <c r="B3119" s="4" t="s">
        <v>11571</v>
      </c>
      <c r="C3119" s="4" t="s">
        <v>10194</v>
      </c>
      <c r="D3119" s="4" t="s">
        <v>10195</v>
      </c>
      <c r="E3119" s="4" t="s">
        <v>8808</v>
      </c>
      <c r="F3119" s="4" t="s">
        <v>19</v>
      </c>
      <c r="G3119" s="4" t="s">
        <v>19</v>
      </c>
      <c r="H3119" s="4" t="s">
        <v>19</v>
      </c>
      <c r="I3119" s="4" t="s">
        <v>19</v>
      </c>
      <c r="J3119" s="7" t="s">
        <v>10196</v>
      </c>
      <c r="K3119" s="8" t="s">
        <v>21</v>
      </c>
      <c r="L3119" s="4" t="s">
        <v>28</v>
      </c>
      <c r="M3119" s="8"/>
    </row>
    <row r="3120" ht="60" spans="1:13">
      <c r="A3120" s="4">
        <v>3117</v>
      </c>
      <c r="B3120" s="4" t="s">
        <v>11572</v>
      </c>
      <c r="C3120" s="4" t="s">
        <v>10230</v>
      </c>
      <c r="D3120" s="4" t="s">
        <v>10231</v>
      </c>
      <c r="E3120" s="4" t="s">
        <v>11573</v>
      </c>
      <c r="F3120" s="4" t="s">
        <v>9938</v>
      </c>
      <c r="G3120" s="4" t="s">
        <v>11574</v>
      </c>
      <c r="H3120" s="4" t="s">
        <v>9940</v>
      </c>
      <c r="I3120" s="4" t="s">
        <v>9941</v>
      </c>
      <c r="J3120" s="7" t="s">
        <v>793</v>
      </c>
      <c r="K3120" s="8" t="s">
        <v>21</v>
      </c>
      <c r="L3120" s="4" t="s">
        <v>213</v>
      </c>
      <c r="M3120" s="8"/>
    </row>
    <row r="3121" ht="60" spans="1:13">
      <c r="A3121" s="4">
        <v>3118</v>
      </c>
      <c r="B3121" s="4" t="s">
        <v>11575</v>
      </c>
      <c r="C3121" s="4" t="s">
        <v>10263</v>
      </c>
      <c r="D3121" s="4" t="s">
        <v>10264</v>
      </c>
      <c r="E3121" s="4" t="s">
        <v>2308</v>
      </c>
      <c r="F3121" s="4" t="s">
        <v>19</v>
      </c>
      <c r="G3121" s="4" t="s">
        <v>19</v>
      </c>
      <c r="H3121" s="4" t="s">
        <v>19</v>
      </c>
      <c r="I3121" s="4" t="s">
        <v>19</v>
      </c>
      <c r="J3121" s="7" t="s">
        <v>10196</v>
      </c>
      <c r="K3121" s="8" t="s">
        <v>21</v>
      </c>
      <c r="L3121" s="4" t="s">
        <v>28</v>
      </c>
      <c r="M3121" s="8"/>
    </row>
    <row r="3122" ht="72" spans="1:13">
      <c r="A3122" s="4">
        <v>3119</v>
      </c>
      <c r="B3122" s="4" t="s">
        <v>11576</v>
      </c>
      <c r="C3122" s="4" t="s">
        <v>11577</v>
      </c>
      <c r="D3122" s="4" t="s">
        <v>11578</v>
      </c>
      <c r="E3122" s="4" t="s">
        <v>11579</v>
      </c>
      <c r="F3122" s="4" t="s">
        <v>19</v>
      </c>
      <c r="G3122" s="4" t="s">
        <v>19</v>
      </c>
      <c r="H3122" s="4" t="s">
        <v>19</v>
      </c>
      <c r="I3122" s="4" t="s">
        <v>19</v>
      </c>
      <c r="J3122" s="7" t="s">
        <v>4305</v>
      </c>
      <c r="K3122" s="8" t="s">
        <v>21</v>
      </c>
      <c r="L3122" s="4" t="s">
        <v>22</v>
      </c>
      <c r="M3122" s="8"/>
    </row>
    <row r="3123" ht="72" spans="1:13">
      <c r="A3123" s="4">
        <v>3120</v>
      </c>
      <c r="B3123" s="4" t="s">
        <v>11580</v>
      </c>
      <c r="C3123" s="4" t="s">
        <v>10309</v>
      </c>
      <c r="D3123" s="4" t="s">
        <v>10310</v>
      </c>
      <c r="E3123" s="4" t="s">
        <v>1550</v>
      </c>
      <c r="F3123" s="4" t="s">
        <v>19</v>
      </c>
      <c r="G3123" s="4" t="s">
        <v>19</v>
      </c>
      <c r="H3123" s="4" t="s">
        <v>19</v>
      </c>
      <c r="I3123" s="4" t="s">
        <v>19</v>
      </c>
      <c r="J3123" s="7" t="s">
        <v>8901</v>
      </c>
      <c r="K3123" s="8" t="s">
        <v>21</v>
      </c>
      <c r="L3123" s="4" t="s">
        <v>22</v>
      </c>
      <c r="M3123" s="8"/>
    </row>
    <row r="3124" ht="72" spans="1:13">
      <c r="A3124" s="4">
        <v>3121</v>
      </c>
      <c r="B3124" s="4" t="s">
        <v>11581</v>
      </c>
      <c r="C3124" s="4" t="s">
        <v>10309</v>
      </c>
      <c r="D3124" s="4" t="s">
        <v>10310</v>
      </c>
      <c r="E3124" s="4" t="s">
        <v>11582</v>
      </c>
      <c r="F3124" s="4" t="s">
        <v>19</v>
      </c>
      <c r="G3124" s="4" t="s">
        <v>19</v>
      </c>
      <c r="H3124" s="4" t="s">
        <v>19</v>
      </c>
      <c r="I3124" s="4" t="s">
        <v>19</v>
      </c>
      <c r="J3124" s="7" t="s">
        <v>784</v>
      </c>
      <c r="K3124" s="8" t="s">
        <v>21</v>
      </c>
      <c r="L3124" s="4" t="s">
        <v>249</v>
      </c>
      <c r="M3124" s="8"/>
    </row>
    <row r="3125" ht="72" spans="1:13">
      <c r="A3125" s="4">
        <v>3122</v>
      </c>
      <c r="B3125" s="4" t="s">
        <v>11583</v>
      </c>
      <c r="C3125" s="4" t="s">
        <v>10278</v>
      </c>
      <c r="D3125" s="4" t="s">
        <v>10279</v>
      </c>
      <c r="E3125" s="4" t="s">
        <v>2408</v>
      </c>
      <c r="F3125" s="4" t="s">
        <v>19</v>
      </c>
      <c r="G3125" s="4" t="s">
        <v>19</v>
      </c>
      <c r="H3125" s="4" t="s">
        <v>19</v>
      </c>
      <c r="I3125" s="4" t="s">
        <v>19</v>
      </c>
      <c r="J3125" s="7" t="s">
        <v>10196</v>
      </c>
      <c r="K3125" s="8" t="s">
        <v>21</v>
      </c>
      <c r="L3125" s="4" t="s">
        <v>28</v>
      </c>
      <c r="M3125" s="8"/>
    </row>
    <row r="3126" ht="60" spans="1:13">
      <c r="A3126" s="4">
        <v>3123</v>
      </c>
      <c r="B3126" s="4" t="s">
        <v>11584</v>
      </c>
      <c r="C3126" s="4" t="s">
        <v>10319</v>
      </c>
      <c r="D3126" s="4" t="s">
        <v>10320</v>
      </c>
      <c r="E3126" s="4" t="s">
        <v>11585</v>
      </c>
      <c r="F3126" s="4" t="s">
        <v>148</v>
      </c>
      <c r="G3126" s="4" t="s">
        <v>309</v>
      </c>
      <c r="H3126" s="4" t="s">
        <v>11586</v>
      </c>
      <c r="I3126" s="4" t="s">
        <v>11587</v>
      </c>
      <c r="J3126" s="7" t="s">
        <v>3128</v>
      </c>
      <c r="K3126" s="8" t="s">
        <v>21</v>
      </c>
      <c r="L3126" s="4" t="s">
        <v>22</v>
      </c>
      <c r="M3126" s="8"/>
    </row>
    <row r="3127" ht="84" spans="1:13">
      <c r="A3127" s="4">
        <v>3124</v>
      </c>
      <c r="B3127" s="4" t="s">
        <v>11588</v>
      </c>
      <c r="C3127" s="4" t="s">
        <v>11589</v>
      </c>
      <c r="D3127" s="4" t="s">
        <v>11590</v>
      </c>
      <c r="E3127" s="4" t="s">
        <v>10356</v>
      </c>
      <c r="F3127" s="4" t="s">
        <v>19</v>
      </c>
      <c r="G3127" s="4" t="s">
        <v>19</v>
      </c>
      <c r="H3127" s="4" t="s">
        <v>19</v>
      </c>
      <c r="I3127" s="4" t="s">
        <v>19</v>
      </c>
      <c r="J3127" s="7" t="s">
        <v>10196</v>
      </c>
      <c r="K3127" s="8" t="s">
        <v>21</v>
      </c>
      <c r="L3127" s="4" t="s">
        <v>28</v>
      </c>
      <c r="M3127" s="8"/>
    </row>
    <row r="3128" ht="72" spans="1:13">
      <c r="A3128" s="4">
        <v>3125</v>
      </c>
      <c r="B3128" s="4" t="s">
        <v>11591</v>
      </c>
      <c r="C3128" s="4" t="s">
        <v>10348</v>
      </c>
      <c r="D3128" s="4" t="s">
        <v>10349</v>
      </c>
      <c r="E3128" s="4" t="s">
        <v>369</v>
      </c>
      <c r="F3128" s="4" t="s">
        <v>11592</v>
      </c>
      <c r="G3128" s="4" t="s">
        <v>10352</v>
      </c>
      <c r="H3128" s="4" t="s">
        <v>11593</v>
      </c>
      <c r="I3128" s="4" t="s">
        <v>11594</v>
      </c>
      <c r="J3128" s="7" t="s">
        <v>1037</v>
      </c>
      <c r="K3128" s="8" t="s">
        <v>21</v>
      </c>
      <c r="L3128" s="4" t="s">
        <v>22</v>
      </c>
      <c r="M3128" s="8"/>
    </row>
    <row r="3129" ht="72" spans="1:13">
      <c r="A3129" s="4">
        <v>3126</v>
      </c>
      <c r="B3129" s="4" t="s">
        <v>11595</v>
      </c>
      <c r="C3129" s="4" t="s">
        <v>11596</v>
      </c>
      <c r="D3129" s="4" t="s">
        <v>11597</v>
      </c>
      <c r="E3129" s="4" t="s">
        <v>5262</v>
      </c>
      <c r="F3129" s="4" t="s">
        <v>19</v>
      </c>
      <c r="G3129" s="4" t="s">
        <v>19</v>
      </c>
      <c r="H3129" s="4" t="s">
        <v>19</v>
      </c>
      <c r="I3129" s="4" t="s">
        <v>19</v>
      </c>
      <c r="J3129" s="7" t="s">
        <v>10339</v>
      </c>
      <c r="K3129" s="8" t="s">
        <v>21</v>
      </c>
      <c r="L3129" s="4" t="s">
        <v>28</v>
      </c>
      <c r="M3129" s="8"/>
    </row>
    <row r="3130" ht="60" spans="1:13">
      <c r="A3130" s="4">
        <v>3127</v>
      </c>
      <c r="B3130" s="4" t="s">
        <v>11598</v>
      </c>
      <c r="C3130" s="4" t="s">
        <v>11599</v>
      </c>
      <c r="D3130" s="4" t="s">
        <v>11600</v>
      </c>
      <c r="E3130" s="4" t="s">
        <v>11601</v>
      </c>
      <c r="F3130" s="4" t="s">
        <v>19</v>
      </c>
      <c r="G3130" s="4" t="s">
        <v>19</v>
      </c>
      <c r="H3130" s="4" t="s">
        <v>19</v>
      </c>
      <c r="I3130" s="4" t="s">
        <v>19</v>
      </c>
      <c r="J3130" s="7" t="s">
        <v>10339</v>
      </c>
      <c r="K3130" s="8" t="s">
        <v>21</v>
      </c>
      <c r="L3130" s="4" t="s">
        <v>28</v>
      </c>
      <c r="M3130" s="8"/>
    </row>
    <row r="3131" ht="72" spans="1:13">
      <c r="A3131" s="4">
        <v>3128</v>
      </c>
      <c r="B3131" s="4" t="s">
        <v>11602</v>
      </c>
      <c r="C3131" s="4" t="s">
        <v>11603</v>
      </c>
      <c r="D3131" s="4" t="s">
        <v>11604</v>
      </c>
      <c r="E3131" s="4" t="s">
        <v>3703</v>
      </c>
      <c r="F3131" s="4" t="s">
        <v>19</v>
      </c>
      <c r="G3131" s="4" t="s">
        <v>19</v>
      </c>
      <c r="H3131" s="4" t="s">
        <v>19</v>
      </c>
      <c r="I3131" s="4" t="s">
        <v>19</v>
      </c>
      <c r="J3131" s="7" t="s">
        <v>10339</v>
      </c>
      <c r="K3131" s="8" t="s">
        <v>21</v>
      </c>
      <c r="L3131" s="4" t="s">
        <v>28</v>
      </c>
      <c r="M3131" s="8"/>
    </row>
    <row r="3132" ht="108" spans="1:13">
      <c r="A3132" s="4">
        <v>3129</v>
      </c>
      <c r="B3132" s="4" t="s">
        <v>11605</v>
      </c>
      <c r="C3132" s="4" t="s">
        <v>11606</v>
      </c>
      <c r="D3132" s="4" t="s">
        <v>11607</v>
      </c>
      <c r="E3132" s="4" t="s">
        <v>11608</v>
      </c>
      <c r="F3132" s="4" t="s">
        <v>19</v>
      </c>
      <c r="G3132" s="4" t="s">
        <v>8673</v>
      </c>
      <c r="H3132" s="4" t="s">
        <v>3987</v>
      </c>
      <c r="I3132" s="4" t="s">
        <v>11609</v>
      </c>
      <c r="J3132" s="7" t="s">
        <v>3128</v>
      </c>
      <c r="K3132" s="8" t="s">
        <v>21</v>
      </c>
      <c r="L3132" s="4" t="s">
        <v>474</v>
      </c>
      <c r="M3132" s="8"/>
    </row>
    <row r="3133" ht="60" spans="1:13">
      <c r="A3133" s="4">
        <v>3130</v>
      </c>
      <c r="B3133" s="4" t="s">
        <v>11610</v>
      </c>
      <c r="C3133" s="4" t="s">
        <v>11611</v>
      </c>
      <c r="D3133" s="4" t="s">
        <v>11612</v>
      </c>
      <c r="E3133" s="4" t="s">
        <v>3703</v>
      </c>
      <c r="F3133" s="4" t="s">
        <v>19</v>
      </c>
      <c r="G3133" s="4" t="s">
        <v>19</v>
      </c>
      <c r="H3133" s="4" t="s">
        <v>19</v>
      </c>
      <c r="I3133" s="4" t="s">
        <v>19</v>
      </c>
      <c r="J3133" s="7" t="s">
        <v>10339</v>
      </c>
      <c r="K3133" s="8" t="s">
        <v>21</v>
      </c>
      <c r="L3133" s="4" t="s">
        <v>28</v>
      </c>
      <c r="M3133" s="8"/>
    </row>
    <row r="3134" ht="72" spans="1:13">
      <c r="A3134" s="4">
        <v>3131</v>
      </c>
      <c r="B3134" s="4" t="s">
        <v>11613</v>
      </c>
      <c r="C3134" s="4" t="s">
        <v>11614</v>
      </c>
      <c r="D3134" s="4" t="s">
        <v>11615</v>
      </c>
      <c r="E3134" s="4" t="s">
        <v>866</v>
      </c>
      <c r="F3134" s="4" t="s">
        <v>19</v>
      </c>
      <c r="G3134" s="4" t="s">
        <v>19</v>
      </c>
      <c r="H3134" s="4" t="s">
        <v>19</v>
      </c>
      <c r="I3134" s="4" t="s">
        <v>19</v>
      </c>
      <c r="J3134" s="7" t="s">
        <v>10339</v>
      </c>
      <c r="K3134" s="8" t="s">
        <v>21</v>
      </c>
      <c r="L3134" s="4" t="s">
        <v>28</v>
      </c>
      <c r="M3134" s="8"/>
    </row>
    <row r="3135" ht="72" spans="1:13">
      <c r="A3135" s="4">
        <v>3132</v>
      </c>
      <c r="B3135" s="4" t="s">
        <v>11616</v>
      </c>
      <c r="C3135" s="4" t="s">
        <v>11617</v>
      </c>
      <c r="D3135" s="4" t="s">
        <v>11618</v>
      </c>
      <c r="E3135" s="4" t="s">
        <v>10622</v>
      </c>
      <c r="F3135" s="4" t="s">
        <v>19</v>
      </c>
      <c r="G3135" s="4" t="s">
        <v>19</v>
      </c>
      <c r="H3135" s="4" t="s">
        <v>19</v>
      </c>
      <c r="I3135" s="4" t="s">
        <v>19</v>
      </c>
      <c r="J3135" s="7" t="s">
        <v>9983</v>
      </c>
      <c r="K3135" s="8" t="s">
        <v>21</v>
      </c>
      <c r="L3135" s="4" t="s">
        <v>145</v>
      </c>
      <c r="M3135" s="8"/>
    </row>
    <row r="3136" ht="60" spans="1:13">
      <c r="A3136" s="4">
        <v>3133</v>
      </c>
      <c r="B3136" s="4" t="s">
        <v>11619</v>
      </c>
      <c r="C3136" s="4" t="s">
        <v>11620</v>
      </c>
      <c r="D3136" s="4" t="s">
        <v>11621</v>
      </c>
      <c r="E3136" s="4" t="s">
        <v>9075</v>
      </c>
      <c r="F3136" s="4" t="s">
        <v>19</v>
      </c>
      <c r="G3136" s="4" t="s">
        <v>19</v>
      </c>
      <c r="H3136" s="4" t="s">
        <v>19</v>
      </c>
      <c r="I3136" s="4" t="s">
        <v>19</v>
      </c>
      <c r="J3136" s="7" t="s">
        <v>10339</v>
      </c>
      <c r="K3136" s="8" t="s">
        <v>21</v>
      </c>
      <c r="L3136" s="4" t="s">
        <v>28</v>
      </c>
      <c r="M3136" s="8"/>
    </row>
    <row r="3137" ht="84" spans="1:13">
      <c r="A3137" s="4">
        <v>3134</v>
      </c>
      <c r="B3137" s="4" t="s">
        <v>11622</v>
      </c>
      <c r="C3137" s="4" t="s">
        <v>11623</v>
      </c>
      <c r="D3137" s="4" t="s">
        <v>11624</v>
      </c>
      <c r="E3137" s="4" t="s">
        <v>1152</v>
      </c>
      <c r="F3137" s="4" t="s">
        <v>19</v>
      </c>
      <c r="G3137" s="4" t="s">
        <v>19</v>
      </c>
      <c r="H3137" s="4" t="s">
        <v>19</v>
      </c>
      <c r="I3137" s="4" t="s">
        <v>19</v>
      </c>
      <c r="J3137" s="7" t="s">
        <v>110</v>
      </c>
      <c r="K3137" s="8" t="s">
        <v>21</v>
      </c>
      <c r="L3137" s="4" t="s">
        <v>22</v>
      </c>
      <c r="M3137" s="8"/>
    </row>
    <row r="3138" ht="60" spans="1:13">
      <c r="A3138" s="4">
        <v>3135</v>
      </c>
      <c r="B3138" s="4" t="s">
        <v>11625</v>
      </c>
      <c r="C3138" s="4" t="s">
        <v>10453</v>
      </c>
      <c r="D3138" s="4" t="s">
        <v>10454</v>
      </c>
      <c r="E3138" s="4" t="s">
        <v>2408</v>
      </c>
      <c r="F3138" s="4" t="s">
        <v>19</v>
      </c>
      <c r="G3138" s="4" t="s">
        <v>19</v>
      </c>
      <c r="H3138" s="4" t="s">
        <v>19</v>
      </c>
      <c r="I3138" s="4" t="s">
        <v>19</v>
      </c>
      <c r="J3138" s="7" t="s">
        <v>10339</v>
      </c>
      <c r="K3138" s="8" t="s">
        <v>21</v>
      </c>
      <c r="L3138" s="4" t="s">
        <v>28</v>
      </c>
      <c r="M3138" s="8"/>
    </row>
    <row r="3139" ht="96" spans="1:13">
      <c r="A3139" s="4">
        <v>3136</v>
      </c>
      <c r="B3139" s="4" t="s">
        <v>11626</v>
      </c>
      <c r="C3139" s="4" t="s">
        <v>10439</v>
      </c>
      <c r="D3139" s="4" t="s">
        <v>10440</v>
      </c>
      <c r="E3139" s="4" t="s">
        <v>1964</v>
      </c>
      <c r="F3139" s="4" t="s">
        <v>19</v>
      </c>
      <c r="G3139" s="4" t="s">
        <v>19</v>
      </c>
      <c r="H3139" s="4" t="s">
        <v>19</v>
      </c>
      <c r="I3139" s="4" t="s">
        <v>19</v>
      </c>
      <c r="J3139" s="7" t="s">
        <v>6225</v>
      </c>
      <c r="K3139" s="8" t="s">
        <v>21</v>
      </c>
      <c r="L3139" s="4" t="s">
        <v>111</v>
      </c>
      <c r="M3139" s="8"/>
    </row>
    <row r="3140" ht="60" spans="1:13">
      <c r="A3140" s="4">
        <v>3137</v>
      </c>
      <c r="B3140" s="4" t="s">
        <v>11627</v>
      </c>
      <c r="C3140" s="4" t="s">
        <v>10475</v>
      </c>
      <c r="D3140" s="4" t="s">
        <v>10476</v>
      </c>
      <c r="E3140" s="4" t="s">
        <v>4811</v>
      </c>
      <c r="F3140" s="4" t="s">
        <v>19</v>
      </c>
      <c r="G3140" s="4" t="s">
        <v>19</v>
      </c>
      <c r="H3140" s="4" t="s">
        <v>19</v>
      </c>
      <c r="I3140" s="4" t="s">
        <v>19</v>
      </c>
      <c r="J3140" s="7" t="s">
        <v>10339</v>
      </c>
      <c r="K3140" s="8" t="s">
        <v>21</v>
      </c>
      <c r="L3140" s="4" t="s">
        <v>28</v>
      </c>
      <c r="M3140" s="8"/>
    </row>
    <row r="3141" ht="96" spans="1:13">
      <c r="A3141" s="4">
        <v>3138</v>
      </c>
      <c r="B3141" s="4" t="s">
        <v>11628</v>
      </c>
      <c r="C3141" s="4" t="s">
        <v>10492</v>
      </c>
      <c r="D3141" s="4" t="s">
        <v>10493</v>
      </c>
      <c r="E3141" s="4" t="s">
        <v>11629</v>
      </c>
      <c r="F3141" s="4" t="s">
        <v>11630</v>
      </c>
      <c r="G3141" s="4" t="s">
        <v>11631</v>
      </c>
      <c r="H3141" s="4" t="s">
        <v>11632</v>
      </c>
      <c r="I3141" s="4" t="s">
        <v>11633</v>
      </c>
      <c r="J3141" s="7" t="s">
        <v>27</v>
      </c>
      <c r="K3141" s="8" t="s">
        <v>21</v>
      </c>
      <c r="L3141" s="4" t="s">
        <v>123</v>
      </c>
      <c r="M3141" s="8"/>
    </row>
    <row r="3142" ht="60" spans="1:13">
      <c r="A3142" s="4">
        <v>3139</v>
      </c>
      <c r="B3142" s="4" t="s">
        <v>11634</v>
      </c>
      <c r="C3142" s="4" t="s">
        <v>10501</v>
      </c>
      <c r="D3142" s="4" t="s">
        <v>10502</v>
      </c>
      <c r="E3142" s="4" t="s">
        <v>11635</v>
      </c>
      <c r="F3142" s="4" t="s">
        <v>19</v>
      </c>
      <c r="G3142" s="4" t="s">
        <v>19</v>
      </c>
      <c r="H3142" s="4" t="s">
        <v>19</v>
      </c>
      <c r="I3142" s="4" t="s">
        <v>19</v>
      </c>
      <c r="J3142" s="7" t="s">
        <v>7856</v>
      </c>
      <c r="K3142" s="8" t="s">
        <v>21</v>
      </c>
      <c r="L3142" s="4" t="s">
        <v>22</v>
      </c>
      <c r="M3142" s="8"/>
    </row>
    <row r="3143" ht="60" spans="1:13">
      <c r="A3143" s="4">
        <v>3140</v>
      </c>
      <c r="B3143" s="4" t="s">
        <v>11636</v>
      </c>
      <c r="C3143" s="4" t="s">
        <v>10522</v>
      </c>
      <c r="D3143" s="4" t="s">
        <v>10523</v>
      </c>
      <c r="E3143" s="4" t="s">
        <v>4967</v>
      </c>
      <c r="F3143" s="4" t="s">
        <v>19</v>
      </c>
      <c r="G3143" s="4" t="s">
        <v>19</v>
      </c>
      <c r="H3143" s="4" t="s">
        <v>19</v>
      </c>
      <c r="I3143" s="4" t="s">
        <v>19</v>
      </c>
      <c r="J3143" s="7" t="s">
        <v>10339</v>
      </c>
      <c r="K3143" s="8" t="s">
        <v>21</v>
      </c>
      <c r="L3143" s="4" t="s">
        <v>28</v>
      </c>
      <c r="M3143" s="8"/>
    </row>
    <row r="3144" ht="60" spans="1:13">
      <c r="A3144" s="4">
        <v>3141</v>
      </c>
      <c r="B3144" s="4" t="s">
        <v>11637</v>
      </c>
      <c r="C3144" s="4" t="s">
        <v>10501</v>
      </c>
      <c r="D3144" s="4" t="s">
        <v>10502</v>
      </c>
      <c r="E3144" s="4" t="s">
        <v>347</v>
      </c>
      <c r="F3144" s="4" t="s">
        <v>390</v>
      </c>
      <c r="G3144" s="4" t="s">
        <v>391</v>
      </c>
      <c r="H3144" s="4" t="s">
        <v>11638</v>
      </c>
      <c r="I3144" s="4" t="s">
        <v>11639</v>
      </c>
      <c r="J3144" s="7" t="s">
        <v>197</v>
      </c>
      <c r="K3144" s="8" t="s">
        <v>21</v>
      </c>
      <c r="L3144" s="4" t="s">
        <v>353</v>
      </c>
      <c r="M3144" s="8"/>
    </row>
    <row r="3145" ht="60" spans="1:13">
      <c r="A3145" s="4">
        <v>3142</v>
      </c>
      <c r="B3145" s="4" t="s">
        <v>11640</v>
      </c>
      <c r="C3145" s="4" t="s">
        <v>11641</v>
      </c>
      <c r="D3145" s="4" t="s">
        <v>11642</v>
      </c>
      <c r="E3145" s="4" t="s">
        <v>11643</v>
      </c>
      <c r="F3145" s="4" t="s">
        <v>19</v>
      </c>
      <c r="G3145" s="4" t="s">
        <v>19</v>
      </c>
      <c r="H3145" s="4" t="s">
        <v>19</v>
      </c>
      <c r="I3145" s="4" t="s">
        <v>19</v>
      </c>
      <c r="J3145" s="7" t="s">
        <v>10339</v>
      </c>
      <c r="K3145" s="8" t="s">
        <v>21</v>
      </c>
      <c r="L3145" s="4" t="s">
        <v>28</v>
      </c>
      <c r="M3145" s="8"/>
    </row>
    <row r="3146" ht="96" spans="1:13">
      <c r="A3146" s="4">
        <v>3143</v>
      </c>
      <c r="B3146" s="4" t="s">
        <v>11644</v>
      </c>
      <c r="C3146" s="4" t="s">
        <v>10363</v>
      </c>
      <c r="D3146" s="4" t="s">
        <v>10364</v>
      </c>
      <c r="E3146" s="4" t="s">
        <v>4967</v>
      </c>
      <c r="F3146" s="4" t="s">
        <v>19</v>
      </c>
      <c r="G3146" s="4" t="s">
        <v>19</v>
      </c>
      <c r="H3146" s="4" t="s">
        <v>19</v>
      </c>
      <c r="I3146" s="4" t="s">
        <v>19</v>
      </c>
      <c r="J3146" s="7" t="s">
        <v>10361</v>
      </c>
      <c r="K3146" s="8" t="s">
        <v>21</v>
      </c>
      <c r="L3146" s="4" t="s">
        <v>28</v>
      </c>
      <c r="M3146" s="8"/>
    </row>
    <row r="3147" ht="72" spans="1:13">
      <c r="A3147" s="4">
        <v>3144</v>
      </c>
      <c r="B3147" s="4" t="s">
        <v>11645</v>
      </c>
      <c r="C3147" s="4" t="s">
        <v>11646</v>
      </c>
      <c r="D3147" s="4" t="s">
        <v>11647</v>
      </c>
      <c r="E3147" s="4" t="s">
        <v>1714</v>
      </c>
      <c r="F3147" s="4" t="s">
        <v>19</v>
      </c>
      <c r="G3147" s="4" t="s">
        <v>19</v>
      </c>
      <c r="H3147" s="4" t="s">
        <v>19</v>
      </c>
      <c r="I3147" s="4" t="s">
        <v>19</v>
      </c>
      <c r="J3147" s="7" t="s">
        <v>10361</v>
      </c>
      <c r="K3147" s="8" t="s">
        <v>21</v>
      </c>
      <c r="L3147" s="4" t="s">
        <v>28</v>
      </c>
      <c r="M3147" s="8"/>
    </row>
    <row r="3148" ht="60" spans="1:13">
      <c r="A3148" s="4">
        <v>3145</v>
      </c>
      <c r="B3148" s="4" t="s">
        <v>11648</v>
      </c>
      <c r="C3148" s="4" t="s">
        <v>10375</v>
      </c>
      <c r="D3148" s="4" t="s">
        <v>10376</v>
      </c>
      <c r="E3148" s="4" t="s">
        <v>2408</v>
      </c>
      <c r="F3148" s="4" t="s">
        <v>19</v>
      </c>
      <c r="G3148" s="4" t="s">
        <v>19</v>
      </c>
      <c r="H3148" s="4" t="s">
        <v>19</v>
      </c>
      <c r="I3148" s="4" t="s">
        <v>19</v>
      </c>
      <c r="J3148" s="7" t="s">
        <v>10361</v>
      </c>
      <c r="K3148" s="8" t="s">
        <v>21</v>
      </c>
      <c r="L3148" s="4" t="s">
        <v>28</v>
      </c>
      <c r="M3148" s="8"/>
    </row>
    <row r="3149" ht="72" spans="1:13">
      <c r="A3149" s="4">
        <v>3146</v>
      </c>
      <c r="B3149" s="4" t="s">
        <v>11649</v>
      </c>
      <c r="C3149" s="4" t="s">
        <v>11650</v>
      </c>
      <c r="D3149" s="4" t="s">
        <v>11651</v>
      </c>
      <c r="E3149" s="4" t="s">
        <v>11652</v>
      </c>
      <c r="F3149" s="4" t="s">
        <v>19</v>
      </c>
      <c r="G3149" s="4" t="s">
        <v>19</v>
      </c>
      <c r="H3149" s="4" t="s">
        <v>19</v>
      </c>
      <c r="I3149" s="4" t="s">
        <v>19</v>
      </c>
      <c r="J3149" s="7" t="s">
        <v>10361</v>
      </c>
      <c r="K3149" s="8" t="s">
        <v>21</v>
      </c>
      <c r="L3149" s="4" t="s">
        <v>28</v>
      </c>
      <c r="M3149" s="8"/>
    </row>
    <row r="3150" ht="72" spans="1:13">
      <c r="A3150" s="4">
        <v>3147</v>
      </c>
      <c r="B3150" s="4" t="s">
        <v>11653</v>
      </c>
      <c r="C3150" s="4" t="s">
        <v>11654</v>
      </c>
      <c r="D3150" s="4" t="s">
        <v>11655</v>
      </c>
      <c r="E3150" s="4" t="s">
        <v>11656</v>
      </c>
      <c r="F3150" s="4" t="s">
        <v>11657</v>
      </c>
      <c r="G3150" s="4" t="s">
        <v>6855</v>
      </c>
      <c r="H3150" s="4" t="s">
        <v>11658</v>
      </c>
      <c r="I3150" s="4" t="s">
        <v>11659</v>
      </c>
      <c r="J3150" s="7" t="s">
        <v>3148</v>
      </c>
      <c r="K3150" s="8" t="s">
        <v>21</v>
      </c>
      <c r="L3150" s="4" t="s">
        <v>22</v>
      </c>
      <c r="M3150" s="8"/>
    </row>
    <row r="3151" ht="60" spans="1:13">
      <c r="A3151" s="4">
        <v>3148</v>
      </c>
      <c r="B3151" s="4" t="s">
        <v>11660</v>
      </c>
      <c r="C3151" s="4" t="s">
        <v>11661</v>
      </c>
      <c r="D3151" s="4" t="s">
        <v>11662</v>
      </c>
      <c r="E3151" s="4" t="s">
        <v>11663</v>
      </c>
      <c r="F3151" s="4" t="s">
        <v>19</v>
      </c>
      <c r="G3151" s="4" t="s">
        <v>518</v>
      </c>
      <c r="H3151" s="4" t="s">
        <v>11664</v>
      </c>
      <c r="I3151" s="4" t="s">
        <v>11665</v>
      </c>
      <c r="J3151" s="7" t="s">
        <v>9349</v>
      </c>
      <c r="K3151" s="8" t="s">
        <v>21</v>
      </c>
      <c r="L3151" s="4" t="s">
        <v>2642</v>
      </c>
      <c r="M3151" s="8"/>
    </row>
    <row r="3152" ht="60" spans="1:13">
      <c r="A3152" s="4">
        <v>3149</v>
      </c>
      <c r="B3152" s="4" t="s">
        <v>11666</v>
      </c>
      <c r="C3152" s="4" t="s">
        <v>10703</v>
      </c>
      <c r="D3152" s="4" t="s">
        <v>10704</v>
      </c>
      <c r="E3152" s="4" t="s">
        <v>10436</v>
      </c>
      <c r="F3152" s="4" t="s">
        <v>19</v>
      </c>
      <c r="G3152" s="4" t="s">
        <v>19</v>
      </c>
      <c r="H3152" s="4" t="s">
        <v>19</v>
      </c>
      <c r="I3152" s="4" t="s">
        <v>19</v>
      </c>
      <c r="J3152" s="7" t="s">
        <v>914</v>
      </c>
      <c r="K3152" s="8" t="s">
        <v>21</v>
      </c>
      <c r="L3152" s="4" t="s">
        <v>45</v>
      </c>
      <c r="M3152" s="8"/>
    </row>
    <row r="3153" ht="60" spans="1:13">
      <c r="A3153" s="4">
        <v>3150</v>
      </c>
      <c r="B3153" s="4" t="s">
        <v>11667</v>
      </c>
      <c r="C3153" s="4" t="s">
        <v>11668</v>
      </c>
      <c r="D3153" s="4" t="s">
        <v>11669</v>
      </c>
      <c r="E3153" s="4" t="s">
        <v>1714</v>
      </c>
      <c r="F3153" s="4" t="s">
        <v>19</v>
      </c>
      <c r="G3153" s="4" t="s">
        <v>19</v>
      </c>
      <c r="H3153" s="4" t="s">
        <v>19</v>
      </c>
      <c r="I3153" s="4" t="s">
        <v>19</v>
      </c>
      <c r="J3153" s="7" t="s">
        <v>10686</v>
      </c>
      <c r="K3153" s="8" t="s">
        <v>21</v>
      </c>
      <c r="L3153" s="4" t="s">
        <v>28</v>
      </c>
      <c r="M3153" s="8"/>
    </row>
    <row r="3154" ht="72" spans="1:13">
      <c r="A3154" s="4">
        <v>3151</v>
      </c>
      <c r="B3154" s="4" t="s">
        <v>11670</v>
      </c>
      <c r="C3154" s="4" t="s">
        <v>11671</v>
      </c>
      <c r="D3154" s="4" t="s">
        <v>11672</v>
      </c>
      <c r="E3154" s="4" t="s">
        <v>1917</v>
      </c>
      <c r="F3154" s="4" t="s">
        <v>19</v>
      </c>
      <c r="G3154" s="4" t="s">
        <v>19</v>
      </c>
      <c r="H3154" s="4" t="s">
        <v>19</v>
      </c>
      <c r="I3154" s="4" t="s">
        <v>19</v>
      </c>
      <c r="J3154" s="7" t="s">
        <v>4536</v>
      </c>
      <c r="K3154" s="8" t="s">
        <v>21</v>
      </c>
      <c r="L3154" s="4" t="s">
        <v>249</v>
      </c>
      <c r="M3154" s="8"/>
    </row>
    <row r="3155" ht="60" spans="1:13">
      <c r="A3155" s="4">
        <v>3152</v>
      </c>
      <c r="B3155" s="4" t="s">
        <v>11673</v>
      </c>
      <c r="C3155" s="4" t="s">
        <v>11674</v>
      </c>
      <c r="D3155" s="4" t="s">
        <v>11675</v>
      </c>
      <c r="E3155" s="4" t="s">
        <v>11676</v>
      </c>
      <c r="F3155" s="4" t="s">
        <v>19</v>
      </c>
      <c r="G3155" s="4" t="s">
        <v>19</v>
      </c>
      <c r="H3155" s="4" t="s">
        <v>19</v>
      </c>
      <c r="I3155" s="4" t="s">
        <v>19</v>
      </c>
      <c r="J3155" s="7" t="s">
        <v>8178</v>
      </c>
      <c r="K3155" s="8" t="s">
        <v>21</v>
      </c>
      <c r="L3155" s="4" t="s">
        <v>22</v>
      </c>
      <c r="M3155" s="8"/>
    </row>
    <row r="3156" ht="96" spans="1:13">
      <c r="A3156" s="4">
        <v>3153</v>
      </c>
      <c r="B3156" s="4" t="s">
        <v>11677</v>
      </c>
      <c r="C3156" s="4" t="s">
        <v>10716</v>
      </c>
      <c r="D3156" s="4" t="s">
        <v>10717</v>
      </c>
      <c r="E3156" s="4" t="s">
        <v>11678</v>
      </c>
      <c r="F3156" s="4" t="s">
        <v>10719</v>
      </c>
      <c r="G3156" s="4" t="s">
        <v>10720</v>
      </c>
      <c r="H3156" s="4" t="s">
        <v>10721</v>
      </c>
      <c r="I3156" s="4" t="s">
        <v>10722</v>
      </c>
      <c r="J3156" s="7" t="s">
        <v>473</v>
      </c>
      <c r="K3156" s="8" t="s">
        <v>21</v>
      </c>
      <c r="L3156" s="4" t="s">
        <v>295</v>
      </c>
      <c r="M3156" s="8"/>
    </row>
    <row r="3157" ht="48" spans="1:13">
      <c r="A3157" s="4">
        <v>3154</v>
      </c>
      <c r="B3157" s="4" t="s">
        <v>11679</v>
      </c>
      <c r="C3157" s="4" t="s">
        <v>11680</v>
      </c>
      <c r="D3157" s="4" t="s">
        <v>11681</v>
      </c>
      <c r="E3157" s="4" t="s">
        <v>1714</v>
      </c>
      <c r="F3157" s="4" t="s">
        <v>19</v>
      </c>
      <c r="G3157" s="4" t="s">
        <v>19</v>
      </c>
      <c r="H3157" s="4" t="s">
        <v>19</v>
      </c>
      <c r="I3157" s="4" t="s">
        <v>19</v>
      </c>
      <c r="J3157" s="7" t="s">
        <v>10726</v>
      </c>
      <c r="K3157" s="8" t="s">
        <v>21</v>
      </c>
      <c r="L3157" s="4" t="s">
        <v>28</v>
      </c>
      <c r="M3157" s="8"/>
    </row>
    <row r="3158" ht="60" spans="1:13">
      <c r="A3158" s="4">
        <v>3155</v>
      </c>
      <c r="B3158" s="4" t="s">
        <v>11682</v>
      </c>
      <c r="C3158" s="4" t="s">
        <v>10724</v>
      </c>
      <c r="D3158" s="4" t="s">
        <v>10725</v>
      </c>
      <c r="E3158" s="4" t="s">
        <v>2408</v>
      </c>
      <c r="F3158" s="4" t="s">
        <v>19</v>
      </c>
      <c r="G3158" s="4" t="s">
        <v>19</v>
      </c>
      <c r="H3158" s="4" t="s">
        <v>19</v>
      </c>
      <c r="I3158" s="4" t="s">
        <v>19</v>
      </c>
      <c r="J3158" s="7" t="s">
        <v>10726</v>
      </c>
      <c r="K3158" s="8" t="s">
        <v>21</v>
      </c>
      <c r="L3158" s="4" t="s">
        <v>28</v>
      </c>
      <c r="M3158" s="8"/>
    </row>
    <row r="3159" ht="84" spans="1:13">
      <c r="A3159" s="4">
        <v>3156</v>
      </c>
      <c r="B3159" s="4" t="s">
        <v>11683</v>
      </c>
      <c r="C3159" s="4" t="s">
        <v>10766</v>
      </c>
      <c r="D3159" s="4" t="s">
        <v>10767</v>
      </c>
      <c r="E3159" s="4" t="s">
        <v>11684</v>
      </c>
      <c r="F3159" s="4" t="s">
        <v>11685</v>
      </c>
      <c r="G3159" s="4" t="s">
        <v>11686</v>
      </c>
      <c r="H3159" s="4" t="s">
        <v>11687</v>
      </c>
      <c r="I3159" s="4" t="s">
        <v>11688</v>
      </c>
      <c r="J3159" s="7" t="s">
        <v>1769</v>
      </c>
      <c r="K3159" s="8" t="s">
        <v>21</v>
      </c>
      <c r="L3159" s="4" t="s">
        <v>619</v>
      </c>
      <c r="M3159" s="8"/>
    </row>
    <row r="3160" ht="60" spans="1:13">
      <c r="A3160" s="4">
        <v>3157</v>
      </c>
      <c r="B3160" s="4" t="s">
        <v>11689</v>
      </c>
      <c r="C3160" s="4" t="s">
        <v>11690</v>
      </c>
      <c r="D3160" s="4" t="s">
        <v>11691</v>
      </c>
      <c r="E3160" s="4" t="s">
        <v>5064</v>
      </c>
      <c r="F3160" s="4" t="s">
        <v>19</v>
      </c>
      <c r="G3160" s="4" t="s">
        <v>19</v>
      </c>
      <c r="H3160" s="4" t="s">
        <v>19</v>
      </c>
      <c r="I3160" s="4" t="s">
        <v>19</v>
      </c>
      <c r="J3160" s="7" t="s">
        <v>10726</v>
      </c>
      <c r="K3160" s="8" t="s">
        <v>21</v>
      </c>
      <c r="L3160" s="4" t="s">
        <v>28</v>
      </c>
      <c r="M3160" s="8"/>
    </row>
    <row r="3161" ht="60" spans="1:13">
      <c r="A3161" s="4">
        <v>3158</v>
      </c>
      <c r="B3161" s="4" t="s">
        <v>11692</v>
      </c>
      <c r="C3161" s="4" t="s">
        <v>11693</v>
      </c>
      <c r="D3161" s="4" t="s">
        <v>11694</v>
      </c>
      <c r="E3161" s="4" t="s">
        <v>11695</v>
      </c>
      <c r="F3161" s="4" t="s">
        <v>19</v>
      </c>
      <c r="G3161" s="4" t="s">
        <v>19</v>
      </c>
      <c r="H3161" s="4" t="s">
        <v>19</v>
      </c>
      <c r="I3161" s="4" t="s">
        <v>19</v>
      </c>
      <c r="J3161" s="7" t="s">
        <v>10783</v>
      </c>
      <c r="K3161" s="8" t="s">
        <v>21</v>
      </c>
      <c r="L3161" s="4" t="s">
        <v>28</v>
      </c>
      <c r="M3161" s="8"/>
    </row>
    <row r="3162" ht="60" spans="1:13">
      <c r="A3162" s="4">
        <v>3159</v>
      </c>
      <c r="B3162" s="4" t="s">
        <v>11696</v>
      </c>
      <c r="C3162" s="4" t="s">
        <v>11697</v>
      </c>
      <c r="D3162" s="4" t="s">
        <v>11698</v>
      </c>
      <c r="E3162" s="4" t="s">
        <v>9732</v>
      </c>
      <c r="F3162" s="4" t="s">
        <v>19</v>
      </c>
      <c r="G3162" s="4" t="s">
        <v>19</v>
      </c>
      <c r="H3162" s="4" t="s">
        <v>19</v>
      </c>
      <c r="I3162" s="4" t="s">
        <v>19</v>
      </c>
      <c r="J3162" s="7" t="s">
        <v>10783</v>
      </c>
      <c r="K3162" s="8" t="s">
        <v>21</v>
      </c>
      <c r="L3162" s="4" t="s">
        <v>28</v>
      </c>
      <c r="M3162" s="8"/>
    </row>
    <row r="3163" ht="60" spans="1:13">
      <c r="A3163" s="4">
        <v>3160</v>
      </c>
      <c r="B3163" s="4" t="s">
        <v>11699</v>
      </c>
      <c r="C3163" s="4" t="s">
        <v>10706</v>
      </c>
      <c r="D3163" s="4" t="s">
        <v>10707</v>
      </c>
      <c r="E3163" s="4" t="s">
        <v>11700</v>
      </c>
      <c r="F3163" s="4" t="s">
        <v>19</v>
      </c>
      <c r="G3163" s="4" t="s">
        <v>11701</v>
      </c>
      <c r="H3163" s="4" t="s">
        <v>11702</v>
      </c>
      <c r="I3163" s="4" t="s">
        <v>11703</v>
      </c>
      <c r="J3163" s="7" t="s">
        <v>453</v>
      </c>
      <c r="K3163" s="8" t="s">
        <v>21</v>
      </c>
      <c r="L3163" s="4" t="s">
        <v>304</v>
      </c>
      <c r="M3163" s="8"/>
    </row>
    <row r="3164" ht="60" spans="1:13">
      <c r="A3164" s="4">
        <v>3161</v>
      </c>
      <c r="B3164" s="4" t="s">
        <v>11704</v>
      </c>
      <c r="C3164" s="4" t="s">
        <v>11705</v>
      </c>
      <c r="D3164" s="4" t="s">
        <v>11706</v>
      </c>
      <c r="E3164" s="4" t="s">
        <v>3703</v>
      </c>
      <c r="F3164" s="4" t="s">
        <v>19</v>
      </c>
      <c r="G3164" s="4" t="s">
        <v>19</v>
      </c>
      <c r="H3164" s="4" t="s">
        <v>19</v>
      </c>
      <c r="I3164" s="4" t="s">
        <v>19</v>
      </c>
      <c r="J3164" s="7" t="s">
        <v>10872</v>
      </c>
      <c r="K3164" s="8" t="s">
        <v>21</v>
      </c>
      <c r="L3164" s="4" t="s">
        <v>28</v>
      </c>
      <c r="M3164" s="8"/>
    </row>
    <row r="3165" ht="60" spans="1:13">
      <c r="A3165" s="4">
        <v>3162</v>
      </c>
      <c r="B3165" s="4" t="s">
        <v>11707</v>
      </c>
      <c r="C3165" s="4" t="s">
        <v>11708</v>
      </c>
      <c r="D3165" s="4" t="s">
        <v>11709</v>
      </c>
      <c r="E3165" s="4" t="s">
        <v>2408</v>
      </c>
      <c r="F3165" s="4" t="s">
        <v>19</v>
      </c>
      <c r="G3165" s="4" t="s">
        <v>19</v>
      </c>
      <c r="H3165" s="4" t="s">
        <v>19</v>
      </c>
      <c r="I3165" s="4" t="s">
        <v>19</v>
      </c>
      <c r="J3165" s="7" t="s">
        <v>10879</v>
      </c>
      <c r="K3165" s="8" t="s">
        <v>21</v>
      </c>
      <c r="L3165" s="4" t="s">
        <v>28</v>
      </c>
      <c r="M3165" s="8"/>
    </row>
    <row r="3166" ht="84" spans="1:13">
      <c r="A3166" s="4">
        <v>3163</v>
      </c>
      <c r="B3166" s="4" t="s">
        <v>11710</v>
      </c>
      <c r="C3166" s="4" t="s">
        <v>11711</v>
      </c>
      <c r="D3166" s="4" t="s">
        <v>11712</v>
      </c>
      <c r="E3166" s="4" t="s">
        <v>11713</v>
      </c>
      <c r="F3166" s="4" t="s">
        <v>19</v>
      </c>
      <c r="G3166" s="4" t="s">
        <v>19</v>
      </c>
      <c r="H3166" s="4" t="s">
        <v>19</v>
      </c>
      <c r="I3166" s="4" t="s">
        <v>19</v>
      </c>
      <c r="J3166" s="7" t="s">
        <v>9983</v>
      </c>
      <c r="K3166" s="8" t="s">
        <v>21</v>
      </c>
      <c r="L3166" s="4" t="s">
        <v>864</v>
      </c>
      <c r="M3166" s="8"/>
    </row>
    <row r="3167" ht="108" spans="1:13">
      <c r="A3167" s="4">
        <v>3164</v>
      </c>
      <c r="B3167" s="4" t="s">
        <v>11714</v>
      </c>
      <c r="C3167" s="4" t="s">
        <v>11715</v>
      </c>
      <c r="D3167" s="4" t="s">
        <v>11716</v>
      </c>
      <c r="E3167" s="4" t="s">
        <v>11717</v>
      </c>
      <c r="F3167" s="4" t="s">
        <v>19</v>
      </c>
      <c r="G3167" s="4" t="s">
        <v>19</v>
      </c>
      <c r="H3167" s="4" t="s">
        <v>19</v>
      </c>
      <c r="I3167" s="4" t="s">
        <v>19</v>
      </c>
      <c r="J3167" s="7" t="s">
        <v>8698</v>
      </c>
      <c r="K3167" s="8" t="s">
        <v>21</v>
      </c>
      <c r="L3167" s="4" t="s">
        <v>28</v>
      </c>
      <c r="M3167" s="8"/>
    </row>
    <row r="3168" ht="72" spans="1:13">
      <c r="A3168" s="4">
        <v>3165</v>
      </c>
      <c r="B3168" s="4" t="s">
        <v>11718</v>
      </c>
      <c r="C3168" s="4" t="s">
        <v>11719</v>
      </c>
      <c r="D3168" s="4" t="s">
        <v>11720</v>
      </c>
      <c r="E3168" s="4" t="s">
        <v>11721</v>
      </c>
      <c r="F3168" s="4" t="s">
        <v>19</v>
      </c>
      <c r="G3168" s="4" t="s">
        <v>19</v>
      </c>
      <c r="H3168" s="4" t="s">
        <v>19</v>
      </c>
      <c r="I3168" s="4" t="s">
        <v>19</v>
      </c>
      <c r="J3168" s="7" t="s">
        <v>9983</v>
      </c>
      <c r="K3168" s="8" t="s">
        <v>21</v>
      </c>
      <c r="L3168" s="4" t="s">
        <v>28</v>
      </c>
      <c r="M3168" s="8"/>
    </row>
    <row r="3169" ht="72" spans="1:13">
      <c r="A3169" s="4">
        <v>3166</v>
      </c>
      <c r="B3169" s="4" t="s">
        <v>11722</v>
      </c>
      <c r="C3169" s="4" t="s">
        <v>11723</v>
      </c>
      <c r="D3169" s="4" t="s">
        <v>11724</v>
      </c>
      <c r="E3169" s="4" t="s">
        <v>11725</v>
      </c>
      <c r="F3169" s="4" t="s">
        <v>19</v>
      </c>
      <c r="G3169" s="4" t="s">
        <v>19</v>
      </c>
      <c r="H3169" s="4" t="s">
        <v>19</v>
      </c>
      <c r="I3169" s="4" t="s">
        <v>19</v>
      </c>
      <c r="J3169" s="7" t="s">
        <v>10686</v>
      </c>
      <c r="K3169" s="8" t="s">
        <v>21</v>
      </c>
      <c r="L3169" s="4" t="s">
        <v>864</v>
      </c>
      <c r="M3169" s="8"/>
    </row>
    <row r="3170" ht="48" spans="1:13">
      <c r="A3170" s="4">
        <v>3167</v>
      </c>
      <c r="B3170" s="4" t="s">
        <v>11726</v>
      </c>
      <c r="C3170" s="4" t="s">
        <v>11727</v>
      </c>
      <c r="D3170" s="4" t="s">
        <v>11728</v>
      </c>
      <c r="E3170" s="4" t="s">
        <v>11729</v>
      </c>
      <c r="F3170" s="4" t="s">
        <v>19</v>
      </c>
      <c r="G3170" s="4" t="s">
        <v>19</v>
      </c>
      <c r="H3170" s="4" t="s">
        <v>19</v>
      </c>
      <c r="I3170" s="4" t="s">
        <v>19</v>
      </c>
      <c r="J3170" s="7" t="s">
        <v>10686</v>
      </c>
      <c r="K3170" s="8" t="s">
        <v>21</v>
      </c>
      <c r="L3170" s="4" t="s">
        <v>864</v>
      </c>
      <c r="M3170" s="8"/>
    </row>
    <row r="3171" ht="60" spans="1:13">
      <c r="A3171" s="4">
        <v>3168</v>
      </c>
      <c r="B3171" s="4" t="s">
        <v>11730</v>
      </c>
      <c r="C3171" s="4" t="s">
        <v>11731</v>
      </c>
      <c r="D3171" s="4" t="s">
        <v>11732</v>
      </c>
      <c r="E3171" s="4" t="s">
        <v>11733</v>
      </c>
      <c r="F3171" s="4" t="s">
        <v>19</v>
      </c>
      <c r="G3171" s="4" t="s">
        <v>19</v>
      </c>
      <c r="H3171" s="4" t="s">
        <v>19</v>
      </c>
      <c r="I3171" s="4" t="s">
        <v>19</v>
      </c>
      <c r="J3171" s="7" t="s">
        <v>10686</v>
      </c>
      <c r="K3171" s="8" t="s">
        <v>21</v>
      </c>
      <c r="L3171" s="4" t="s">
        <v>864</v>
      </c>
      <c r="M3171" s="8"/>
    </row>
    <row r="3172" ht="84" spans="1:13">
      <c r="A3172" s="4">
        <v>3169</v>
      </c>
      <c r="B3172" s="4" t="s">
        <v>11734</v>
      </c>
      <c r="C3172" s="4" t="s">
        <v>11735</v>
      </c>
      <c r="D3172" s="4" t="s">
        <v>11736</v>
      </c>
      <c r="E3172" s="4" t="s">
        <v>11737</v>
      </c>
      <c r="F3172" s="4" t="s">
        <v>19</v>
      </c>
      <c r="G3172" s="4" t="s">
        <v>19</v>
      </c>
      <c r="H3172" s="4" t="s">
        <v>19</v>
      </c>
      <c r="I3172" s="4" t="s">
        <v>19</v>
      </c>
      <c r="J3172" s="7" t="s">
        <v>10726</v>
      </c>
      <c r="K3172" s="8" t="s">
        <v>21</v>
      </c>
      <c r="L3172" s="4" t="s">
        <v>864</v>
      </c>
      <c r="M3172" s="8"/>
    </row>
    <row r="3173" ht="60" spans="1:13">
      <c r="A3173" s="4">
        <v>3170</v>
      </c>
      <c r="B3173" s="4" t="s">
        <v>11738</v>
      </c>
      <c r="C3173" s="4" t="s">
        <v>11739</v>
      </c>
      <c r="D3173" s="4" t="s">
        <v>11740</v>
      </c>
      <c r="E3173" s="4" t="s">
        <v>11729</v>
      </c>
      <c r="F3173" s="4" t="s">
        <v>19</v>
      </c>
      <c r="G3173" s="4" t="s">
        <v>19</v>
      </c>
      <c r="H3173" s="4" t="s">
        <v>19</v>
      </c>
      <c r="I3173" s="4" t="s">
        <v>19</v>
      </c>
      <c r="J3173" s="7" t="s">
        <v>8431</v>
      </c>
      <c r="K3173" s="8" t="s">
        <v>21</v>
      </c>
      <c r="L3173" s="4" t="s">
        <v>864</v>
      </c>
      <c r="M3173" s="8"/>
    </row>
    <row r="3174" ht="72" spans="1:13">
      <c r="A3174" s="4">
        <v>3171</v>
      </c>
      <c r="B3174" s="4" t="s">
        <v>11741</v>
      </c>
      <c r="C3174" s="4" t="s">
        <v>11742</v>
      </c>
      <c r="D3174" s="4" t="s">
        <v>11743</v>
      </c>
      <c r="E3174" s="4" t="s">
        <v>11744</v>
      </c>
      <c r="F3174" s="4" t="s">
        <v>19</v>
      </c>
      <c r="G3174" s="4" t="s">
        <v>19</v>
      </c>
      <c r="H3174" s="4" t="s">
        <v>19</v>
      </c>
      <c r="I3174" s="4" t="s">
        <v>19</v>
      </c>
      <c r="J3174" s="7" t="s">
        <v>8698</v>
      </c>
      <c r="K3174" s="8" t="s">
        <v>21</v>
      </c>
      <c r="L3174" s="4" t="s">
        <v>864</v>
      </c>
      <c r="M3174" s="8"/>
    </row>
    <row r="3175" ht="84" spans="1:13">
      <c r="A3175" s="4">
        <v>3172</v>
      </c>
      <c r="B3175" s="4" t="s">
        <v>11745</v>
      </c>
      <c r="C3175" s="4" t="s">
        <v>11746</v>
      </c>
      <c r="D3175" s="4" t="s">
        <v>11747</v>
      </c>
      <c r="E3175" s="4" t="s">
        <v>6039</v>
      </c>
      <c r="F3175" s="4" t="s">
        <v>19</v>
      </c>
      <c r="G3175" s="4" t="s">
        <v>19</v>
      </c>
      <c r="H3175" s="4" t="s">
        <v>19</v>
      </c>
      <c r="I3175" s="4" t="s">
        <v>19</v>
      </c>
      <c r="J3175" s="7" t="s">
        <v>8178</v>
      </c>
      <c r="K3175" s="8" t="s">
        <v>21</v>
      </c>
      <c r="L3175" s="4" t="s">
        <v>28</v>
      </c>
      <c r="M3175" s="8"/>
    </row>
    <row r="3176" ht="108" spans="1:13">
      <c r="A3176" s="4">
        <v>3173</v>
      </c>
      <c r="B3176" s="4" t="s">
        <v>11748</v>
      </c>
      <c r="C3176" s="4" t="s">
        <v>11749</v>
      </c>
      <c r="D3176" s="4" t="s">
        <v>11750</v>
      </c>
      <c r="E3176" s="4" t="s">
        <v>11751</v>
      </c>
      <c r="F3176" s="4" t="s">
        <v>19</v>
      </c>
      <c r="G3176" s="4" t="s">
        <v>19</v>
      </c>
      <c r="H3176" s="4" t="s">
        <v>4991</v>
      </c>
      <c r="I3176" s="4" t="s">
        <v>4992</v>
      </c>
      <c r="J3176" s="7" t="s">
        <v>8431</v>
      </c>
      <c r="K3176" s="8" t="s">
        <v>21</v>
      </c>
      <c r="L3176" s="4" t="s">
        <v>864</v>
      </c>
      <c r="M3176" s="8"/>
    </row>
    <row r="3177" ht="60" spans="1:13">
      <c r="A3177" s="4">
        <v>3174</v>
      </c>
      <c r="B3177" s="4" t="s">
        <v>11752</v>
      </c>
      <c r="C3177" s="4" t="s">
        <v>11753</v>
      </c>
      <c r="D3177" s="4" t="s">
        <v>7177</v>
      </c>
      <c r="E3177" s="4" t="s">
        <v>369</v>
      </c>
      <c r="F3177" s="4" t="s">
        <v>19</v>
      </c>
      <c r="G3177" s="4" t="s">
        <v>10352</v>
      </c>
      <c r="H3177" s="4" t="s">
        <v>11754</v>
      </c>
      <c r="I3177" s="4" t="s">
        <v>11755</v>
      </c>
      <c r="J3177" s="7" t="s">
        <v>4952</v>
      </c>
      <c r="K3177" s="8" t="s">
        <v>21</v>
      </c>
      <c r="L3177" s="4" t="s">
        <v>22</v>
      </c>
      <c r="M3177" s="8"/>
    </row>
    <row r="3178" ht="60" spans="1:13">
      <c r="A3178" s="4">
        <v>3175</v>
      </c>
      <c r="B3178" s="4" t="s">
        <v>11756</v>
      </c>
      <c r="C3178" s="4" t="s">
        <v>11753</v>
      </c>
      <c r="D3178" s="4" t="s">
        <v>7177</v>
      </c>
      <c r="E3178" s="4" t="s">
        <v>11757</v>
      </c>
      <c r="F3178" s="4" t="s">
        <v>11758</v>
      </c>
      <c r="G3178" s="4" t="s">
        <v>141</v>
      </c>
      <c r="H3178" s="4" t="s">
        <v>7060</v>
      </c>
      <c r="I3178" s="4" t="s">
        <v>7061</v>
      </c>
      <c r="J3178" s="7" t="s">
        <v>8901</v>
      </c>
      <c r="K3178" s="8" t="s">
        <v>21</v>
      </c>
      <c r="L3178" s="4" t="s">
        <v>70</v>
      </c>
      <c r="M3178" s="8"/>
    </row>
    <row r="3179" ht="72" spans="1:13">
      <c r="A3179" s="4">
        <v>3176</v>
      </c>
      <c r="B3179" s="4" t="s">
        <v>11759</v>
      </c>
      <c r="C3179" s="4" t="s">
        <v>11760</v>
      </c>
      <c r="D3179" s="4" t="s">
        <v>11761</v>
      </c>
      <c r="E3179" s="4" t="s">
        <v>11762</v>
      </c>
      <c r="F3179" s="4" t="s">
        <v>11763</v>
      </c>
      <c r="G3179" s="4" t="s">
        <v>657</v>
      </c>
      <c r="H3179" s="4" t="s">
        <v>11764</v>
      </c>
      <c r="I3179" s="4" t="s">
        <v>11765</v>
      </c>
      <c r="J3179" s="7" t="s">
        <v>4760</v>
      </c>
      <c r="K3179" s="8" t="s">
        <v>21</v>
      </c>
      <c r="L3179" s="4" t="s">
        <v>419</v>
      </c>
      <c r="M3179" s="8"/>
    </row>
    <row r="3180" ht="84" spans="1:13">
      <c r="A3180" s="4">
        <v>3177</v>
      </c>
      <c r="B3180" s="4" t="s">
        <v>11766</v>
      </c>
      <c r="C3180" s="4" t="s">
        <v>11767</v>
      </c>
      <c r="D3180" s="4" t="s">
        <v>11768</v>
      </c>
      <c r="E3180" s="4" t="s">
        <v>760</v>
      </c>
      <c r="F3180" s="4" t="s">
        <v>8737</v>
      </c>
      <c r="G3180" s="4" t="s">
        <v>93</v>
      </c>
      <c r="H3180" s="4" t="s">
        <v>11769</v>
      </c>
      <c r="I3180" s="4" t="s">
        <v>11770</v>
      </c>
      <c r="J3180" s="7" t="s">
        <v>229</v>
      </c>
      <c r="K3180" s="8" t="s">
        <v>21</v>
      </c>
      <c r="L3180" s="4" t="s">
        <v>45</v>
      </c>
      <c r="M3180" s="8"/>
    </row>
    <row r="3181" ht="72" spans="1:13">
      <c r="A3181" s="4">
        <v>3178</v>
      </c>
      <c r="B3181" s="4" t="s">
        <v>11771</v>
      </c>
      <c r="C3181" s="4" t="s">
        <v>11772</v>
      </c>
      <c r="D3181" s="4" t="s">
        <v>11773</v>
      </c>
      <c r="E3181" s="4" t="s">
        <v>11774</v>
      </c>
      <c r="F3181" s="4" t="s">
        <v>11775</v>
      </c>
      <c r="G3181" s="4" t="s">
        <v>518</v>
      </c>
      <c r="H3181" s="4" t="s">
        <v>11776</v>
      </c>
      <c r="I3181" s="4" t="s">
        <v>11777</v>
      </c>
      <c r="J3181" s="7" t="s">
        <v>1037</v>
      </c>
      <c r="K3181" s="8" t="s">
        <v>21</v>
      </c>
      <c r="L3181" s="4" t="s">
        <v>258</v>
      </c>
      <c r="M3181" s="8"/>
    </row>
    <row r="3182" ht="84" spans="1:13">
      <c r="A3182" s="4">
        <v>3179</v>
      </c>
      <c r="B3182" s="4" t="s">
        <v>11778</v>
      </c>
      <c r="C3182" s="4" t="s">
        <v>11779</v>
      </c>
      <c r="D3182" s="4" t="s">
        <v>11780</v>
      </c>
      <c r="E3182" s="4" t="s">
        <v>11781</v>
      </c>
      <c r="F3182" s="4" t="s">
        <v>19</v>
      </c>
      <c r="G3182" s="4" t="s">
        <v>155</v>
      </c>
      <c r="H3182" s="4" t="s">
        <v>11782</v>
      </c>
      <c r="I3182" s="4" t="s">
        <v>11783</v>
      </c>
      <c r="J3182" s="7" t="s">
        <v>394</v>
      </c>
      <c r="K3182" s="8" t="s">
        <v>21</v>
      </c>
      <c r="L3182" s="4" t="s">
        <v>22</v>
      </c>
      <c r="M3182" s="8"/>
    </row>
    <row r="3183" ht="60" spans="1:13">
      <c r="A3183" s="4">
        <v>3180</v>
      </c>
      <c r="B3183" s="4" t="s">
        <v>11784</v>
      </c>
      <c r="C3183" s="4" t="s">
        <v>11785</v>
      </c>
      <c r="D3183" s="4" t="s">
        <v>11786</v>
      </c>
      <c r="E3183" s="4" t="s">
        <v>2343</v>
      </c>
      <c r="F3183" s="4" t="s">
        <v>19</v>
      </c>
      <c r="G3183" s="4" t="s">
        <v>3835</v>
      </c>
      <c r="H3183" s="4" t="s">
        <v>11787</v>
      </c>
      <c r="I3183" s="4" t="s">
        <v>11788</v>
      </c>
      <c r="J3183" s="7" t="s">
        <v>41</v>
      </c>
      <c r="K3183" s="8" t="s">
        <v>21</v>
      </c>
      <c r="L3183" s="4" t="s">
        <v>45</v>
      </c>
      <c r="M3183" s="8"/>
    </row>
    <row r="3184" ht="72" spans="1:13">
      <c r="A3184" s="4">
        <v>3181</v>
      </c>
      <c r="B3184" s="4" t="s">
        <v>11789</v>
      </c>
      <c r="C3184" s="4" t="s">
        <v>11790</v>
      </c>
      <c r="D3184" s="4" t="s">
        <v>11791</v>
      </c>
      <c r="E3184" s="4" t="s">
        <v>10445</v>
      </c>
      <c r="F3184" s="4" t="s">
        <v>19</v>
      </c>
      <c r="G3184" s="4" t="s">
        <v>265</v>
      </c>
      <c r="H3184" s="4" t="s">
        <v>4919</v>
      </c>
      <c r="I3184" s="4" t="s">
        <v>4920</v>
      </c>
      <c r="J3184" s="7" t="s">
        <v>3148</v>
      </c>
      <c r="K3184" s="8" t="s">
        <v>21</v>
      </c>
      <c r="L3184" s="4" t="s">
        <v>249</v>
      </c>
      <c r="M3184" s="8"/>
    </row>
    <row r="3185" ht="60" spans="1:13">
      <c r="A3185" s="4">
        <v>3182</v>
      </c>
      <c r="B3185" s="4" t="s">
        <v>11792</v>
      </c>
      <c r="C3185" s="4" t="s">
        <v>11753</v>
      </c>
      <c r="D3185" s="4" t="s">
        <v>7177</v>
      </c>
      <c r="E3185" s="4" t="s">
        <v>11793</v>
      </c>
      <c r="F3185" s="4" t="s">
        <v>11794</v>
      </c>
      <c r="G3185" s="4" t="s">
        <v>2942</v>
      </c>
      <c r="H3185" s="4" t="s">
        <v>7046</v>
      </c>
      <c r="I3185" s="4" t="s">
        <v>7047</v>
      </c>
      <c r="J3185" s="7" t="s">
        <v>8698</v>
      </c>
      <c r="K3185" s="8" t="s">
        <v>21</v>
      </c>
      <c r="L3185" s="4" t="s">
        <v>258</v>
      </c>
      <c r="M3185" s="8"/>
    </row>
    <row r="3186" ht="72" spans="1:13">
      <c r="A3186" s="4">
        <v>3183</v>
      </c>
      <c r="B3186" s="4" t="s">
        <v>11795</v>
      </c>
      <c r="C3186" s="4" t="s">
        <v>11796</v>
      </c>
      <c r="D3186" s="4" t="s">
        <v>11797</v>
      </c>
      <c r="E3186" s="4" t="s">
        <v>1485</v>
      </c>
      <c r="F3186" s="4" t="s">
        <v>19</v>
      </c>
      <c r="G3186" s="4" t="s">
        <v>19</v>
      </c>
      <c r="H3186" s="4" t="s">
        <v>19</v>
      </c>
      <c r="I3186" s="4" t="s">
        <v>19</v>
      </c>
      <c r="J3186" s="7" t="s">
        <v>9983</v>
      </c>
      <c r="K3186" s="8" t="s">
        <v>21</v>
      </c>
      <c r="L3186" s="4" t="s">
        <v>28</v>
      </c>
      <c r="M3186" s="8"/>
    </row>
    <row r="3187" ht="84" spans="1:13">
      <c r="A3187" s="4">
        <v>3184</v>
      </c>
      <c r="B3187" s="4" t="s">
        <v>11798</v>
      </c>
      <c r="C3187" s="4" t="s">
        <v>11767</v>
      </c>
      <c r="D3187" s="4" t="s">
        <v>11768</v>
      </c>
      <c r="E3187" s="4" t="s">
        <v>11799</v>
      </c>
      <c r="F3187" s="4" t="s">
        <v>11800</v>
      </c>
      <c r="G3187" s="4" t="s">
        <v>141</v>
      </c>
      <c r="H3187" s="4" t="s">
        <v>11801</v>
      </c>
      <c r="I3187" s="4" t="s">
        <v>11802</v>
      </c>
      <c r="J3187" s="7" t="s">
        <v>3143</v>
      </c>
      <c r="K3187" s="8" t="s">
        <v>21</v>
      </c>
      <c r="L3187" s="4" t="s">
        <v>70</v>
      </c>
      <c r="M3187" s="8"/>
    </row>
    <row r="3188" ht="84" spans="1:13">
      <c r="A3188" s="4">
        <v>3185</v>
      </c>
      <c r="B3188" s="4" t="s">
        <v>11803</v>
      </c>
      <c r="C3188" s="4" t="s">
        <v>11779</v>
      </c>
      <c r="D3188" s="4" t="s">
        <v>11780</v>
      </c>
      <c r="E3188" s="4" t="s">
        <v>5845</v>
      </c>
      <c r="F3188" s="4" t="s">
        <v>667</v>
      </c>
      <c r="G3188" s="4" t="s">
        <v>1519</v>
      </c>
      <c r="H3188" s="4" t="s">
        <v>8349</v>
      </c>
      <c r="I3188" s="4" t="s">
        <v>8350</v>
      </c>
      <c r="J3188" s="7" t="s">
        <v>608</v>
      </c>
      <c r="K3188" s="8" t="s">
        <v>21</v>
      </c>
      <c r="L3188" s="4" t="s">
        <v>70</v>
      </c>
      <c r="M3188" s="8"/>
    </row>
  </sheetData>
  <sheetProtection password="E8CF" sheet="1" selectLockedCells="1" selectUnlockedCells="1" objects="1"/>
  <mergeCells count="2">
    <mergeCell ref="A1:M1"/>
    <mergeCell ref="A2:M2"/>
  </mergeCells>
  <conditionalFormatting sqref="A4:A3188">
    <cfRule type="duplicateValues" dxfId="0" priority="2"/>
  </conditionalFormatting>
  <conditionalFormatting sqref="B1:B2">
    <cfRule type="duplicateValues" dxfId="1" priority="3"/>
  </conditionalFormatting>
  <conditionalFormatting sqref="B3:B1028 B1030:B1359 B1361:B1702 B1704:B2038 B2040:B2724 B2726:B2977 B2979:B3188">
    <cfRule type="duplicateValues" dxfId="0" priority="4"/>
  </conditionalFormatting>
  <conditionalFormatting sqref="B1029 B1360 B1703 B2039 B2725 B2978">
    <cfRule type="duplicateValues" dxfId="0" priority="1"/>
  </conditionalFormatting>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zny</dc:creator>
  <cp:lastModifiedBy>钢筋混凝土</cp:lastModifiedBy>
  <dcterms:created xsi:type="dcterms:W3CDTF">2026-07-10T07:27:00Z</dcterms:created>
  <dcterms:modified xsi:type="dcterms:W3CDTF">2026-08-21T09:15:37Z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53435702D67FA1DE6C4D4F6A82536FAD</vt:lpwstr>
  </property>
  <property fmtid="{D5CDD505-2E9C-101B-9397-08002B2CF9AE}" pid="3" name="KSOProductBuildVer">
    <vt:lpwstr>2052-11.8.2.11764</vt:lpwstr>
  </property>
  <property fmtid="{D5CDD505-2E9C-101B-9397-08002B2CF9AE}" pid="4" name="CalculationRule">
    <vt:i4>0</vt:i4>
  </property>
</Properties>
</file>