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Sheet1!$A$2:$I$196</definedName>
  </definedNames>
  <calcPr calcId="144525"/>
</workbook>
</file>

<file path=xl/sharedStrings.xml><?xml version="1.0" encoding="utf-8"?>
<sst xmlns="http://schemas.openxmlformats.org/spreadsheetml/2006/main" count="1166" uniqueCount="835">
  <si>
    <t>深圳市市场监督管理局关于依法取消《第二类医疗器械经营备案》、《医疗器械网络销售备案》企业名单（2026年第22批）</t>
  </si>
  <si>
    <t>序号</t>
  </si>
  <si>
    <t>企业名称</t>
  </si>
  <si>
    <t>住所</t>
  </si>
  <si>
    <t>经营场所</t>
  </si>
  <si>
    <t>库房地址</t>
  </si>
  <si>
    <t>统一社会信用代码</t>
  </si>
  <si>
    <t>经营备案编号</t>
  </si>
  <si>
    <t>是否进行网络销售备案</t>
  </si>
  <si>
    <t>网络销售备案号</t>
  </si>
  <si>
    <t>深圳市川一科技有限公司</t>
  </si>
  <si>
    <t>深圳市坪山区碧岭街道碧岭工业区永丰路24号</t>
  </si>
  <si>
    <t>91440300MA5EWF7J4G</t>
  </si>
  <si>
    <t>粤深食药监械经营备202015367号</t>
  </si>
  <si>
    <t>是</t>
  </si>
  <si>
    <t>粤深械网备202002290327</t>
  </si>
  <si>
    <t>广东璇爱健康产业科技有限公司</t>
  </si>
  <si>
    <t>深圳市宝安区福海街道展城社区福园二路10号濠和智创B栋608-614室</t>
  </si>
  <si>
    <t>广东省深圳市宝安区福海街道展城社区福园二路10号濠和智创B栋608-614室</t>
  </si>
  <si>
    <t>91441900MA55B94G19</t>
  </si>
  <si>
    <t>粤深药监械经营备20221959号</t>
  </si>
  <si>
    <t>粤深械网备202206060004</t>
  </si>
  <si>
    <t>深圳市万兴健生源大药房有限公司</t>
  </si>
  <si>
    <t>深圳市坪山区碧岭街道碧岭社区金碧路365号101</t>
  </si>
  <si>
    <t>广东省深圳市坪山区碧岭街道办事处碧岭社区金碧路365号101</t>
  </si>
  <si>
    <t>*</t>
  </si>
  <si>
    <t>91440300MA5G1FX746</t>
  </si>
  <si>
    <t>粤深食药监械经营备20212036号</t>
  </si>
  <si>
    <t>深圳市川博国际贸易有限公司</t>
  </si>
  <si>
    <t>深圳市坪山区碧岭街道碧岭社区沙坑二路38-1号大视野公司301</t>
  </si>
  <si>
    <t>91440300MA5FHUGKX6</t>
  </si>
  <si>
    <t>粤深食药监械经营备202050896号</t>
  </si>
  <si>
    <t>粤深械网备202004300022</t>
  </si>
  <si>
    <t>深圳大视野志远科技有限公司</t>
  </si>
  <si>
    <t>深圳市坪山新区坪山街道碧岭沙坑二路38-1号三楼</t>
  </si>
  <si>
    <t>914403006939560128</t>
  </si>
  <si>
    <t>粤深食药监械经营备202033279号</t>
  </si>
  <si>
    <t>深圳市深普能电子有限公司</t>
  </si>
  <si>
    <t>深圳市龙岗区宝龙街道南约社区高科大道56号万达工业园2号厂3楼</t>
  </si>
  <si>
    <t>91440300319384923B</t>
  </si>
  <si>
    <t>粤深食药监械经营备202042743号</t>
  </si>
  <si>
    <t>粤深械网备202003250453</t>
  </si>
  <si>
    <t>深圳市达能机电有限公司</t>
  </si>
  <si>
    <t>深圳市坪山区碧岭街道碧岭社区金碧路454号B栋101</t>
  </si>
  <si>
    <t>91440300567058369J</t>
  </si>
  <si>
    <t>粤深食药监械经营备202040103号</t>
  </si>
  <si>
    <t>深圳市万佳乐塑胶制品有限公司</t>
  </si>
  <si>
    <t>深圳市坪山区碧岭街道碧岭社区新沙路31号</t>
  </si>
  <si>
    <t>91440300584072189Y</t>
  </si>
  <si>
    <t>粤深食药监械经营备20207829号</t>
  </si>
  <si>
    <t>粤深械网备202002272535</t>
  </si>
  <si>
    <t>深圳市世华实业有限公司</t>
  </si>
  <si>
    <t>深圳市龙岗区龙城街道新联社区新屯村市场路8号1栋优客工场AR11</t>
  </si>
  <si>
    <t>91440300MA5DDWMN4B</t>
  </si>
  <si>
    <t>粤深食药监械经营备20207765号</t>
  </si>
  <si>
    <t>粤深械网备202002282019</t>
  </si>
  <si>
    <t>深圳市天川包装制品有限公司</t>
  </si>
  <si>
    <t>深圳市坪山新区坪山碧岭社区永仁路21-1号</t>
  </si>
  <si>
    <t>9144030069119822XL</t>
  </si>
  <si>
    <t>粤深食药监械经营备202015335号</t>
  </si>
  <si>
    <t>粤深械网备202002291121</t>
  </si>
  <si>
    <t>深圳市商厨科技有限公司</t>
  </si>
  <si>
    <t>深圳市坪山区马峦街道江岭社区竹园第二工业区6号第1栋 1-2层</t>
  </si>
  <si>
    <t>广东省深圳市坪山区马峦街道江岭社区竹园第二工业区6号第1栋 1-2层</t>
  </si>
  <si>
    <t>91440300793862822A</t>
  </si>
  <si>
    <t>粤深食药监械经营备20220675号</t>
  </si>
  <si>
    <t>深圳市达摩量子生物科技有限公司</t>
  </si>
  <si>
    <t>深圳市龙岗区坂田街道雅宝路1号星河WORLD-A栋大厦22层A2205号</t>
  </si>
  <si>
    <t>91440300MA5EW3BP6U</t>
  </si>
  <si>
    <t>粤深食药监械经营备202034297号</t>
  </si>
  <si>
    <t>粤深械网备202003120269</t>
  </si>
  <si>
    <t>深圳市伊诺乐器有限公司</t>
  </si>
  <si>
    <t>深圳市坪山区碧岭街道汤坑社区同富西路67号马峦家德工业园一区7栋2、3、5楼、4楼401</t>
  </si>
  <si>
    <t>91440300755690310E</t>
  </si>
  <si>
    <t>粤深食药监械经营备202020719号</t>
  </si>
  <si>
    <t>粤深械网备202002292693</t>
  </si>
  <si>
    <t>广东蜗品科技有限公司</t>
  </si>
  <si>
    <t>深圳市龙岗区平湖街道禾花社区平新北路163号广弘美居B栋1116</t>
  </si>
  <si>
    <t>91440101MA59FEKA3L</t>
  </si>
  <si>
    <t>粤深食药监械经营备202050010号</t>
  </si>
  <si>
    <t>品意电子科技（深圳）有限公司</t>
  </si>
  <si>
    <t>深圳市坪山区碧岭街道沙湖社区锦龙大道南2-10号睿谷205</t>
  </si>
  <si>
    <t>无</t>
  </si>
  <si>
    <t>914403003595657020</t>
  </si>
  <si>
    <t>粤深食药监械经营备202037695号</t>
  </si>
  <si>
    <t>会马基（深圳）实业有限公司</t>
  </si>
  <si>
    <t>深圳市坪山区碧岭街道沙湖社区锦龙大道南2-10号睿谷305</t>
  </si>
  <si>
    <t>91440300319794260G</t>
  </si>
  <si>
    <t>粤深食药监械经营备202014186号</t>
  </si>
  <si>
    <t>粤深械网备202002293961</t>
  </si>
  <si>
    <t>诺亚特拉（深圳）科技有限公司</t>
  </si>
  <si>
    <t>深圳市坪山区龙田街道竹坑社区聚龙花园一期4栋A1208</t>
  </si>
  <si>
    <t>91440300MA5FMWNK7A</t>
  </si>
  <si>
    <t>粤深食药监械经营备202047421号</t>
  </si>
  <si>
    <t>澳贝斯特（深圳）科技有限公司</t>
  </si>
  <si>
    <t>深圳市坪山区碧岭街道沙湖社区锦龙大道南2-10号睿谷305-2</t>
  </si>
  <si>
    <t>91440300MA5FEKHK27</t>
  </si>
  <si>
    <t>粤深食药监械经营备202028524号</t>
  </si>
  <si>
    <t>为你陪护（深圳）科技有限公司</t>
  </si>
  <si>
    <t>深圳市坪山区碧岭街道沙湖社区锦龙大道南2-10号云谷513</t>
  </si>
  <si>
    <t>91440300MA5GCBGAX5</t>
  </si>
  <si>
    <t>粤深食药监械经营备202055718号</t>
  </si>
  <si>
    <t>粤深械网备202012020005</t>
  </si>
  <si>
    <t>深圳市建瓴科技有限公司</t>
  </si>
  <si>
    <t>深圳市坪山区碧岭街道沙湖社区吓榨新村八巷3号A101</t>
  </si>
  <si>
    <t>广东省深圳市坪山区碧岭街道沙湖社区吓榨新村八巷3号A101</t>
  </si>
  <si>
    <t>91440300MA5FR6B03U</t>
  </si>
  <si>
    <t>粤深食药监械经营备20212421号</t>
  </si>
  <si>
    <t>粤深械网备202103170011</t>
  </si>
  <si>
    <t>慧远（深圳）教育科技有限公司</t>
  </si>
  <si>
    <t>深圳市罗湖区桂园街道松园社区松园路68号鸿翔花园4栋2006</t>
  </si>
  <si>
    <t>91440300MA5G24766N</t>
  </si>
  <si>
    <t>粤深食药监械经营备202026080号</t>
  </si>
  <si>
    <t>粤深械网备202003060639</t>
  </si>
  <si>
    <t>深圳市悦来悦美科技有限公司</t>
  </si>
  <si>
    <t>深圳市龙华区龙华街道龙园社区和平西路青年城邦园1栋304</t>
  </si>
  <si>
    <t>广东省深圳市宝安区新安街道大浪社区26区中洲华府商业大厦601</t>
  </si>
  <si>
    <t>91440300MA5H3M0N6L</t>
  </si>
  <si>
    <t>粤深食药监械经营备20220532号</t>
  </si>
  <si>
    <t>粤深械网备202203020039</t>
  </si>
  <si>
    <t>深圳市帝臣医疗科技有限公司</t>
  </si>
  <si>
    <t>深圳市坪山区碧岭街道汤坑社区碧沙北路10号4栋坪山首座1201</t>
  </si>
  <si>
    <t>广东省深圳市坪山区碧岭街道 汤坑社区碧沙北路10号4栋坪山首座1202</t>
  </si>
  <si>
    <t>广东省深圳市坪山区碧岭街道汤坑社区碧沙北路10号4栋坪山首座1202</t>
  </si>
  <si>
    <t>91440300MAG0WKY794</t>
  </si>
  <si>
    <t>粤深药监械经营备20260150号</t>
  </si>
  <si>
    <t>粤深械网备202601140019</t>
  </si>
  <si>
    <t>深圳曼迪生物技术有限公司</t>
  </si>
  <si>
    <t>深圳市坪山区碧岭街道汤坑社区碧沙北路10号4栋坪山首座805</t>
  </si>
  <si>
    <t>广东省深圳市坪山区碧岭街道汤坑社区碧沙北路10号4栋坪山首座805</t>
  </si>
  <si>
    <t>91440300MAEM1XRN85</t>
  </si>
  <si>
    <t>粤深药监械经营备20260571号</t>
  </si>
  <si>
    <t>粤深械网备202602130001</t>
  </si>
  <si>
    <t>深圳市容爱科技有限公司</t>
  </si>
  <si>
    <t>深圳市龙岗区宝龙街道龙新社区兴东大街2号403</t>
  </si>
  <si>
    <t>91440300068572064G</t>
  </si>
  <si>
    <t>粤深食药监械经营备202035205号</t>
  </si>
  <si>
    <t>粤深械网备202003130255</t>
  </si>
  <si>
    <t>深圳市方为度实业有限公司</t>
  </si>
  <si>
    <t>深圳市坪山区碧岭街道汤坑社区碧沙北路27-9</t>
  </si>
  <si>
    <t>广东省深圳市坪山区碧岭街道汤坑社区碧沙北路27-9号</t>
  </si>
  <si>
    <t>广东省深圳市坪山区碧岭街道汤坑社区马峦家德工业园一区1栋第一层自编109、115号，第三层自编301、302、311号【所经营产品全部委托深圳市万连供应链有限公司贮存、配送】</t>
  </si>
  <si>
    <t>91440300MA5HDJ7X9L</t>
  </si>
  <si>
    <t>粤深药监械经营备20223127号</t>
  </si>
  <si>
    <t>深圳市德力思进出口有限公司</t>
  </si>
  <si>
    <t>深圳市龙华新区大浪街道同胜社区三合华侨新村B区16-21号1121房</t>
  </si>
  <si>
    <t>914403003262910123</t>
  </si>
  <si>
    <t>粤深食药监械经营备202047960号</t>
  </si>
  <si>
    <t>粤深械网备202004020434</t>
  </si>
  <si>
    <t>深圳市活力维健康科技有限公司</t>
  </si>
  <si>
    <t>深圳市坪山区碧岭街道汤坑社区马峦家德工业园厂房坪山同富路67号二区15栋2层</t>
  </si>
  <si>
    <t>广东省深圳市坪山区碧岭街道汤坑社区马峦家德工业园厂房坪山同富路67号二区15栋2层</t>
  </si>
  <si>
    <t>91440300MAE06JA947</t>
  </si>
  <si>
    <t>粤深药监械经营备20260291号</t>
  </si>
  <si>
    <t>粤深械网备202601230013</t>
  </si>
  <si>
    <t>深圳致利德电子产品有限公司</t>
  </si>
  <si>
    <t>深圳市坪山新区坪山街道汤坑社区同富西路67号马峦家德工业园二区4栋3楼、5栋4楼</t>
  </si>
  <si>
    <t>914403005907362600</t>
  </si>
  <si>
    <t>粤深食药监械经营备202038164号</t>
  </si>
  <si>
    <t>深圳市百年永祥大药房有限公司同富路分店</t>
  </si>
  <si>
    <t>深圳市坪山区碧岭街道汤坑社区马峦家德工业园宿舍楼坪山同富路67号一区14栋103</t>
  </si>
  <si>
    <t>广东省深圳市坪山区碧岭街道汤坑社区马峦家德工业园宿舍楼坪山同富路67号一区14栋103</t>
  </si>
  <si>
    <t>91440300MA5DM8DQ5G</t>
  </si>
  <si>
    <t>粤深食药监械经营备20172642号</t>
  </si>
  <si>
    <t>粤深械网备202207130006</t>
  </si>
  <si>
    <t>深圳市鹤苓堂医药有限公司</t>
  </si>
  <si>
    <t>深圳市坪山区碧岭街道汤坑社区马峦家德工业园一区2栋综合楼坪山同富路67号一区2栋204</t>
  </si>
  <si>
    <t>广东省深圳市坪山区碧岭街道汤坑社区马峦家德工业园一区2栋综合楼坪山同富路67号一区2栋204</t>
  </si>
  <si>
    <t>91440300MAEC1CH26T</t>
  </si>
  <si>
    <t>粤深药监械经营备20251708号</t>
  </si>
  <si>
    <t>深圳市泓图大药房有限公司</t>
  </si>
  <si>
    <t>深圳市坪山区碧岭街道汤坑社区马峦家德工业园一区2栋综合楼坪山同富路67号一区2栋205</t>
  </si>
  <si>
    <t>广东省深圳市坪山区碧岭街道汤坑社区马峦家德工业园一区2栋综合楼坪山同富路67号一区2栋205</t>
  </si>
  <si>
    <t>91440300MAEAQXFU4T</t>
  </si>
  <si>
    <t>粤深药监械经营备20252069号</t>
  </si>
  <si>
    <t>深圳市聚豪电子商务有限公司</t>
  </si>
  <si>
    <t>深圳市龙岗区平湖街道上木古村22号302</t>
  </si>
  <si>
    <t>91440300359813403L</t>
  </si>
  <si>
    <t>粤深食药监械经营备202031196号</t>
  </si>
  <si>
    <t>粤深械网备202003090246</t>
  </si>
  <si>
    <t>中楚顺供应链（深圳）有限公司</t>
  </si>
  <si>
    <t>深圳市坪山区碧岭街道汤坑社区坪山金碧路315号华谊兄弟文化城2栋综合楼T2座1202B</t>
  </si>
  <si>
    <t>广东省深圳市坪山区碧岭街道汤坑社区坪山金碧路315号华谊兄弟文化城2栋综合楼T2座1202B</t>
  </si>
  <si>
    <t>91440300MA5HHEXC06</t>
  </si>
  <si>
    <t>粤深药监械经营备20240409号</t>
  </si>
  <si>
    <t>深圳粤飞医药科技有限公司</t>
  </si>
  <si>
    <t>深圳市光明区公明街道公明社区红花路25小区46栋503</t>
  </si>
  <si>
    <t>广东省深圳市光明区公明街道公明社区红花路25小区46栋503</t>
  </si>
  <si>
    <t>91440300MA5HKAPT4H</t>
  </si>
  <si>
    <t>粤深药监械经营备20233940号</t>
  </si>
  <si>
    <t>粤深械网备202309060016</t>
  </si>
  <si>
    <t>深圳市新力电动科技有限公司</t>
  </si>
  <si>
    <t>深圳市龙岗区坂田街道杨美环城东路2号信挚工业园Ｆ栋5楼</t>
  </si>
  <si>
    <t>91440300074393206N</t>
  </si>
  <si>
    <t>粤深食药监械经营备202026034号</t>
  </si>
  <si>
    <t>粤深械网备202003030220</t>
  </si>
  <si>
    <t>一中健康科技（深圳）有限公司</t>
  </si>
  <si>
    <t>深圳市坪山区碧岭街道汤坑社区坪山金碧路315号华谊兄弟文化城2栋综合楼T2座905A</t>
  </si>
  <si>
    <t>广东省深圳市坪山区碧岭街道汤坑社区坪山金碧路315号华谊兄弟文化城2栋综合楼T2座905A</t>
  </si>
  <si>
    <t>91440300073375284H</t>
  </si>
  <si>
    <t>粤深食药监械经营备20182319号</t>
  </si>
  <si>
    <t>深圳鑫弘锐科技有限公司</t>
  </si>
  <si>
    <t>广东省深圳市南山区南山街道向南社区南山大道1153号天源大厦B栋802</t>
  </si>
  <si>
    <t>91440300MA5GF29H4D</t>
  </si>
  <si>
    <t>粤深食药监械经营备202055546号</t>
  </si>
  <si>
    <t>粤深械网备202308220015</t>
  </si>
  <si>
    <t>深圳市创马优精密电子有限公司</t>
  </si>
  <si>
    <t>深圳市坪山区碧岭街道同富西路67号家德马峦工业园二区18栋2、3楼</t>
  </si>
  <si>
    <t xml:space="preserve">深圳市坪山区碧岭街道同富西路67号家德马峦工业园二区18栋2、3楼 </t>
  </si>
  <si>
    <t>91440300311874485Y</t>
  </si>
  <si>
    <t>粤深食药监械经营备202014525号</t>
  </si>
  <si>
    <t>深圳市中复进科技有限公司</t>
  </si>
  <si>
    <t>深圳市坪山区碧岭街道汤坑社区金碧路342号第1栋101</t>
  </si>
  <si>
    <t>91440300MA5DEB4D6L</t>
  </si>
  <si>
    <t>粤深食药监械经营备202028753号</t>
  </si>
  <si>
    <t>粤深械网备202003050606</t>
  </si>
  <si>
    <t>深圳市香药坊大药房有限公司</t>
  </si>
  <si>
    <t>深圳市坪山区碧岭街道汤坑社区坪山同富路67号马峦家德工业园一区2栋综合楼201</t>
  </si>
  <si>
    <t>广东省深圳市坪山区碧岭街道汤坑社区坪山同富路67号马峦家德工业园一区2栋综合楼201</t>
  </si>
  <si>
    <t>91440300MAEADDE582</t>
  </si>
  <si>
    <t>粤深药监械经营备20251900号</t>
  </si>
  <si>
    <t>深圳市长丰门控设备有限公司</t>
  </si>
  <si>
    <t>深圳市坪山区碧岭街道金碧路590 号C 栋2 楼</t>
  </si>
  <si>
    <t>91440300335210528R</t>
  </si>
  <si>
    <t>粤深食药监械经营备202026985号</t>
  </si>
  <si>
    <t>粤深械网备202003040244</t>
  </si>
  <si>
    <t>深圳市奥圣科技发展有限公司</t>
  </si>
  <si>
    <t>深圳市坪山区碧岭街道金碧路590号C栋2楼</t>
  </si>
  <si>
    <t>91440300764956387B</t>
  </si>
  <si>
    <t>粤深食药监械经营备202045463号</t>
  </si>
  <si>
    <t>粤深械网备202003300367</t>
  </si>
  <si>
    <t>造福堂药房（深圳）有限公司</t>
  </si>
  <si>
    <t>深圳市坪山区坑梓街道金沙社区青兰二路6号兰亭科技工业厂区厂房D栋408</t>
  </si>
  <si>
    <t>广东省深圳市坪山区坑梓街道金沙社区青兰二路6号兰亭科技工业厂区厂房D栋408</t>
  </si>
  <si>
    <t>91440300MADY4LY587</t>
  </si>
  <si>
    <t>粤深药监械经营备20244639号</t>
  </si>
  <si>
    <t>深圳粤惠药房有限公司</t>
  </si>
  <si>
    <t>深圳市坪山区碧岭街道汤坑社区坪山同富路67号一区2栋208</t>
  </si>
  <si>
    <t>广东省深圳市坪山区碧岭街道汤坑社区坪山同富路67号一区2栋208</t>
  </si>
  <si>
    <t>91440300MADUQ8LN3W</t>
  </si>
  <si>
    <t>粤深药监械经营备20250081号</t>
  </si>
  <si>
    <t>广东白小鹿医药有限公司</t>
  </si>
  <si>
    <t>深圳市坪山区碧岭街道汤坑社区坪山同富路67号一区2栋611、622</t>
  </si>
  <si>
    <t>广东省深圳市坪山区碧岭街道汤坑社区坪山同富路67号一区2栋611、622</t>
  </si>
  <si>
    <t>广东省深圳市坪山区碧岭街道汤坑社区坪山同富路67号一区2栋611</t>
  </si>
  <si>
    <t>91441900MA54BGCG0K</t>
  </si>
  <si>
    <t>粤深药监械经营备20253490号</t>
  </si>
  <si>
    <t>粤深械网备202509080019</t>
  </si>
  <si>
    <t>仁药坊（深圳）医药有限公司</t>
  </si>
  <si>
    <t>深圳市龙华区观澜街道库坑社区泗黎路硅谷动力第三园区130号A2栋厂房4四层南面</t>
  </si>
  <si>
    <t>91440300MA5FWQ4D77</t>
  </si>
  <si>
    <t>粤深食药监械经营备202053535号</t>
  </si>
  <si>
    <t>深圳市南阳堂医药科技有限公司</t>
  </si>
  <si>
    <t>深圳市坪山区碧岭街道汤坑社区同富西路67号马峦家德工业园一区5栋厂房3层302</t>
  </si>
  <si>
    <t>广东省深圳市坪山区碧岭街道汤坑社区同富西路67号马峦家德工业园一区5栋厂房3层302</t>
  </si>
  <si>
    <t>91440300311930002D</t>
  </si>
  <si>
    <t>粤深食药监械经营备20215429号</t>
  </si>
  <si>
    <t>粤深械网备202110150008</t>
  </si>
  <si>
    <t>广东省华医国药大药房有限公司深圳龙馨分店</t>
  </si>
  <si>
    <t>深圳市坪山区碧岭街道汤坑社区同裕路141-1</t>
  </si>
  <si>
    <t>广东省深圳市坪山区碧岭街道汤坑社区同裕路141-1</t>
  </si>
  <si>
    <t>91440300MA5HAXFE6H</t>
  </si>
  <si>
    <t>粤深药监械经营备20222689号</t>
  </si>
  <si>
    <t>深圳市劲达电源有限公司</t>
  </si>
  <si>
    <t>深圳市坪山区碧岭街道汤坑新村四巷1-1号1楼</t>
  </si>
  <si>
    <t>9144030076917208XB</t>
  </si>
  <si>
    <t>粤深食药监械经营备202026142号</t>
  </si>
  <si>
    <t>深圳市华医贸易有限公司</t>
  </si>
  <si>
    <t>深圳市南山区粤海街道科技园社区科智西路1号 科苑西23栋南3层332</t>
  </si>
  <si>
    <t>广东省深圳市南山区粤海街道科技园社区科智西路1号 科苑西23栋南3层332;广东省深圳市南山区粤海街道科技园社区科智西路1号 科苑西23栋南3层332;</t>
  </si>
  <si>
    <t>91440300MAEC8JGK42</t>
  </si>
  <si>
    <t>粤深药监械经营备20250751号</t>
  </si>
  <si>
    <t>粤深械网备202503180013</t>
  </si>
  <si>
    <t>深圳市拓普发自动化设备有限公司</t>
  </si>
  <si>
    <t>深圳市龙华区大浪街道同胜社区石观鸿德工业园A栋2层</t>
  </si>
  <si>
    <t>91440300580077492N</t>
  </si>
  <si>
    <t>粤深食药监械经营备202022791号</t>
  </si>
  <si>
    <t>粤深械网备202002295090</t>
  </si>
  <si>
    <t>优瑞生物医学深圳有限公司</t>
  </si>
  <si>
    <t>深圳市龙岗区布吉街道布澜路137号赛兔工业厂区厂房-4楼401</t>
  </si>
  <si>
    <t>深圳市龙岗区横岗街道华乐路33号庭威33创谷C栋301-4</t>
  </si>
  <si>
    <t>91440300MA5DERF2X4</t>
  </si>
  <si>
    <t>粤深食药监械经营备20163243号</t>
  </si>
  <si>
    <t>深圳市杰士尼信息科技有限公司</t>
  </si>
  <si>
    <t>深圳市南山区南山街道南光社区创业路18号怡海广场东、西座东-2202</t>
  </si>
  <si>
    <t>91440300359283465P</t>
  </si>
  <si>
    <t>粤深食药监械经营备202044822号</t>
  </si>
  <si>
    <t>粤深械网备202003280112</t>
  </si>
  <si>
    <t>深圳市高瓴文化传播有限公司</t>
  </si>
  <si>
    <t>深圳市盐田区海山街道海涛社区海景路11号翠堤雅居1栋H2A303</t>
  </si>
  <si>
    <t>91440300MA5FMDG66B</t>
  </si>
  <si>
    <t>粤深食药监械经营备20201161号</t>
  </si>
  <si>
    <t>深圳市元佳农资实业发展有限公司</t>
  </si>
  <si>
    <t>深圳市坪山区坑梓街道新时代广场A栋梓横西路51号三楼303</t>
  </si>
  <si>
    <t>广东省深圳市坪山区坑梓街道新时代广场A栋梓横西路51号三楼303</t>
  </si>
  <si>
    <t>91440300748856722E</t>
  </si>
  <si>
    <t>粤深食药监械经营备20215221号</t>
  </si>
  <si>
    <t>粤深械网备202109240009</t>
  </si>
  <si>
    <t>深圳市智慧一康药房有限公司</t>
  </si>
  <si>
    <t>深圳市坪山区坑梓街道金沙社区坑梓金沙路49号101</t>
  </si>
  <si>
    <t>广东省深圳市坪山区坑梓街道金沙社区坑梓金沙路49号101</t>
  </si>
  <si>
    <t>91440300MADP8T5Y65</t>
  </si>
  <si>
    <t>粤深药监械经营备20242885号</t>
  </si>
  <si>
    <t>深圳康盛医疗器械有限公司</t>
  </si>
  <si>
    <t>深圳市南山区南头街道马家龙社区虹步路99号嘉隆苑B座903</t>
  </si>
  <si>
    <t>广东省深圳市南山区南头街道马家龙社区虹步路99号嘉隆苑B座903</t>
  </si>
  <si>
    <t>91440300MA5GM0T13A</t>
  </si>
  <si>
    <t>粤深食药监械经营备20212580号</t>
  </si>
  <si>
    <t>深圳市贝翡尔科技有限公司</t>
  </si>
  <si>
    <t>深圳市龙岗区龙岗街道南联社区碧新路（龙岗段）2055号201</t>
  </si>
  <si>
    <t>深圳市龙岗区龙岗街道南联社区碧新路(龙岗段)2055号201</t>
  </si>
  <si>
    <t>91440300MA5FQFPF4U</t>
  </si>
  <si>
    <t>粤深食药监械经营备20206770号</t>
  </si>
  <si>
    <t>粤深械网备202002271811</t>
  </si>
  <si>
    <t>深圳市爱集纳生物科技有限公司</t>
  </si>
  <si>
    <t>深圳市坪山区坑梓街道金沙社区临惠路19号银星生命健康科技园1栋906B</t>
  </si>
  <si>
    <t>广东省深圳市坪山区坑梓街道金沙社区临惠路19号银星生命健康科技园1栋906B;</t>
  </si>
  <si>
    <t>91440300MAG0E6EF0B</t>
  </si>
  <si>
    <t>粤深药监械经营备20261550号</t>
  </si>
  <si>
    <t>深圳迈迪恩科技有限公司</t>
  </si>
  <si>
    <t>深圳市坪山区坑梓街道金沙社区青兰三路24号威尔德工业园厂房1栋504</t>
  </si>
  <si>
    <t>广东省深圳市南山区桃源街道塘朗社区塘长路田寮大厦1101</t>
  </si>
  <si>
    <t>91440300MA5DGUU83U</t>
  </si>
  <si>
    <t>粤深药监械经营备20234916号</t>
  </si>
  <si>
    <t>粤深械网备202311100009</t>
  </si>
  <si>
    <t>深圳市朱华创意科技有限公司</t>
  </si>
  <si>
    <t>深圳市龙岗区平湖街道平湖镇双拥街10号</t>
  </si>
  <si>
    <t>91440300MA5EXGXX2H</t>
  </si>
  <si>
    <t>粤深食药监械经营备20205877号</t>
  </si>
  <si>
    <t>粤深械网备202002271298</t>
  </si>
  <si>
    <t>深圳市九远医疗器械有限公司</t>
  </si>
  <si>
    <t>深圳市坪山区坑梓街道金沙社区青兰三路24号威尔德医疗电子工业厂区3号厂房606</t>
  </si>
  <si>
    <t>91440300MA5DJU1H9K</t>
  </si>
  <si>
    <t>粤深食药监械经营备20163739号</t>
  </si>
  <si>
    <t>深圳市福民源大药房有限公司</t>
  </si>
  <si>
    <t>深圳市坪山区坑梓街道金沙社区长隆三区一巷1-1</t>
  </si>
  <si>
    <t>广东省深圳市坪山区坑梓街道金沙社区长隆三区一巷1-1</t>
  </si>
  <si>
    <t>91440300MADEPMTY2Q</t>
  </si>
  <si>
    <t>粤深药监械经营备20241183号</t>
  </si>
  <si>
    <t>深圳市怡心堂医药科技有限公司</t>
  </si>
  <si>
    <t>深圳市坪山区坑梓街道坑梓社区梓祥路2号216</t>
  </si>
  <si>
    <t>广东省深圳市坪山区坑梓街道坑梓社区梓祥路2号216</t>
  </si>
  <si>
    <t>91440300MACYX2JE0W</t>
  </si>
  <si>
    <t>粤深药监械经营备20234770号</t>
  </si>
  <si>
    <t>粤深械网备202311020013</t>
  </si>
  <si>
    <t>麒聚科技（深圳）有限公司</t>
  </si>
  <si>
    <t>深圳市龙华区龙华街道清华社区龙观东路57号尚美时代12层1203-1203A</t>
  </si>
  <si>
    <t>914403003587541738</t>
  </si>
  <si>
    <t>粤深食药监械经营备202024344号</t>
  </si>
  <si>
    <t>孝心（深圳）电商有限公司</t>
  </si>
  <si>
    <t>深圳市坪山新区坑梓办事处龙田社区莹展工业园B5栋北面四楼</t>
  </si>
  <si>
    <t>/</t>
  </si>
  <si>
    <t>91440300593007477J</t>
  </si>
  <si>
    <t>粤深食药监械经营备20180008号</t>
  </si>
  <si>
    <t>粤深械网备201905240111</t>
  </si>
  <si>
    <t>深圳市未米科技有限公司</t>
  </si>
  <si>
    <t>深圳市前海深港合作区前湾一路1号A栋201室（入驻深圳市前海商务秘书有限公司）</t>
  </si>
  <si>
    <t>91440300359365110K</t>
  </si>
  <si>
    <t>粤深食药监械经营备202018584号</t>
  </si>
  <si>
    <t>深圳科盛杰电子有限公司</t>
  </si>
  <si>
    <t>深圳市坪山区坑梓街道沙田社区坪山大道6352号1栋厂房517</t>
  </si>
  <si>
    <t>广东省深圳市坪山区坑梓街道沙田社区坪山大道6352号1栋厂房517</t>
  </si>
  <si>
    <t>91440300065496852X</t>
  </si>
  <si>
    <t>粤深食药监械经营备202018794号</t>
  </si>
  <si>
    <t>粤深械网备202002290276</t>
  </si>
  <si>
    <t>蜜图科技（深圳）有限公司</t>
  </si>
  <si>
    <t>深圳市坪山区坑梓街道沙田社区坪山大道6352号2栋厂房320</t>
  </si>
  <si>
    <t>广东省深圳市坪山区坑梓街道沙田社区坪山大道6352号2栋厂房320</t>
  </si>
  <si>
    <t>91440300MA5FXH3A7K</t>
  </si>
  <si>
    <t>粤深食药监械经营备20214732号</t>
  </si>
  <si>
    <t>粤深械网备202109100002</t>
  </si>
  <si>
    <t>深圳市图安生命科技有限公司</t>
  </si>
  <si>
    <t>深圳市坪山区坑梓街道沙田社区坪山大道6352号2栋厂房401</t>
  </si>
  <si>
    <t>广东省深圳市坪山区坑梓街道坑梓街道沙田社区坪山大道6352号2栋厂房401</t>
  </si>
  <si>
    <t>91440300MAED6TDN7A</t>
  </si>
  <si>
    <t>粤深药监械经营备20251847号</t>
  </si>
  <si>
    <t>深圳市福米尔科技有限公司</t>
  </si>
  <si>
    <t>深圳市福田区华强北街道华强北路赛格广场5608B</t>
  </si>
  <si>
    <t>91440300MA5EM87Q8A</t>
  </si>
  <si>
    <t>粤深食药监械经营备202016637号</t>
  </si>
  <si>
    <t>粤深械网备202002286078</t>
  </si>
  <si>
    <t>深圳市乐天康赫科技有限公司</t>
  </si>
  <si>
    <t>深圳市坪山区坑梓街道沙田社区坪山大道6352号厂房二403</t>
  </si>
  <si>
    <t>广东省深圳市坪山区坑梓街道沙田社区坪山大道6352号厂房二403</t>
  </si>
  <si>
    <t>91440300061446284M</t>
  </si>
  <si>
    <t>粤深食药监械经营备202015027号</t>
  </si>
  <si>
    <t>深圳市鑫垚自动化设备有限公司</t>
  </si>
  <si>
    <t>深圳市龙华区大浪街道浪口社区华昌路3号2-3栋3栋403</t>
  </si>
  <si>
    <t>91440300MA5FYQFP6C</t>
  </si>
  <si>
    <t>粤深食药监械经营备202048367号</t>
  </si>
  <si>
    <t>粤深械网备202004030250</t>
  </si>
  <si>
    <t>深圳泓一生物医疗科技有限公司</t>
  </si>
  <si>
    <t>深圳市坪山区坑梓街道沙田社区荣兴路19号1栋欧舒特-厂房403</t>
  </si>
  <si>
    <t>广东省深圳市坪山区坑梓街道沙田社区荣兴路19号1栋欧舒特-厂房403</t>
  </si>
  <si>
    <t>91440300MA5F9RPF40</t>
  </si>
  <si>
    <t>粤深食药监械经营备20191872号</t>
  </si>
  <si>
    <t>深圳市天机杼通讯有限公司</t>
  </si>
  <si>
    <t>深圳市坪山区坑梓街道秀新社区锦绣中路14号深福保现代光学厂区B栋501</t>
  </si>
  <si>
    <t>深圳市南山区香山东街一号华侨城东部工业区H3栋401</t>
  </si>
  <si>
    <t>深圳市南山区香山东街一号华侨城东部工业区H3栋101</t>
  </si>
  <si>
    <t>91440300MA5FU1MKX4</t>
  </si>
  <si>
    <t>粤深食药监械经营备202047909号</t>
  </si>
  <si>
    <t>深圳一康世通生物科技有限公司</t>
  </si>
  <si>
    <t>深圳市坪山区坑梓街道秀新社区城兴路55号B栋202</t>
  </si>
  <si>
    <t>广东省深圳市坪山区坑梓街道秀新社区城兴路55号B栋202</t>
  </si>
  <si>
    <t>91440300MA5FYA6R1N</t>
  </si>
  <si>
    <t>粤深食药监械经营备20215775号</t>
  </si>
  <si>
    <t>粤深械网备202111160012</t>
  </si>
  <si>
    <t>深圳市惠康达医疗器械有限公司</t>
  </si>
  <si>
    <t>深圳市坪山区坑梓街道秀新社区坑梓中兴路9号A1栋507</t>
  </si>
  <si>
    <t>广东省深圳市南山区招商街道花果山社区工业六路4号兴华工业大厦7栋4层B 401B-6</t>
  </si>
  <si>
    <t>91440300MAEXFA298W</t>
  </si>
  <si>
    <t>粤深药监械经营备20254157号</t>
  </si>
  <si>
    <t>粤深械网备202511100015</t>
  </si>
  <si>
    <t>深圳市悦飞扬科技有限公司</t>
  </si>
  <si>
    <t>深圳市龙华区民治街道樟坑社区东浩大厦7DH室</t>
  </si>
  <si>
    <t>91440300MA5F4UHYXJ</t>
  </si>
  <si>
    <t>粤深食药监械经营备202042782号</t>
  </si>
  <si>
    <t>粤深械网备202003260027</t>
  </si>
  <si>
    <t>深圳市泛想科技有限公司</t>
  </si>
  <si>
    <t>深圳市坪山区坑梓街道梓横西路49号创兆产业园B栋202</t>
  </si>
  <si>
    <t>91440300335127812Y</t>
  </si>
  <si>
    <t>粤深食药监械经营备20205384号</t>
  </si>
  <si>
    <t>粤深械网备202002270895</t>
  </si>
  <si>
    <t>乐康生物医疗器械（深圳）有限公司</t>
  </si>
  <si>
    <t>深圳市龙岗区平湖街道禾花社区富安大道152号海源创新中心802-18</t>
  </si>
  <si>
    <t>广东省深圳市龙岗区平湖街道禾花社区富安大道152号海源创新中心802-18;广东省深圳市龙岗区平湖街道禾花社区富安大道152号海源创新中心802-18;</t>
  </si>
  <si>
    <t>91440300MACQQF7MX7</t>
  </si>
  <si>
    <t>粤深药监械经营备20233563号</t>
  </si>
  <si>
    <t>粤深械网备202307310003</t>
  </si>
  <si>
    <t>深圳市鼎为芯科技发展有限公司</t>
  </si>
  <si>
    <t>深圳市南山区粤海街道高新区社区白石路3609号深圳湾科技生态园二区9栋B908</t>
  </si>
  <si>
    <t>深圳市南山区粤海街道高新区社区白石路3609号深圳湾科技生态园二区9栋B908;</t>
  </si>
  <si>
    <t>91440300MA5F15B846</t>
  </si>
  <si>
    <t>粤深食药监械经营备202012553号</t>
  </si>
  <si>
    <t>广东万春堂医药连锁有限公司盘龙苑分店</t>
  </si>
  <si>
    <t>深圳市坪山区龙田街道老坑社区盘松路5号安居盘龙苑2栋一单元S1026</t>
  </si>
  <si>
    <t>广东省深圳市坪山区龙田街道老坑社区盘松路5号安居盘龙苑2栋一单元S1026</t>
  </si>
  <si>
    <t>91440300MA5GFLJN97</t>
  </si>
  <si>
    <t>粤深食药监械经营备20211471号</t>
  </si>
  <si>
    <t>深圳市美亿康贸易有限公司</t>
  </si>
  <si>
    <t>深圳市坪山区龙田街道龙田社区大水湾七巷279号101一楼</t>
  </si>
  <si>
    <t>91440300MA5G60NG0M</t>
  </si>
  <si>
    <t>粤深食药监械经营备202051534号</t>
  </si>
  <si>
    <t>粤深械网备202005290007</t>
  </si>
  <si>
    <t>希格玛（深圳）贸易有限公司</t>
  </si>
  <si>
    <t>深圳市坪山区龙田街道办事处龙田社区龙湾路24号-A栋201</t>
  </si>
  <si>
    <t>广东省深圳市坪山区龙田街道办事处龙田社区龙湾路24号-A栋201</t>
  </si>
  <si>
    <t>91440300MA5G2NQ858</t>
  </si>
  <si>
    <t>粤深食药监械经营备202022400号</t>
  </si>
  <si>
    <t>深圳市酷睡仕科技发展有限公司</t>
  </si>
  <si>
    <t>深圳市坪山区龙田街道龙田社区同富裕工业区9号华誉物业综合楼207</t>
  </si>
  <si>
    <t>广东省深圳市坪山区龙田街道龙田社区同富裕工业区9号华誉物业综合楼207</t>
  </si>
  <si>
    <t>91440300570025269N</t>
  </si>
  <si>
    <t>粤深食药监械经营备20192430号</t>
  </si>
  <si>
    <t>粤深械网备201909230009</t>
  </si>
  <si>
    <t>深圳市创万经贸有限公司</t>
  </si>
  <si>
    <t>深圳市宝安区新安街道海旺社区宝兴路6号海纳百川总部大厦A座6层</t>
  </si>
  <si>
    <t>;深圳市宝安区新安街道海旺社区宝兴路6号海纳百川总部大厦A座6层;</t>
  </si>
  <si>
    <t>91440300MA5G4GQD8T</t>
  </si>
  <si>
    <t>粤深食药监械经营备202051672号</t>
  </si>
  <si>
    <t>粤深械网备202005210006</t>
  </si>
  <si>
    <t>深圳麦吉尔健康科技有限公司</t>
  </si>
  <si>
    <t>深圳市龙岗区平湖街道禾花社区福星一巷三号后B栋306-308</t>
  </si>
  <si>
    <t>91440300MA5DPGM75M</t>
  </si>
  <si>
    <t>粤深食药监械经营备20164470号</t>
  </si>
  <si>
    <t>深圳名门紫光科技有限公司</t>
  </si>
  <si>
    <t>深圳市龙岗区平湖街道禾花社区福星一巷3号后B栋206-208</t>
  </si>
  <si>
    <t>91440300577662455Q</t>
  </si>
  <si>
    <t>粤深食药监械经营备20162906号</t>
  </si>
  <si>
    <t>深圳市优复科技有限公司</t>
  </si>
  <si>
    <t>深圳市坪山区龙田街道龙田社区莹展电子科技(深圳)有限公司园区7号单身宿舍252</t>
  </si>
  <si>
    <t>广东省深圳市南山区招商街道沿山社区沿山路23号胜发大厦A栋603;广东省深圳市南山区招商街道沿山社区沿山路23号胜发大厦A栋603 ;</t>
  </si>
  <si>
    <t>广东省深圳市南山区招商街道沿山社区沿山路23号胜发大厦A栋603 ;广东省深圳市南山区招商街道沿山社区沿山路23号胜发大厦A栋603 ;</t>
  </si>
  <si>
    <t>91440300MA5F32XB10</t>
  </si>
  <si>
    <t>粤深食药监械经营备20180838号</t>
  </si>
  <si>
    <t>深圳世纪微创医疗科技有限公司</t>
  </si>
  <si>
    <t>深圳市坪山区龙田街道南布社区金荔科技工业园1号厂房601</t>
  </si>
  <si>
    <t>深圳市坪山新区坪山街道金牛路金荔科技工业园1号厂房601</t>
  </si>
  <si>
    <t>91440300MA5EF2129T</t>
  </si>
  <si>
    <t>粤深食药监械经营备20172425号</t>
  </si>
  <si>
    <t>粤深械网备202109180013</t>
  </si>
  <si>
    <t>深圳市粤凰实业有限公司</t>
  </si>
  <si>
    <t>深圳市坪山区坪山街道万科金域缇香二期102铺</t>
  </si>
  <si>
    <t>广东省深圳市坪山区坪山街道六和社区兰竹西路34号金域缇香花园二期8栋10-2</t>
  </si>
  <si>
    <t>广东省深圳市坪山区坪山街道六和社区新和村五巷24号101</t>
  </si>
  <si>
    <t>91440300088261466T</t>
  </si>
  <si>
    <t>粤深食药监械经营备20213946号</t>
  </si>
  <si>
    <t>深圳市羽同星辰药房有限公司</t>
  </si>
  <si>
    <t>深圳市坪山区龙田街道南布社区金牛西路7号盈富家园A栋130及131</t>
  </si>
  <si>
    <t>广东省深圳市坪山区龙田街道南布社区金牛西路7号盈富家园A栋130及131</t>
  </si>
  <si>
    <t>91440300MAD7TKLF6A</t>
  </si>
  <si>
    <t>粤深药监械经营备20240037号</t>
  </si>
  <si>
    <t>深圳市博大精科生物科技有限公司</t>
  </si>
  <si>
    <t>深圳市盐田区盐田街道盐田坳23号小区内奥克微大楼5楼（东海道西447号）</t>
  </si>
  <si>
    <t>91440300065465677M</t>
  </si>
  <si>
    <t>粤深食药监械经营备202031277号</t>
  </si>
  <si>
    <t>粤深械网备202003090298</t>
  </si>
  <si>
    <t>深圳天润医药有限公司</t>
  </si>
  <si>
    <t>深圳市坪山区龙田街道南布社区启荷路3号2栋台鸿厂房201</t>
  </si>
  <si>
    <t>广东省深圳市坪山区龙田街道南布社区启荷路3号2栋台鸿厂房201</t>
  </si>
  <si>
    <t>91440300MA5GEKJTXA</t>
  </si>
  <si>
    <t>粤深药监械经营备20233021号</t>
  </si>
  <si>
    <t>深圳创健医疗投资有限公司</t>
  </si>
  <si>
    <t>深圳市坪山区坪山街道金牛西路16号华瀚科技园2栋4楼</t>
  </si>
  <si>
    <t>广东省深圳市坪山区坪山街道办事处金牛西路16号华瀚科技园2栋4楼</t>
  </si>
  <si>
    <t xml:space="preserve">广东省深圳市坪山区坪山街道办事处金牛西路16号华瀚科技园2栋4楼 </t>
  </si>
  <si>
    <t>91440300357895687L</t>
  </si>
  <si>
    <t>粤深食药监械经营备20211294号</t>
  </si>
  <si>
    <t>深圳健泰医疗科技有限公司</t>
  </si>
  <si>
    <t>深圳市光明区公明街道上村社区华发北路1号3栋凯雷斯顿商务大厦702</t>
  </si>
  <si>
    <t>广东省深圳市光明区公明街道上村社区华发北路1号3栋凯雷斯顿商务大厦702</t>
  </si>
  <si>
    <t>91440300MA5H2MA577</t>
  </si>
  <si>
    <t>粤深食药监械经营备20220208号</t>
  </si>
  <si>
    <t>深圳市和莱进出口贸易有限公司</t>
  </si>
  <si>
    <t>深圳市坪山区龙田街道竹坑社区兰竹东路1号绿基公司2号厂房2层</t>
  </si>
  <si>
    <t>91440300359676066C</t>
  </si>
  <si>
    <t>粤深食药监械经营备202048655号</t>
  </si>
  <si>
    <t>粤深械网备202004030467</t>
  </si>
  <si>
    <t>深圳市柏艺佳贸易有限公司</t>
  </si>
  <si>
    <t>深圳市坪山区龙田街道竹坑社区兰竹东路1号绿基公司2号厂房3楼</t>
  </si>
  <si>
    <t>广东省深圳市坪山区龙田街道竹坑社区兰竹东路1号绿基公司2号厂房3楼</t>
  </si>
  <si>
    <t>91440300MA5D927M79</t>
  </si>
  <si>
    <t>粤深食药监械经营备20216359号</t>
  </si>
  <si>
    <t>粤深械网备202112310013</t>
  </si>
  <si>
    <t>深圳市宏发精美冠科技开发有限公司</t>
  </si>
  <si>
    <t>深圳市南山区西丽镇新围商业街C幢三楼</t>
  </si>
  <si>
    <t>;深圳市南山区西丽镇新围商业街C幢三楼;</t>
  </si>
  <si>
    <t>91440300745171859K</t>
  </si>
  <si>
    <t>粤深食药监械经营备202024635号</t>
  </si>
  <si>
    <t>深圳市炎沁科技有限公司</t>
  </si>
  <si>
    <t>深圳市坪山区龙田街道竹坑社区兰竹东路8号同力兴工业厂区4号厂房301E</t>
  </si>
  <si>
    <t>91440300MA5GEF8RXK</t>
  </si>
  <si>
    <t>粤深食药监械经营备202055672号</t>
  </si>
  <si>
    <t>粤深械网备202011300001</t>
  </si>
  <si>
    <t>深圳市怀生堂生物医疗有限公司</t>
  </si>
  <si>
    <t>深圳市坪山区龙田街道竹坑社区兰竹东路8号同力兴工业厂区4号厂房401及3楼301D</t>
  </si>
  <si>
    <t>深圳市坪山区龙田街道竹坑社区兰竹东路8号同力兴工业厂区4号厂房401</t>
  </si>
  <si>
    <t>91440300MA5GE0GE3Q</t>
  </si>
  <si>
    <t>粤深食药监械经营备202055948号</t>
  </si>
  <si>
    <t>粤深械网备202012150008</t>
  </si>
  <si>
    <t>深圳市天蓝蓝空气清洁有限公司</t>
  </si>
  <si>
    <t>深圳市坪山区龙田街道竹坑社区兰竹东路同力兴工业厂区办公楼402</t>
  </si>
  <si>
    <t>914403000938376771</t>
  </si>
  <si>
    <t>粤深食药监械经营备202040827号</t>
  </si>
  <si>
    <t>颜清丹（深圳）生物科技有限公司</t>
  </si>
  <si>
    <t>深圳市坪山区龙田街道竹坑社区竹坑第二工业区10号厂房2层</t>
  </si>
  <si>
    <t>广东省深圳市坪山区龙田街道竹坑第二工业区10号厂房2层</t>
  </si>
  <si>
    <t>广东省深圳市坪山区龙田街道竹坑社区竹坑第二工业区10号厂房2层</t>
  </si>
  <si>
    <t>91440300MA5FC16B6B</t>
  </si>
  <si>
    <t>粤深药监械经营备20232821号</t>
  </si>
  <si>
    <t>粤深械网备202310120003</t>
  </si>
  <si>
    <t>深圳市兆达兴科技有限公司</t>
  </si>
  <si>
    <t>深圳市坪山区碧岭街道碧岭社区永新路48号楼</t>
  </si>
  <si>
    <t>91440300068589800M</t>
  </si>
  <si>
    <t>粤深食药监械经营备202024267号</t>
  </si>
  <si>
    <t>粤深械网备202002296704</t>
  </si>
  <si>
    <t>深圳金福寿医药有限公司</t>
  </si>
  <si>
    <t>深圳市坪山区马峦街道江岭社区江岭路60号</t>
  </si>
  <si>
    <t>91440300MA5F569D7F</t>
  </si>
  <si>
    <t>粤深食药监械经营备20181896号</t>
  </si>
  <si>
    <t>粤深械网备202105250007</t>
  </si>
  <si>
    <t>深圳市西西艾创新科技有限公司</t>
  </si>
  <si>
    <t>深圳市坪山区马峦街道坪环工业城121栋</t>
  </si>
  <si>
    <t>91440300MA5F4GYG2T</t>
  </si>
  <si>
    <t>粤深食药监械经营备202010755号</t>
  </si>
  <si>
    <t>粤深械网备202002281644</t>
  </si>
  <si>
    <t>深圳市海德利创新开发有限公司</t>
  </si>
  <si>
    <t>深圳市坪山区马峦街道坪环工业区104栋4楼</t>
  </si>
  <si>
    <t>914403003353160744</t>
  </si>
  <si>
    <t>粤深食药监械经营备202019654号</t>
  </si>
  <si>
    <t>粤深械网备202002291448</t>
  </si>
  <si>
    <t>深圳利鑫控股集团有限公司</t>
  </si>
  <si>
    <t>深圳市坪山区马峦街道东城环路4128号大万文化广场A座1903</t>
  </si>
  <si>
    <t>914403000877568035</t>
  </si>
  <si>
    <t>粤深食药监械经营备20206231号</t>
  </si>
  <si>
    <t>深圳天峦湖环保科技有限公司</t>
  </si>
  <si>
    <t>深圳市坪山区马峦街道东城环路4128号大万文化广场A座1903-2</t>
  </si>
  <si>
    <t>91440300MA5F9Q9P18</t>
  </si>
  <si>
    <t>粤深食药监械经营备20200734号</t>
  </si>
  <si>
    <t>粤深械网备202009300002</t>
  </si>
  <si>
    <t>深圳市瑞健祥医疗器械有限公司</t>
  </si>
  <si>
    <t>深圳市坪山区马峦街道坪环社区均田三路10-28</t>
  </si>
  <si>
    <t>广东省深圳市坪山区马峦街道坪环社区均田三路10-28</t>
  </si>
  <si>
    <t>91440300MAEFMKLB44</t>
  </si>
  <si>
    <t>粤深药监械经营备20251371号</t>
  </si>
  <si>
    <t>深圳市海福瑞医疗科技有限公司</t>
  </si>
  <si>
    <t>91440300MAEQBUUE3F</t>
  </si>
  <si>
    <t>粤深药监械经营备20253065号</t>
  </si>
  <si>
    <t>粤深械网备202508130002</t>
  </si>
  <si>
    <t>深圳市益兴源贸易有限公司</t>
  </si>
  <si>
    <t>深圳市坪山区马峦街道坪环社区牛角龙新区49-1</t>
  </si>
  <si>
    <t>广东省深圳市坪山区马峦街道坪环社区牛角龙新区49-1</t>
  </si>
  <si>
    <t>91440300MA5HLUD51C</t>
  </si>
  <si>
    <t>粤深药监械经营备20260664号</t>
  </si>
  <si>
    <t>粤深械网备202603050009</t>
  </si>
  <si>
    <t>深圳市九和亚特安投资发展有限公司</t>
  </si>
  <si>
    <t>深圳市坪山新区坪山街道京基御景印象二期D座2705室</t>
  </si>
  <si>
    <t>91440300083406072L</t>
  </si>
  <si>
    <t>粤深食药监械经营备202013128号</t>
  </si>
  <si>
    <t>粤深械网备202002284535</t>
  </si>
  <si>
    <t>深圳市水墨东方家居用品科技有限公司</t>
  </si>
  <si>
    <t>深圳市坪山区马峦街道坪环社区坪环工业城115栋</t>
  </si>
  <si>
    <t>914403003264349765</t>
  </si>
  <si>
    <t>粤深食药监械经营备202020341号</t>
  </si>
  <si>
    <t>粤深械网备202002292253</t>
  </si>
  <si>
    <t>深圳市恒新昊科技有限公司</t>
  </si>
  <si>
    <t>深圳市龙岗区平湖街道平湖街道平新北路183号富荣泰厂区1号楼3楼A-2单位</t>
  </si>
  <si>
    <t>914403000940757237</t>
  </si>
  <si>
    <t>粤深食药监械经营备202037490号</t>
  </si>
  <si>
    <t>粤深械网备202003170612</t>
  </si>
  <si>
    <t>深圳市鑫嘉能科技有限公司</t>
  </si>
  <si>
    <t>深圳市坪山新区坪山街道石井社区坪葵路262号添富工业园1栋</t>
  </si>
  <si>
    <t>914403000551004203</t>
  </si>
  <si>
    <t>粤深食药监械经营备202017273号</t>
  </si>
  <si>
    <t>粤深械网备202002291433</t>
  </si>
  <si>
    <t>深圳市晟汇智能科技有限公司</t>
  </si>
  <si>
    <t>深圳市坪山区马峦街道坪环社区坪环工业城125号第2栋211</t>
  </si>
  <si>
    <t>91440300MA5FX9K87J</t>
  </si>
  <si>
    <t>粤深食药监械经营备202038322号</t>
  </si>
  <si>
    <t>粤深械网备202003180593</t>
  </si>
  <si>
    <t>深圳市蜗牛汇能科技有限公司</t>
  </si>
  <si>
    <t>深圳市龙华区民治街道新牛社区民治大道牛栏前大厦A506</t>
  </si>
  <si>
    <t>91440300MA5EGJAE6C</t>
  </si>
  <si>
    <t>粤深食药监械经营备202042439号</t>
  </si>
  <si>
    <t>粤深械网备202003250265</t>
  </si>
  <si>
    <t>深圳市东隆城电子有限公司</t>
  </si>
  <si>
    <t>深圳市龙华新区龙华街道建辉路高坳新村二区175栋704室</t>
  </si>
  <si>
    <t>91440300079845953X</t>
  </si>
  <si>
    <t>粤深食药监械经营备202033272号</t>
  </si>
  <si>
    <t>粤深械网备202003110252</t>
  </si>
  <si>
    <t>深圳雅丹芙商贸有限公司</t>
  </si>
  <si>
    <t>深圳市坪山区马峦街道坪环社区坪环工业城132号2栋一楼102</t>
  </si>
  <si>
    <t>广东省深圳市坪山区马峦街道坪环社区坪环工业城132号2栋一楼102</t>
  </si>
  <si>
    <t>914403000801034718</t>
  </si>
  <si>
    <t>粤深食药监械经营备20182669号</t>
  </si>
  <si>
    <t>粤深械网备201905240938</t>
  </si>
  <si>
    <t>深圳市金屏视讯科技有限公司</t>
  </si>
  <si>
    <t>深圳市坪山区马峦街道坪环社区坪环工业城135号睿思精密制造3层</t>
  </si>
  <si>
    <t>91440300087758147C</t>
  </si>
  <si>
    <t>粤深食药监械经营备202045376号</t>
  </si>
  <si>
    <t>深圳市夏禹科技有限公司</t>
  </si>
  <si>
    <t>深圳市坪山区马峦街道坪环社区坪环工业城140号108-110</t>
  </si>
  <si>
    <t>914403000614032173</t>
  </si>
  <si>
    <t>粤深食药监械经营备20206175号</t>
  </si>
  <si>
    <t>深圳市和英科技有限公司</t>
  </si>
  <si>
    <t>深圳市福田区华强北街道华强北华发北路桑达大厦19楼19室</t>
  </si>
  <si>
    <t>914403000769211723</t>
  </si>
  <si>
    <t>粤深食药监械经营备202038270号</t>
  </si>
  <si>
    <t>粤深械网备202003180546</t>
  </si>
  <si>
    <t>深圳市沼泽地科技有限公司</t>
  </si>
  <si>
    <t>深圳市宝安区沙井街道创新路创新花园A栋1305</t>
  </si>
  <si>
    <t>91440300MA5D9R5537</t>
  </si>
  <si>
    <t>粤深食药监械经营备202048996号</t>
  </si>
  <si>
    <t>粤深械网备202004070075</t>
  </si>
  <si>
    <t>深圳市先帝时代科技有限公司</t>
  </si>
  <si>
    <t>深圳市福田区华强北街道福强社区深南中路2070号电子科技大厦B座6层</t>
  </si>
  <si>
    <t>91440300342865565E</t>
  </si>
  <si>
    <t>粤深食药监械经营备202043059号</t>
  </si>
  <si>
    <t>粤深械网备202003260039</t>
  </si>
  <si>
    <t>深圳闻琦贸易有限公司</t>
  </si>
  <si>
    <t>深圳市龙岗区龙岗街道南联社区怡丰路16号远洋新干线（二期）君域花园9栋130-25</t>
  </si>
  <si>
    <t>广东省深圳市龙岗区龙岗街道南联社区怡丰路16号远洋新干线（二期）君域花园9栋130-25;广东省深圳市龙岗区龙岗街道南联社区怡丰路16号远洋新干线（二期）君域花园9栋130-25;</t>
  </si>
  <si>
    <t>91440300MA5H08177Q</t>
  </si>
  <si>
    <t>粤深药监械经营备20251289号</t>
  </si>
  <si>
    <t>粤深械网备202504150007</t>
  </si>
  <si>
    <t>深圳市昌荣发科技发展有限公司</t>
  </si>
  <si>
    <t>深圳市坪山区马峦街道沙坣社区民强路99号烨得工业园第1栋101、201</t>
  </si>
  <si>
    <t>广东省深圳市宝安区福海街道桥头社区宝安大道6267号世峰大厦601</t>
  </si>
  <si>
    <t>9144030069118993XW</t>
  </si>
  <si>
    <t>粤深药监械经营备20240998号</t>
  </si>
  <si>
    <t>粤深械网备202404020005</t>
  </si>
  <si>
    <t>深圳市增益康医疗器械科技有限公司</t>
  </si>
  <si>
    <t>深圳市坪山区坪山街道坪山社区三洋湖路40号第二栋301</t>
  </si>
  <si>
    <t>91440300MA5FR91B8K</t>
  </si>
  <si>
    <t>粤深食药监械经营备202011763号</t>
  </si>
  <si>
    <t>粤深械网备202002282337</t>
  </si>
  <si>
    <t>深圳市木木和雨科技有限公司</t>
  </si>
  <si>
    <t>深圳市坪山区马峦街道沙坣社区民强路99号烨得工业园第1栋301</t>
  </si>
  <si>
    <t>广东省深圳市坪山区马峦街道沙坣社区民强路99号烨得工业园第1栋301</t>
  </si>
  <si>
    <t>91440300MA5FTCFN4F</t>
  </si>
  <si>
    <t>粤深药监械经营备20253548号</t>
  </si>
  <si>
    <t>深圳市众邦新能源科技有限公司</t>
  </si>
  <si>
    <t>深圳市坪山区坪山街道坪山社区龙背村大道7号第2栋（厂房）3层</t>
  </si>
  <si>
    <t>91440300MA5G0XXA2G</t>
  </si>
  <si>
    <t>粤深食药监械经营备202026828号</t>
  </si>
  <si>
    <t>粤深械网备202003040104</t>
  </si>
  <si>
    <t>深圳市人人好健康科技有限公司</t>
  </si>
  <si>
    <t>深圳市坪山区马峦街道沙坣社区彭屋村35-1</t>
  </si>
  <si>
    <t>广东省深圳市坪山区马峦街道沙坣社区彭屋村35-1</t>
  </si>
  <si>
    <t>91440300MA5HHBBC2G</t>
  </si>
  <si>
    <t>粤深药监械经营备20223587号</t>
  </si>
  <si>
    <t>粤深械网备202210180020</t>
  </si>
  <si>
    <t>深圳市禾鑫精密科技有限公司</t>
  </si>
  <si>
    <t>深圳市坪山区马峦街道沙坣社区彭屋村4号301</t>
  </si>
  <si>
    <t>广东省深圳市南山区南山街道登良社区南海大道2163号来福士广场B座922</t>
  </si>
  <si>
    <t>91440300MA5ENFWX94</t>
  </si>
  <si>
    <t>粤深药监械经营备20251970号</t>
  </si>
  <si>
    <t>粤深械网备202505290008</t>
  </si>
  <si>
    <t>深圳市好又多配送服务有限公司</t>
  </si>
  <si>
    <t>深圳市坪山区马峦街道沙坣社区沙坣路20号101</t>
  </si>
  <si>
    <t>广东省深圳市坪山区马峦街道沙坣社区沙坣路20号101</t>
  </si>
  <si>
    <t>91440300MA5G23CE0H</t>
  </si>
  <si>
    <t>粤深药监械经营备20221758号</t>
  </si>
  <si>
    <t>粤深械网备202205260010</t>
  </si>
  <si>
    <t>深圳市清平净化科技有限公司</t>
  </si>
  <si>
    <t>深圳市龙华新区龙华街道华龙路三咀头综合办公大楼1#楼1305A</t>
  </si>
  <si>
    <t>91440300335026106Q</t>
  </si>
  <si>
    <t>粤深食药监械经营备202053474号</t>
  </si>
  <si>
    <t>粤深械网备202007230015</t>
  </si>
  <si>
    <t>广东瑞年大药房连锁有限公司深圳龙翔分店</t>
  </si>
  <si>
    <t>深圳市坪山区马峦街道沙坣社区沙新路2-1</t>
  </si>
  <si>
    <t>广东省深圳市坪山区马峦街道沙坣社区沙新路2-1</t>
  </si>
  <si>
    <t>91440300MA5HJD959R</t>
  </si>
  <si>
    <t>粤深药监械经营备20224732号</t>
  </si>
  <si>
    <t>深圳市美凯特斯科技有限公司</t>
  </si>
  <si>
    <t>深圳市南山区粤海街道科艺路麻雀岭工业区M3楼416室</t>
  </si>
  <si>
    <t>91440300MA5DGM5QXL</t>
  </si>
  <si>
    <t>粤深食药监械经营备202030992号</t>
  </si>
  <si>
    <t>粤深械网备202003090073</t>
  </si>
  <si>
    <t>深圳市朴缦智造科技有限公司</t>
  </si>
  <si>
    <t>深圳市坪山区龙田街道龙田社区同富裕工业区27号201</t>
  </si>
  <si>
    <t>91440300MA5G6H739R</t>
  </si>
  <si>
    <t>粤深食药监械经营备202052886号</t>
  </si>
  <si>
    <t>粤深械网备202006300023</t>
  </si>
  <si>
    <t>深圳市晖展电子科技有限公司</t>
  </si>
  <si>
    <t>深圳市坪山区坪山街道横坪路坪山首座509</t>
  </si>
  <si>
    <t>91440300MA5FEQ840J</t>
  </si>
  <si>
    <t>粤深食药监械经营备202052822号</t>
  </si>
  <si>
    <t>粤深械网备202006280021</t>
  </si>
  <si>
    <t>深圳市健客生物科技有限公司</t>
  </si>
  <si>
    <t>深圳市坪山区坪山街道办事处六联社区昌盛南六巷4-1号</t>
  </si>
  <si>
    <t>广东省深圳市坪山区坪山街道办事处六联社区昌盛南六巷4-1号</t>
  </si>
  <si>
    <t>广东省深圳市坪山区坪山街道六联社区昌盛南六巷4-1号</t>
  </si>
  <si>
    <t>91440300MA5F51261R</t>
  </si>
  <si>
    <t>粤深食药监械经营备20181236号</t>
  </si>
  <si>
    <t>粤深械网备201905240549</t>
  </si>
  <si>
    <t>深圳市超越智能工业有限公司</t>
  </si>
  <si>
    <t>深圳市龙岗区宝龙街道同心社区深汕路325号202</t>
  </si>
  <si>
    <t>91440300MA5G21HY00</t>
  </si>
  <si>
    <t>粤深食药监械经营备202037670号</t>
  </si>
  <si>
    <t>粤深械网备202003180373</t>
  </si>
  <si>
    <t>深圳市乐剑电子有限公司</t>
  </si>
  <si>
    <t>深圳市坪山区坪山街道六联社区坪山大道2007号创新广场B805B单元</t>
  </si>
  <si>
    <t>广东省深圳市坪山区坪山街道六联社区坪山大道2007号创新广场B805B单元;广东省深圳市坪山区坪山街道六联社区坪山大道2007号创新广场B805B单元;</t>
  </si>
  <si>
    <t>91440300MADNXLLA44</t>
  </si>
  <si>
    <t>粤深药监械经营备20261703号</t>
  </si>
  <si>
    <t>粤深械网备202606240008</t>
  </si>
  <si>
    <t>深圳市杏林世家文化传播有限公司</t>
  </si>
  <si>
    <t>深圳市坪山区坪山街道六联社区深汕路(坪山段)168号六和商业广场一期H1609</t>
  </si>
  <si>
    <t>广东省深圳市南山区桃源街道平山社区平山村199号614</t>
  </si>
  <si>
    <t>91440300MA5GFP5H15</t>
  </si>
  <si>
    <t>粤深药监械经营备20234940号</t>
  </si>
  <si>
    <t>粤深械网备202311140002</t>
  </si>
  <si>
    <t>深圳市叁狮实业有限公司</t>
  </si>
  <si>
    <t>深圳市龙岗区龙岗街道同乐社区大坑路2号</t>
  </si>
  <si>
    <t>;深圳市龙岗区龙岗街道同乐社区大坑路2号;</t>
  </si>
  <si>
    <t>91440300306166003B</t>
  </si>
  <si>
    <t>粤深食药监械经营备202012190号</t>
  </si>
  <si>
    <t>深圳市健平众方医药有限公司</t>
  </si>
  <si>
    <t>深圳市坪山区坪山街道六联社区深汕路（坪山段）168号六和商业广场一期H803</t>
  </si>
  <si>
    <t>广东省深圳市坪山区坪山街道六联社区深汕路（坪山段）168号六和商业广场一期H803</t>
  </si>
  <si>
    <t>91440300MA5GR9LU1W</t>
  </si>
  <si>
    <t>粤深食药监械经营备20213522号</t>
  </si>
  <si>
    <t>深圳市爱奇贸易有限公司</t>
  </si>
  <si>
    <t>深圳市龙岗区平湖街道禾花社区水门路104号G栋201</t>
  </si>
  <si>
    <t>914403003593902954</t>
  </si>
  <si>
    <t>粤深食药监械经营备20180983号</t>
  </si>
  <si>
    <t>粤深械网备201905240259</t>
  </si>
  <si>
    <t>深圳市派鲸科技有限公司</t>
  </si>
  <si>
    <t>深圳市坪山区龙田街道老坑社区锦绣中路9号1栋1001-8</t>
  </si>
  <si>
    <t>;深圳市坪山区龙田街道老坑社区锦绣中路9号1栋1001-8;</t>
  </si>
  <si>
    <t>91440300MA5DKA3K7P</t>
  </si>
  <si>
    <t>粤深食药监械经营备202036646号</t>
  </si>
  <si>
    <t>粤深械网备202003160457</t>
  </si>
  <si>
    <t>深圳市信健医药科技有限公司</t>
  </si>
  <si>
    <t>深圳市龙岗区横岗街道坳背二村坳二路30号C栋3楼302</t>
  </si>
  <si>
    <t>91440300MA5EM1CB8N</t>
  </si>
  <si>
    <t>粤深食药监械经营备202032542号</t>
  </si>
  <si>
    <t>深圳市德润净水科技有限公司</t>
  </si>
  <si>
    <t>深圳市坪山区石井街道石井社区坪葵路212-5号201</t>
  </si>
  <si>
    <t>91440300MA5G0E113Y</t>
  </si>
  <si>
    <t>粤深食药监械经营备202018543号</t>
  </si>
  <si>
    <t>粤深械网备202002290986</t>
  </si>
  <si>
    <t>深圳市奈瑞格科技有限公司</t>
  </si>
  <si>
    <t>深圳市坪山区坑梓街道秀新村双秀路2号B栋106</t>
  </si>
  <si>
    <t>9144030031186712X0</t>
  </si>
  <si>
    <t>粤深食药监械经营备202032984号</t>
  </si>
  <si>
    <t>粤深械网备202003110015</t>
  </si>
  <si>
    <t>盛海未来（深圳）科技有限公司</t>
  </si>
  <si>
    <t>深圳市龙岗区坪地街道坪西社区顺景路1-1号205</t>
  </si>
  <si>
    <t>深圳市龙岗区坪地街道坪西社区顺景路1-1号205;</t>
  </si>
  <si>
    <t>91440300334951017B</t>
  </si>
  <si>
    <t>粤深食药监械经营备202032272号</t>
  </si>
  <si>
    <t>深圳礼富科技有限公司</t>
  </si>
  <si>
    <t>深圳市南山区粤海街道麻岭社区高新中区麻雀岭工业区M-6栋中钢大厦201H33</t>
  </si>
  <si>
    <t>;深圳市南山区粤海街道麻岭社区高新中区麻雀岭工业区M-6栋中钢大厦201H33;</t>
  </si>
  <si>
    <t>91440300MA5FQ3AR4M</t>
  </si>
  <si>
    <t>粤深食药监械经营备202022796号</t>
  </si>
  <si>
    <t>粤深械网备202002295036</t>
  </si>
  <si>
    <t>深圳市七泉贸易有限公司</t>
  </si>
  <si>
    <t>深圳市南山区南山街道南海大道西桂庙路北阳光华艺大厦1栋4F、4G-01</t>
  </si>
  <si>
    <t>91440300MA5ET5DX33</t>
  </si>
  <si>
    <t>粤深食药监械经营备202034681号</t>
  </si>
  <si>
    <t>粤深械网备202003120536</t>
  </si>
  <si>
    <t>深圳天和圆实业有限公司</t>
  </si>
  <si>
    <t>深圳市坪山新区坑梓办事处金沙社区金沙第二工业区1号</t>
  </si>
  <si>
    <t>914403007675551594</t>
  </si>
  <si>
    <t>粤深食药监械经营备202030433号</t>
  </si>
  <si>
    <t>粤深械网备202003060958</t>
  </si>
  <si>
    <t>深圳市擎联科技有限公司</t>
  </si>
  <si>
    <t>深圳市坪山新区坑梓街道办梓横西路49号创兆产业园B栋302</t>
  </si>
  <si>
    <t>914403000703831239</t>
  </si>
  <si>
    <t>粤深食药监械经营备20205470号</t>
  </si>
  <si>
    <t>粤深械网备202002270979</t>
  </si>
  <si>
    <t>深圳市妈咪宝贝电子商务有限公司</t>
  </si>
  <si>
    <t>深圳市坪山新区坑梓街道中粮一品澜山5栋504c</t>
  </si>
  <si>
    <t>91440300MA5D8LLD9B</t>
  </si>
  <si>
    <t>粤深食药监械经营备20180103号</t>
  </si>
  <si>
    <t>深圳市赛恩凝胶制品有限公司</t>
  </si>
  <si>
    <t>深圳市坪山新区坪山办事处石井社区坪葵路石井工业区3号厂房3-4层</t>
  </si>
  <si>
    <t>广东省深圳市坪山新区坪山办事处石井社区坪葵路石井工业区3号厂房3-4层</t>
  </si>
  <si>
    <t>914403005840879973</t>
  </si>
  <si>
    <t>粤深食药监械经营备202037150号</t>
  </si>
  <si>
    <t>粤深械网备202003170335</t>
  </si>
  <si>
    <t>深圳市喜三洋五金塑胶制品有限公司</t>
  </si>
  <si>
    <t>深圳市坪山新区坪山碧岭社区秀明北路八号</t>
  </si>
  <si>
    <t>914403007852833370</t>
  </si>
  <si>
    <t>粤深食药监械经营备202029066号</t>
  </si>
  <si>
    <t>粤深械网备202003050864</t>
  </si>
  <si>
    <t>深圳市佰利联投资发展有限公司</t>
  </si>
  <si>
    <t>深圳市坪山新区坪山街道体育二路牛角龙小区35栋501</t>
  </si>
  <si>
    <t>91440300MA5DQFPA18</t>
  </si>
  <si>
    <t>粤深食药监械经营备202030823号</t>
  </si>
  <si>
    <t>粤深械网备202003080022</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</si>
</sst>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4">
    <font>
      <sz val="11"/>
      <color theme="1"/>
      <name val="宋体"/>
      <charset val="134"/>
      <scheme val="minor"/>
    </font>
    <font>
      <b/>
      <sz val="11"/>
      <color theme="1"/>
      <name val="宋体"/>
      <charset val="134"/>
      <scheme val="minor"/>
    </font>
    <font>
      <sz val="11"/>
      <name val="宋体"/>
      <charset val="134"/>
      <scheme val="minor"/>
    </font>
    <font>
      <sz val="16"/>
      <color theme="1"/>
      <name val="方正小标宋简体"/>
      <charset val="134"/>
    </font>
    <font>
      <sz val="10.5"/>
      <name val="宋体"/>
      <charset val="134"/>
    </font>
    <font>
      <sz val="11"/>
      <color theme="0"/>
      <name val="宋体"/>
      <charset val="0"/>
      <scheme val="minor"/>
    </font>
    <font>
      <sz val="11"/>
      <color theme="1"/>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sz val="11"/>
      <color rgb="FF00610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sz val="11"/>
      <color rgb="FFFA7D00"/>
      <name val="宋体"/>
      <charset val="0"/>
      <scheme val="minor"/>
    </font>
  </fonts>
  <fills count="34">
    <fill>
      <patternFill patternType="none"/>
    </fill>
    <fill>
      <patternFill patternType="gray125"/>
    </fill>
    <fill>
      <patternFill patternType="solid">
        <fgColor theme="3" tint="0.8"/>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7"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theme="6"/>
        <bgColor indexed="64"/>
      </patternFill>
    </fill>
    <fill>
      <patternFill patternType="solid">
        <fgColor rgb="FFFFCC99"/>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s>
  <borders count="12">
    <border>
      <left/>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6" borderId="0" applyNumberFormat="0" applyBorder="0" applyAlignment="0" applyProtection="0">
      <alignment vertical="center"/>
    </xf>
    <xf numFmtId="0" fontId="17" fillId="22"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3" borderId="0" applyNumberFormat="0" applyBorder="0" applyAlignment="0" applyProtection="0">
      <alignment vertical="center"/>
    </xf>
    <xf numFmtId="0" fontId="13" fillId="10" borderId="0" applyNumberFormat="0" applyBorder="0" applyAlignment="0" applyProtection="0">
      <alignment vertical="center"/>
    </xf>
    <xf numFmtId="43" fontId="0" fillId="0" borderId="0" applyFont="0" applyFill="0" applyBorder="0" applyAlignment="0" applyProtection="0">
      <alignment vertical="center"/>
    </xf>
    <xf numFmtId="0" fontId="5" fillId="25"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18" borderId="8" applyNumberFormat="0" applyFont="0" applyAlignment="0" applyProtection="0">
      <alignment vertical="center"/>
    </xf>
    <xf numFmtId="0" fontId="5" fillId="6"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4" applyNumberFormat="0" applyFill="0" applyAlignment="0" applyProtection="0">
      <alignment vertical="center"/>
    </xf>
    <xf numFmtId="0" fontId="7" fillId="0" borderId="4" applyNumberFormat="0" applyFill="0" applyAlignment="0" applyProtection="0">
      <alignment vertical="center"/>
    </xf>
    <xf numFmtId="0" fontId="5" fillId="29" borderId="0" applyNumberFormat="0" applyBorder="0" applyAlignment="0" applyProtection="0">
      <alignment vertical="center"/>
    </xf>
    <xf numFmtId="0" fontId="10" fillId="0" borderId="6" applyNumberFormat="0" applyFill="0" applyAlignment="0" applyProtection="0">
      <alignment vertical="center"/>
    </xf>
    <xf numFmtId="0" fontId="5" fillId="33" borderId="0" applyNumberFormat="0" applyBorder="0" applyAlignment="0" applyProtection="0">
      <alignment vertical="center"/>
    </xf>
    <xf numFmtId="0" fontId="9" fillId="9" borderId="5" applyNumberFormat="0" applyAlignment="0" applyProtection="0">
      <alignment vertical="center"/>
    </xf>
    <xf numFmtId="0" fontId="18" fillId="9" borderId="9" applyNumberFormat="0" applyAlignment="0" applyProtection="0">
      <alignment vertical="center"/>
    </xf>
    <xf numFmtId="0" fontId="14" fillId="12" borderId="7" applyNumberFormat="0" applyAlignment="0" applyProtection="0">
      <alignment vertical="center"/>
    </xf>
    <xf numFmtId="0" fontId="6" fillId="24" borderId="0" applyNumberFormat="0" applyBorder="0" applyAlignment="0" applyProtection="0">
      <alignment vertical="center"/>
    </xf>
    <xf numFmtId="0" fontId="5" fillId="28" borderId="0" applyNumberFormat="0" applyBorder="0" applyAlignment="0" applyProtection="0">
      <alignment vertical="center"/>
    </xf>
    <xf numFmtId="0" fontId="23" fillId="0" borderId="11" applyNumberFormat="0" applyFill="0" applyAlignment="0" applyProtection="0">
      <alignment vertical="center"/>
    </xf>
    <xf numFmtId="0" fontId="19" fillId="0" borderId="10" applyNumberFormat="0" applyFill="0" applyAlignment="0" applyProtection="0">
      <alignment vertical="center"/>
    </xf>
    <xf numFmtId="0" fontId="15" fillId="17" borderId="0" applyNumberFormat="0" applyBorder="0" applyAlignment="0" applyProtection="0">
      <alignment vertical="center"/>
    </xf>
    <xf numFmtId="0" fontId="22" fillId="32" borderId="0" applyNumberFormat="0" applyBorder="0" applyAlignment="0" applyProtection="0">
      <alignment vertical="center"/>
    </xf>
    <xf numFmtId="0" fontId="6" fillId="31" borderId="0" applyNumberFormat="0" applyBorder="0" applyAlignment="0" applyProtection="0">
      <alignment vertical="center"/>
    </xf>
    <xf numFmtId="0" fontId="5" fillId="5" borderId="0" applyNumberFormat="0" applyBorder="0" applyAlignment="0" applyProtection="0">
      <alignment vertical="center"/>
    </xf>
    <xf numFmtId="0" fontId="6" fillId="23" borderId="0" applyNumberFormat="0" applyBorder="0" applyAlignment="0" applyProtection="0">
      <alignment vertical="center"/>
    </xf>
    <xf numFmtId="0" fontId="6" fillId="4" borderId="0" applyNumberFormat="0" applyBorder="0" applyAlignment="0" applyProtection="0">
      <alignment vertical="center"/>
    </xf>
    <xf numFmtId="0" fontId="6" fillId="8" borderId="0" applyNumberFormat="0" applyBorder="0" applyAlignment="0" applyProtection="0">
      <alignment vertical="center"/>
    </xf>
    <xf numFmtId="0" fontId="6" fillId="16" borderId="0" applyNumberFormat="0" applyBorder="0" applyAlignment="0" applyProtection="0">
      <alignment vertical="center"/>
    </xf>
    <xf numFmtId="0" fontId="5" fillId="21" borderId="0" applyNumberFormat="0" applyBorder="0" applyAlignment="0" applyProtection="0">
      <alignment vertical="center"/>
    </xf>
    <xf numFmtId="0" fontId="5" fillId="20" borderId="0" applyNumberFormat="0" applyBorder="0" applyAlignment="0" applyProtection="0">
      <alignment vertical="center"/>
    </xf>
    <xf numFmtId="0" fontId="6" fillId="27" borderId="0" applyNumberFormat="0" applyBorder="0" applyAlignment="0" applyProtection="0">
      <alignment vertical="center"/>
    </xf>
    <xf numFmtId="0" fontId="6" fillId="11" borderId="0" applyNumberFormat="0" applyBorder="0" applyAlignment="0" applyProtection="0">
      <alignment vertical="center"/>
    </xf>
    <xf numFmtId="0" fontId="5" fillId="7" borderId="0" applyNumberFormat="0" applyBorder="0" applyAlignment="0" applyProtection="0">
      <alignment vertical="center"/>
    </xf>
    <xf numFmtId="0" fontId="6" fillId="15"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6" fillId="19" borderId="0" applyNumberFormat="0" applyBorder="0" applyAlignment="0" applyProtection="0">
      <alignment vertical="center"/>
    </xf>
    <xf numFmtId="0" fontId="5" fillId="14" borderId="0" applyNumberFormat="0" applyBorder="0" applyAlignment="0" applyProtection="0">
      <alignment vertical="center"/>
    </xf>
  </cellStyleXfs>
  <cellXfs count="13">
    <xf numFmtId="0" fontId="0" fillId="0" borderId="0" xfId="0">
      <alignment vertical="center"/>
    </xf>
    <xf numFmtId="0" fontId="1"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wrapText="1"/>
    </xf>
    <xf numFmtId="0" fontId="0" fillId="0" borderId="0" xfId="0"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1" fillId="2"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3" xfId="0" applyBorder="1" applyAlignment="1">
      <alignment horizontal="center" vertical="center" wrapText="1"/>
    </xf>
    <xf numFmtId="0" fontId="0"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0" fillId="0" borderId="3" xfId="0"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1"/>
  <sheetViews>
    <sheetView tabSelected="1" zoomScale="70" zoomScaleNormal="70" topLeftCell="A151" workbookViewId="0">
      <selection activeCell="A1" sqref="A1:I1"/>
    </sheetView>
  </sheetViews>
  <sheetFormatPr defaultColWidth="9" defaultRowHeight="30" customHeight="1"/>
  <cols>
    <col min="1" max="1" width="4" style="3" customWidth="1"/>
    <col min="2" max="2" width="36.9083333333333" style="3" customWidth="1"/>
    <col min="3" max="3" width="61.9" style="3" customWidth="1"/>
    <col min="4" max="4" width="69.1166666666667" style="3" customWidth="1"/>
    <col min="5" max="5" width="55.7333333333333" style="3" customWidth="1"/>
    <col min="6" max="6" width="18.525" style="3" customWidth="1"/>
    <col min="7" max="7" width="15.625" style="3" customWidth="1"/>
    <col min="8" max="8" width="13.075" style="3" customWidth="1"/>
    <col min="9" max="9" width="15.625" style="4" customWidth="1"/>
    <col min="10" max="16383" width="9" style="4"/>
    <col min="16384" max="16384" width="9" style="3"/>
  </cols>
  <sheetData>
    <row r="1" customHeight="1" spans="1:9">
      <c r="A1" s="5" t="s">
        <v>0</v>
      </c>
      <c r="B1" s="6"/>
      <c r="C1" s="6"/>
      <c r="D1" s="6"/>
      <c r="E1" s="6"/>
      <c r="F1" s="6"/>
      <c r="G1" s="6"/>
      <c r="H1" s="6"/>
      <c r="I1" s="6"/>
    </row>
    <row r="2" s="1" customFormat="1" customHeight="1" spans="1:9">
      <c r="A2" s="7" t="s">
        <v>1</v>
      </c>
      <c r="B2" s="7" t="s">
        <v>2</v>
      </c>
      <c r="C2" s="7" t="s">
        <v>3</v>
      </c>
      <c r="D2" s="7" t="s">
        <v>4</v>
      </c>
      <c r="E2" s="7" t="s">
        <v>5</v>
      </c>
      <c r="F2" s="7" t="s">
        <v>6</v>
      </c>
      <c r="G2" s="7" t="s">
        <v>7</v>
      </c>
      <c r="H2" s="7" t="s">
        <v>8</v>
      </c>
      <c r="I2" s="7" t="s">
        <v>9</v>
      </c>
    </row>
    <row r="3" s="2" customFormat="1" customHeight="1" spans="1:9">
      <c r="A3" s="8">
        <v>1</v>
      </c>
      <c r="B3" s="8" t="s">
        <v>10</v>
      </c>
      <c r="C3" s="8" t="s">
        <v>11</v>
      </c>
      <c r="D3" s="8" t="s">
        <v>11</v>
      </c>
      <c r="E3" s="8" t="s">
        <v>11</v>
      </c>
      <c r="F3" s="8" t="s">
        <v>12</v>
      </c>
      <c r="G3" s="8" t="s">
        <v>13</v>
      </c>
      <c r="H3" s="8" t="s">
        <v>14</v>
      </c>
      <c r="I3" s="12" t="s">
        <v>15</v>
      </c>
    </row>
    <row r="4" s="2" customFormat="1" customHeight="1" spans="1:9">
      <c r="A4" s="8">
        <v>2</v>
      </c>
      <c r="B4" s="8" t="s">
        <v>16</v>
      </c>
      <c r="C4" s="8" t="s">
        <v>17</v>
      </c>
      <c r="D4" s="8" t="s">
        <v>18</v>
      </c>
      <c r="E4" s="8" t="s">
        <v>18</v>
      </c>
      <c r="F4" s="8" t="s">
        <v>19</v>
      </c>
      <c r="G4" s="8" t="s">
        <v>20</v>
      </c>
      <c r="H4" s="8" t="s">
        <v>14</v>
      </c>
      <c r="I4" s="12" t="s">
        <v>21</v>
      </c>
    </row>
    <row r="5" s="2" customFormat="1" customHeight="1" spans="1:9">
      <c r="A5" s="8">
        <v>3</v>
      </c>
      <c r="B5" s="8" t="s">
        <v>22</v>
      </c>
      <c r="C5" s="8" t="s">
        <v>23</v>
      </c>
      <c r="D5" s="8" t="s">
        <v>24</v>
      </c>
      <c r="E5" s="8" t="s">
        <v>25</v>
      </c>
      <c r="F5" s="8" t="s">
        <v>26</v>
      </c>
      <c r="G5" s="8" t="s">
        <v>27</v>
      </c>
      <c r="H5" s="8"/>
      <c r="I5" s="12"/>
    </row>
    <row r="6" s="2" customFormat="1" customHeight="1" spans="1:9">
      <c r="A6" s="8">
        <v>4</v>
      </c>
      <c r="B6" s="8" t="s">
        <v>28</v>
      </c>
      <c r="C6" s="8" t="s">
        <v>29</v>
      </c>
      <c r="D6" s="8" t="s">
        <v>29</v>
      </c>
      <c r="E6" s="8" t="s">
        <v>29</v>
      </c>
      <c r="F6" s="8" t="s">
        <v>30</v>
      </c>
      <c r="G6" s="8" t="s">
        <v>31</v>
      </c>
      <c r="H6" s="8" t="s">
        <v>14</v>
      </c>
      <c r="I6" s="8" t="s">
        <v>32</v>
      </c>
    </row>
    <row r="7" s="2" customFormat="1" customHeight="1" spans="1:9">
      <c r="A7" s="8">
        <v>5</v>
      </c>
      <c r="B7" s="8" t="s">
        <v>33</v>
      </c>
      <c r="C7" s="8" t="s">
        <v>34</v>
      </c>
      <c r="D7" s="8" t="s">
        <v>34</v>
      </c>
      <c r="E7" s="8" t="s">
        <v>34</v>
      </c>
      <c r="F7" s="8" t="s">
        <v>35</v>
      </c>
      <c r="G7" s="8" t="s">
        <v>36</v>
      </c>
      <c r="H7" s="8"/>
      <c r="I7" s="12"/>
    </row>
    <row r="8" s="2" customFormat="1" customHeight="1" spans="1:9">
      <c r="A8" s="8">
        <v>6</v>
      </c>
      <c r="B8" s="8" t="s">
        <v>37</v>
      </c>
      <c r="C8" s="8" t="s">
        <v>38</v>
      </c>
      <c r="D8" s="8" t="s">
        <v>38</v>
      </c>
      <c r="E8" s="8" t="s">
        <v>38</v>
      </c>
      <c r="F8" s="8" t="s">
        <v>39</v>
      </c>
      <c r="G8" s="8" t="s">
        <v>40</v>
      </c>
      <c r="H8" s="8" t="s">
        <v>14</v>
      </c>
      <c r="I8" s="8" t="s">
        <v>41</v>
      </c>
    </row>
    <row r="9" s="2" customFormat="1" customHeight="1" spans="1:9">
      <c r="A9" s="8">
        <v>7</v>
      </c>
      <c r="B9" s="8" t="s">
        <v>42</v>
      </c>
      <c r="C9" s="8" t="s">
        <v>43</v>
      </c>
      <c r="D9" s="8" t="s">
        <v>43</v>
      </c>
      <c r="E9" s="8" t="s">
        <v>43</v>
      </c>
      <c r="F9" s="8" t="s">
        <v>44</v>
      </c>
      <c r="G9" s="8" t="s">
        <v>45</v>
      </c>
      <c r="H9" s="8"/>
      <c r="I9" s="8"/>
    </row>
    <row r="10" s="2" customFormat="1" customHeight="1" spans="1:9">
      <c r="A10" s="8">
        <v>8</v>
      </c>
      <c r="B10" s="8" t="s">
        <v>46</v>
      </c>
      <c r="C10" s="8" t="s">
        <v>47</v>
      </c>
      <c r="D10" s="8" t="s">
        <v>47</v>
      </c>
      <c r="E10" s="8" t="s">
        <v>47</v>
      </c>
      <c r="F10" s="8" t="s">
        <v>48</v>
      </c>
      <c r="G10" s="8" t="s">
        <v>49</v>
      </c>
      <c r="H10" s="8" t="s">
        <v>14</v>
      </c>
      <c r="I10" s="8" t="s">
        <v>50</v>
      </c>
    </row>
    <row r="11" s="2" customFormat="1" customHeight="1" spans="1:9">
      <c r="A11" s="8">
        <v>9</v>
      </c>
      <c r="B11" s="8" t="s">
        <v>51</v>
      </c>
      <c r="C11" s="8" t="s">
        <v>52</v>
      </c>
      <c r="D11" s="8" t="s">
        <v>52</v>
      </c>
      <c r="E11" s="8" t="s">
        <v>52</v>
      </c>
      <c r="F11" s="8" t="s">
        <v>53</v>
      </c>
      <c r="G11" s="8" t="s">
        <v>54</v>
      </c>
      <c r="H11" s="8" t="s">
        <v>14</v>
      </c>
      <c r="I11" s="8" t="s">
        <v>55</v>
      </c>
    </row>
    <row r="12" s="2" customFormat="1" customHeight="1" spans="1:9">
      <c r="A12" s="8">
        <v>10</v>
      </c>
      <c r="B12" s="8" t="s">
        <v>56</v>
      </c>
      <c r="C12" s="8" t="s">
        <v>57</v>
      </c>
      <c r="D12" s="8" t="s">
        <v>57</v>
      </c>
      <c r="E12" s="8" t="s">
        <v>57</v>
      </c>
      <c r="F12" s="8" t="s">
        <v>58</v>
      </c>
      <c r="G12" s="8" t="s">
        <v>59</v>
      </c>
      <c r="H12" s="8" t="s">
        <v>14</v>
      </c>
      <c r="I12" s="8" t="s">
        <v>60</v>
      </c>
    </row>
    <row r="13" s="2" customFormat="1" customHeight="1" spans="1:9">
      <c r="A13" s="8">
        <v>11</v>
      </c>
      <c r="B13" s="8" t="s">
        <v>61</v>
      </c>
      <c r="C13" s="8" t="s">
        <v>62</v>
      </c>
      <c r="D13" s="8" t="s">
        <v>63</v>
      </c>
      <c r="E13" s="8" t="s">
        <v>63</v>
      </c>
      <c r="F13" s="8" t="s">
        <v>64</v>
      </c>
      <c r="G13" s="8" t="s">
        <v>65</v>
      </c>
      <c r="H13" s="8"/>
      <c r="I13" s="12"/>
    </row>
    <row r="14" s="2" customFormat="1" customHeight="1" spans="1:9">
      <c r="A14" s="8">
        <v>12</v>
      </c>
      <c r="B14" s="8" t="s">
        <v>66</v>
      </c>
      <c r="C14" s="8" t="s">
        <v>67</v>
      </c>
      <c r="D14" s="8" t="s">
        <v>67</v>
      </c>
      <c r="E14" s="8" t="s">
        <v>67</v>
      </c>
      <c r="F14" s="8" t="s">
        <v>68</v>
      </c>
      <c r="G14" s="8" t="s">
        <v>69</v>
      </c>
      <c r="H14" s="8" t="s">
        <v>14</v>
      </c>
      <c r="I14" s="8" t="s">
        <v>70</v>
      </c>
    </row>
    <row r="15" s="2" customFormat="1" customHeight="1" spans="1:9">
      <c r="A15" s="8">
        <v>13</v>
      </c>
      <c r="B15" s="8" t="s">
        <v>71</v>
      </c>
      <c r="C15" s="8" t="s">
        <v>72</v>
      </c>
      <c r="D15" s="8" t="s">
        <v>72</v>
      </c>
      <c r="E15" s="8" t="s">
        <v>72</v>
      </c>
      <c r="F15" s="8" t="s">
        <v>73</v>
      </c>
      <c r="G15" s="8" t="s">
        <v>74</v>
      </c>
      <c r="H15" s="8" t="s">
        <v>14</v>
      </c>
      <c r="I15" s="8" t="s">
        <v>75</v>
      </c>
    </row>
    <row r="16" s="2" customFormat="1" customHeight="1" spans="1:9">
      <c r="A16" s="8">
        <v>14</v>
      </c>
      <c r="B16" s="8" t="s">
        <v>76</v>
      </c>
      <c r="C16" s="8" t="s">
        <v>77</v>
      </c>
      <c r="D16" s="8" t="s">
        <v>77</v>
      </c>
      <c r="E16" s="8" t="s">
        <v>77</v>
      </c>
      <c r="F16" s="8" t="s">
        <v>78</v>
      </c>
      <c r="G16" s="8" t="s">
        <v>79</v>
      </c>
      <c r="H16" s="8"/>
      <c r="I16" s="12"/>
    </row>
    <row r="17" s="2" customFormat="1" customHeight="1" spans="1:9">
      <c r="A17" s="8">
        <v>15</v>
      </c>
      <c r="B17" s="8" t="s">
        <v>80</v>
      </c>
      <c r="C17" s="8" t="s">
        <v>81</v>
      </c>
      <c r="D17" s="8" t="s">
        <v>81</v>
      </c>
      <c r="E17" s="8" t="s">
        <v>82</v>
      </c>
      <c r="F17" s="8" t="s">
        <v>83</v>
      </c>
      <c r="G17" s="8" t="s">
        <v>84</v>
      </c>
      <c r="H17" s="8"/>
      <c r="I17" s="12"/>
    </row>
    <row r="18" s="2" customFormat="1" customHeight="1" spans="1:9">
      <c r="A18" s="8">
        <v>16</v>
      </c>
      <c r="B18" s="8" t="s">
        <v>85</v>
      </c>
      <c r="C18" s="8" t="s">
        <v>86</v>
      </c>
      <c r="D18" s="8" t="s">
        <v>86</v>
      </c>
      <c r="E18" s="8" t="s">
        <v>86</v>
      </c>
      <c r="F18" s="8" t="s">
        <v>87</v>
      </c>
      <c r="G18" s="8" t="s">
        <v>88</v>
      </c>
      <c r="H18" s="8" t="s">
        <v>14</v>
      </c>
      <c r="I18" s="12" t="s">
        <v>89</v>
      </c>
    </row>
    <row r="19" s="2" customFormat="1" customHeight="1" spans="1:9">
      <c r="A19" s="8">
        <v>17</v>
      </c>
      <c r="B19" s="8" t="s">
        <v>90</v>
      </c>
      <c r="C19" s="8" t="s">
        <v>91</v>
      </c>
      <c r="D19" s="8" t="s">
        <v>91</v>
      </c>
      <c r="E19" s="8" t="s">
        <v>91</v>
      </c>
      <c r="F19" s="8" t="s">
        <v>92</v>
      </c>
      <c r="G19" s="8" t="s">
        <v>93</v>
      </c>
      <c r="H19" s="8"/>
      <c r="I19" s="8"/>
    </row>
    <row r="20" s="2" customFormat="1" customHeight="1" spans="1:9">
      <c r="A20" s="8">
        <v>18</v>
      </c>
      <c r="B20" s="8" t="s">
        <v>94</v>
      </c>
      <c r="C20" s="8" t="s">
        <v>95</v>
      </c>
      <c r="D20" s="8" t="s">
        <v>95</v>
      </c>
      <c r="E20" s="8" t="s">
        <v>95</v>
      </c>
      <c r="F20" s="8" t="s">
        <v>96</v>
      </c>
      <c r="G20" s="8" t="s">
        <v>97</v>
      </c>
      <c r="H20" s="8"/>
      <c r="I20" s="12"/>
    </row>
    <row r="21" s="2" customFormat="1" customHeight="1" spans="1:9">
      <c r="A21" s="8">
        <v>19</v>
      </c>
      <c r="B21" s="8" t="s">
        <v>98</v>
      </c>
      <c r="C21" s="8" t="s">
        <v>99</v>
      </c>
      <c r="D21" s="8" t="s">
        <v>99</v>
      </c>
      <c r="E21" s="8" t="s">
        <v>99</v>
      </c>
      <c r="F21" s="8" t="s">
        <v>100</v>
      </c>
      <c r="G21" s="8" t="s">
        <v>101</v>
      </c>
      <c r="H21" s="8" t="s">
        <v>14</v>
      </c>
      <c r="I21" s="8" t="s">
        <v>102</v>
      </c>
    </row>
    <row r="22" s="2" customFormat="1" customHeight="1" spans="1:9">
      <c r="A22" s="8">
        <v>20</v>
      </c>
      <c r="B22" s="9" t="s">
        <v>103</v>
      </c>
      <c r="C22" s="9" t="s">
        <v>104</v>
      </c>
      <c r="D22" s="9" t="s">
        <v>105</v>
      </c>
      <c r="E22" s="9" t="s">
        <v>105</v>
      </c>
      <c r="F22" s="9" t="s">
        <v>106</v>
      </c>
      <c r="G22" s="9" t="s">
        <v>107</v>
      </c>
      <c r="H22" s="8" t="s">
        <v>14</v>
      </c>
      <c r="I22" s="12" t="s">
        <v>108</v>
      </c>
    </row>
    <row r="23" s="2" customFormat="1" customHeight="1" spans="1:9">
      <c r="A23" s="8">
        <v>21</v>
      </c>
      <c r="B23" s="8" t="s">
        <v>109</v>
      </c>
      <c r="C23" s="8" t="s">
        <v>110</v>
      </c>
      <c r="D23" s="8" t="s">
        <v>110</v>
      </c>
      <c r="E23" s="8" t="s">
        <v>110</v>
      </c>
      <c r="F23" s="8" t="s">
        <v>111</v>
      </c>
      <c r="G23" s="8" t="s">
        <v>112</v>
      </c>
      <c r="H23" s="8" t="s">
        <v>14</v>
      </c>
      <c r="I23" s="8" t="s">
        <v>113</v>
      </c>
    </row>
    <row r="24" s="2" customFormat="1" customHeight="1" spans="1:9">
      <c r="A24" s="8">
        <v>22</v>
      </c>
      <c r="B24" s="8" t="s">
        <v>114</v>
      </c>
      <c r="C24" s="8" t="s">
        <v>115</v>
      </c>
      <c r="D24" s="8" t="s">
        <v>116</v>
      </c>
      <c r="E24" s="8" t="s">
        <v>116</v>
      </c>
      <c r="F24" s="8" t="s">
        <v>117</v>
      </c>
      <c r="G24" s="8" t="s">
        <v>118</v>
      </c>
      <c r="H24" s="8" t="s">
        <v>14</v>
      </c>
      <c r="I24" s="8" t="s">
        <v>119</v>
      </c>
    </row>
    <row r="25" s="2" customFormat="1" customHeight="1" spans="1:9">
      <c r="A25" s="8">
        <v>23</v>
      </c>
      <c r="B25" s="8" t="s">
        <v>120</v>
      </c>
      <c r="C25" s="8" t="s">
        <v>121</v>
      </c>
      <c r="D25" s="8" t="s">
        <v>122</v>
      </c>
      <c r="E25" s="8" t="s">
        <v>123</v>
      </c>
      <c r="F25" s="8" t="s">
        <v>124</v>
      </c>
      <c r="G25" s="8" t="s">
        <v>125</v>
      </c>
      <c r="H25" s="8" t="s">
        <v>14</v>
      </c>
      <c r="I25" s="8" t="s">
        <v>126</v>
      </c>
    </row>
    <row r="26" s="2" customFormat="1" customHeight="1" spans="1:9">
      <c r="A26" s="8">
        <v>24</v>
      </c>
      <c r="B26" s="8" t="s">
        <v>127</v>
      </c>
      <c r="C26" s="8" t="s">
        <v>128</v>
      </c>
      <c r="D26" s="8" t="s">
        <v>129</v>
      </c>
      <c r="E26" s="8" t="s">
        <v>129</v>
      </c>
      <c r="F26" s="8" t="s">
        <v>130</v>
      </c>
      <c r="G26" s="8" t="s">
        <v>131</v>
      </c>
      <c r="H26" s="8" t="s">
        <v>14</v>
      </c>
      <c r="I26" s="8" t="s">
        <v>132</v>
      </c>
    </row>
    <row r="27" s="2" customFormat="1" customHeight="1" spans="1:9">
      <c r="A27" s="8">
        <v>25</v>
      </c>
      <c r="B27" s="8" t="s">
        <v>133</v>
      </c>
      <c r="C27" s="8" t="s">
        <v>134</v>
      </c>
      <c r="D27" s="8" t="s">
        <v>134</v>
      </c>
      <c r="E27" s="8" t="s">
        <v>134</v>
      </c>
      <c r="F27" s="8" t="s">
        <v>135</v>
      </c>
      <c r="G27" s="8" t="s">
        <v>136</v>
      </c>
      <c r="H27" s="8" t="s">
        <v>14</v>
      </c>
      <c r="I27" s="12" t="s">
        <v>137</v>
      </c>
    </row>
    <row r="28" s="2" customFormat="1" customHeight="1" spans="1:9">
      <c r="A28" s="8">
        <v>26</v>
      </c>
      <c r="B28" s="8" t="s">
        <v>138</v>
      </c>
      <c r="C28" s="8" t="s">
        <v>139</v>
      </c>
      <c r="D28" s="8" t="s">
        <v>140</v>
      </c>
      <c r="E28" s="8" t="s">
        <v>141</v>
      </c>
      <c r="F28" s="8" t="s">
        <v>142</v>
      </c>
      <c r="G28" s="8" t="s">
        <v>143</v>
      </c>
      <c r="H28" s="8"/>
      <c r="I28" s="8"/>
    </row>
    <row r="29" s="2" customFormat="1" customHeight="1" spans="1:9">
      <c r="A29" s="8">
        <v>27</v>
      </c>
      <c r="B29" s="8" t="s">
        <v>144</v>
      </c>
      <c r="C29" s="8" t="s">
        <v>145</v>
      </c>
      <c r="D29" s="8" t="s">
        <v>145</v>
      </c>
      <c r="E29" s="8" t="s">
        <v>145</v>
      </c>
      <c r="F29" s="8" t="s">
        <v>146</v>
      </c>
      <c r="G29" s="8" t="s">
        <v>147</v>
      </c>
      <c r="H29" s="8" t="s">
        <v>14</v>
      </c>
      <c r="I29" s="12" t="s">
        <v>148</v>
      </c>
    </row>
    <row r="30" s="2" customFormat="1" customHeight="1" spans="1:9">
      <c r="A30" s="8">
        <v>28</v>
      </c>
      <c r="B30" s="10" t="s">
        <v>149</v>
      </c>
      <c r="C30" s="9" t="s">
        <v>150</v>
      </c>
      <c r="D30" s="9" t="s">
        <v>151</v>
      </c>
      <c r="E30" s="9" t="s">
        <v>151</v>
      </c>
      <c r="F30" s="9" t="s">
        <v>152</v>
      </c>
      <c r="G30" s="9" t="s">
        <v>153</v>
      </c>
      <c r="H30" s="9" t="s">
        <v>14</v>
      </c>
      <c r="I30" s="9" t="s">
        <v>154</v>
      </c>
    </row>
    <row r="31" s="2" customFormat="1" customHeight="1" spans="1:9">
      <c r="A31" s="8">
        <v>29</v>
      </c>
      <c r="B31" s="8" t="s">
        <v>155</v>
      </c>
      <c r="C31" s="8" t="s">
        <v>156</v>
      </c>
      <c r="D31" s="8" t="s">
        <v>156</v>
      </c>
      <c r="E31" s="8" t="s">
        <v>156</v>
      </c>
      <c r="F31" s="8" t="s">
        <v>157</v>
      </c>
      <c r="G31" s="8" t="s">
        <v>158</v>
      </c>
      <c r="H31" s="8"/>
      <c r="I31" s="8"/>
    </row>
    <row r="32" s="2" customFormat="1" customHeight="1" spans="1:9">
      <c r="A32" s="8">
        <v>30</v>
      </c>
      <c r="B32" s="8" t="s">
        <v>159</v>
      </c>
      <c r="C32" s="8" t="s">
        <v>160</v>
      </c>
      <c r="D32" s="8" t="s">
        <v>161</v>
      </c>
      <c r="E32" s="8" t="s">
        <v>82</v>
      </c>
      <c r="F32" s="8" t="s">
        <v>162</v>
      </c>
      <c r="G32" s="8" t="s">
        <v>163</v>
      </c>
      <c r="H32" s="8" t="s">
        <v>14</v>
      </c>
      <c r="I32" s="8" t="s">
        <v>164</v>
      </c>
    </row>
    <row r="33" s="2" customFormat="1" customHeight="1" spans="1:9">
      <c r="A33" s="8">
        <v>31</v>
      </c>
      <c r="B33" s="8" t="s">
        <v>165</v>
      </c>
      <c r="C33" s="8" t="s">
        <v>166</v>
      </c>
      <c r="D33" s="8" t="s">
        <v>167</v>
      </c>
      <c r="E33" s="8" t="s">
        <v>25</v>
      </c>
      <c r="F33" s="8" t="s">
        <v>168</v>
      </c>
      <c r="G33" s="8" t="s">
        <v>169</v>
      </c>
      <c r="H33" s="8"/>
      <c r="I33" s="8"/>
    </row>
    <row r="34" s="2" customFormat="1" customHeight="1" spans="1:9">
      <c r="A34" s="8">
        <v>32</v>
      </c>
      <c r="B34" s="8" t="s">
        <v>170</v>
      </c>
      <c r="C34" s="8" t="s">
        <v>171</v>
      </c>
      <c r="D34" s="8" t="s">
        <v>172</v>
      </c>
      <c r="E34" s="8" t="s">
        <v>25</v>
      </c>
      <c r="F34" s="8" t="s">
        <v>173</v>
      </c>
      <c r="G34" s="8" t="s">
        <v>174</v>
      </c>
      <c r="H34" s="8"/>
      <c r="I34" s="8"/>
    </row>
    <row r="35" s="2" customFormat="1" customHeight="1" spans="1:9">
      <c r="A35" s="8">
        <v>33</v>
      </c>
      <c r="B35" s="8" t="s">
        <v>175</v>
      </c>
      <c r="C35" s="8" t="s">
        <v>176</v>
      </c>
      <c r="D35" s="8" t="s">
        <v>176</v>
      </c>
      <c r="E35" s="8" t="s">
        <v>176</v>
      </c>
      <c r="F35" s="8" t="s">
        <v>177</v>
      </c>
      <c r="G35" s="8" t="s">
        <v>178</v>
      </c>
      <c r="H35" s="11" t="s">
        <v>14</v>
      </c>
      <c r="I35" s="11" t="s">
        <v>179</v>
      </c>
    </row>
    <row r="36" s="2" customFormat="1" customHeight="1" spans="1:9">
      <c r="A36" s="8">
        <v>34</v>
      </c>
      <c r="B36" s="8" t="s">
        <v>180</v>
      </c>
      <c r="C36" s="8" t="s">
        <v>181</v>
      </c>
      <c r="D36" s="8" t="s">
        <v>182</v>
      </c>
      <c r="E36" s="8" t="s">
        <v>182</v>
      </c>
      <c r="F36" s="8" t="s">
        <v>183</v>
      </c>
      <c r="G36" s="8" t="s">
        <v>184</v>
      </c>
      <c r="H36" s="8"/>
      <c r="I36" s="8"/>
    </row>
    <row r="37" s="2" customFormat="1" customHeight="1" spans="1:9">
      <c r="A37" s="8">
        <v>35</v>
      </c>
      <c r="B37" s="8" t="s">
        <v>185</v>
      </c>
      <c r="C37" s="8" t="s">
        <v>186</v>
      </c>
      <c r="D37" s="8" t="s">
        <v>187</v>
      </c>
      <c r="E37" s="8" t="s">
        <v>187</v>
      </c>
      <c r="F37" s="8" t="s">
        <v>188</v>
      </c>
      <c r="G37" s="8" t="s">
        <v>189</v>
      </c>
      <c r="H37" s="8" t="s">
        <v>14</v>
      </c>
      <c r="I37" s="12" t="s">
        <v>190</v>
      </c>
    </row>
    <row r="38" s="2" customFormat="1" customHeight="1" spans="1:9">
      <c r="A38" s="8">
        <v>36</v>
      </c>
      <c r="B38" s="8" t="s">
        <v>191</v>
      </c>
      <c r="C38" s="8" t="s">
        <v>192</v>
      </c>
      <c r="D38" s="8" t="s">
        <v>192</v>
      </c>
      <c r="E38" s="8" t="s">
        <v>192</v>
      </c>
      <c r="F38" s="8" t="s">
        <v>193</v>
      </c>
      <c r="G38" s="8" t="s">
        <v>194</v>
      </c>
      <c r="H38" s="8" t="s">
        <v>14</v>
      </c>
      <c r="I38" s="12" t="s">
        <v>195</v>
      </c>
    </row>
    <row r="39" s="2" customFormat="1" customHeight="1" spans="1:9">
      <c r="A39" s="8">
        <v>37</v>
      </c>
      <c r="B39" s="8" t="s">
        <v>196</v>
      </c>
      <c r="C39" s="8" t="s">
        <v>197</v>
      </c>
      <c r="D39" s="8" t="s">
        <v>198</v>
      </c>
      <c r="E39" s="8" t="s">
        <v>198</v>
      </c>
      <c r="F39" s="8" t="s">
        <v>199</v>
      </c>
      <c r="G39" s="8" t="s">
        <v>200</v>
      </c>
      <c r="H39" s="8"/>
      <c r="I39" s="12"/>
    </row>
    <row r="40" s="2" customFormat="1" customHeight="1" spans="1:9">
      <c r="A40" s="8">
        <v>38</v>
      </c>
      <c r="B40" s="8" t="s">
        <v>201</v>
      </c>
      <c r="C40" s="8" t="s">
        <v>197</v>
      </c>
      <c r="D40" s="8" t="s">
        <v>202</v>
      </c>
      <c r="E40" s="8" t="s">
        <v>202</v>
      </c>
      <c r="F40" s="8" t="s">
        <v>203</v>
      </c>
      <c r="G40" s="8" t="s">
        <v>204</v>
      </c>
      <c r="H40" s="8" t="s">
        <v>14</v>
      </c>
      <c r="I40" s="8" t="s">
        <v>205</v>
      </c>
    </row>
    <row r="41" s="2" customFormat="1" customHeight="1" spans="1:9">
      <c r="A41" s="8">
        <v>39</v>
      </c>
      <c r="B41" s="8" t="s">
        <v>206</v>
      </c>
      <c r="C41" s="8" t="s">
        <v>207</v>
      </c>
      <c r="D41" s="8" t="s">
        <v>208</v>
      </c>
      <c r="E41" s="8" t="s">
        <v>207</v>
      </c>
      <c r="F41" s="8" t="s">
        <v>209</v>
      </c>
      <c r="G41" s="8" t="s">
        <v>210</v>
      </c>
      <c r="H41" s="8"/>
      <c r="I41" s="8"/>
    </row>
    <row r="42" s="2" customFormat="1" customHeight="1" spans="1:9">
      <c r="A42" s="8">
        <v>40</v>
      </c>
      <c r="B42" s="8" t="s">
        <v>211</v>
      </c>
      <c r="C42" s="8" t="s">
        <v>212</v>
      </c>
      <c r="D42" s="8" t="s">
        <v>212</v>
      </c>
      <c r="E42" s="8" t="s">
        <v>212</v>
      </c>
      <c r="F42" s="8" t="s">
        <v>213</v>
      </c>
      <c r="G42" s="8" t="s">
        <v>214</v>
      </c>
      <c r="H42" s="8" t="s">
        <v>14</v>
      </c>
      <c r="I42" s="8" t="s">
        <v>215</v>
      </c>
    </row>
    <row r="43" s="2" customFormat="1" customHeight="1" spans="1:9">
      <c r="A43" s="8">
        <v>41</v>
      </c>
      <c r="B43" s="8" t="s">
        <v>216</v>
      </c>
      <c r="C43" s="8" t="s">
        <v>217</v>
      </c>
      <c r="D43" s="8" t="s">
        <v>218</v>
      </c>
      <c r="E43" s="8" t="s">
        <v>25</v>
      </c>
      <c r="F43" s="8" t="s">
        <v>219</v>
      </c>
      <c r="G43" s="8" t="s">
        <v>220</v>
      </c>
      <c r="H43" s="8"/>
      <c r="I43" s="12"/>
    </row>
    <row r="44" s="2" customFormat="1" customHeight="1" spans="1:9">
      <c r="A44" s="8">
        <v>42</v>
      </c>
      <c r="B44" s="8" t="s">
        <v>221</v>
      </c>
      <c r="C44" s="8" t="s">
        <v>222</v>
      </c>
      <c r="D44" s="8" t="s">
        <v>222</v>
      </c>
      <c r="E44" s="8" t="s">
        <v>222</v>
      </c>
      <c r="F44" s="8" t="s">
        <v>223</v>
      </c>
      <c r="G44" s="8" t="s">
        <v>224</v>
      </c>
      <c r="H44" s="8" t="s">
        <v>14</v>
      </c>
      <c r="I44" s="8" t="s">
        <v>225</v>
      </c>
    </row>
    <row r="45" customHeight="1" spans="1:9">
      <c r="A45" s="8">
        <v>43</v>
      </c>
      <c r="B45" s="8" t="s">
        <v>226</v>
      </c>
      <c r="C45" s="8" t="s">
        <v>227</v>
      </c>
      <c r="D45" s="8" t="s">
        <v>227</v>
      </c>
      <c r="E45" s="8" t="s">
        <v>227</v>
      </c>
      <c r="F45" s="8" t="s">
        <v>228</v>
      </c>
      <c r="G45" s="8" t="s">
        <v>229</v>
      </c>
      <c r="H45" s="8" t="s">
        <v>14</v>
      </c>
      <c r="I45" s="12" t="s">
        <v>230</v>
      </c>
    </row>
    <row r="46" customHeight="1" spans="1:9">
      <c r="A46" s="8">
        <v>44</v>
      </c>
      <c r="B46" s="10" t="s">
        <v>231</v>
      </c>
      <c r="C46" s="9" t="s">
        <v>232</v>
      </c>
      <c r="D46" s="9" t="s">
        <v>233</v>
      </c>
      <c r="E46" s="9" t="s">
        <v>25</v>
      </c>
      <c r="F46" s="9" t="s">
        <v>234</v>
      </c>
      <c r="G46" s="9" t="s">
        <v>235</v>
      </c>
      <c r="H46" s="9"/>
      <c r="I46" s="9"/>
    </row>
    <row r="47" customHeight="1" spans="1:9">
      <c r="A47" s="8">
        <v>45</v>
      </c>
      <c r="B47" s="10" t="s">
        <v>236</v>
      </c>
      <c r="C47" s="9" t="s">
        <v>237</v>
      </c>
      <c r="D47" s="9" t="s">
        <v>238</v>
      </c>
      <c r="E47" s="9" t="s">
        <v>25</v>
      </c>
      <c r="F47" s="9" t="s">
        <v>239</v>
      </c>
      <c r="G47" s="9" t="s">
        <v>240</v>
      </c>
      <c r="H47" s="8"/>
      <c r="I47" s="12"/>
    </row>
    <row r="48" customHeight="1" spans="1:9">
      <c r="A48" s="8">
        <v>46</v>
      </c>
      <c r="B48" s="10" t="s">
        <v>241</v>
      </c>
      <c r="C48" s="9" t="s">
        <v>242</v>
      </c>
      <c r="D48" s="9" t="s">
        <v>243</v>
      </c>
      <c r="E48" s="9" t="s">
        <v>244</v>
      </c>
      <c r="F48" s="9" t="s">
        <v>245</v>
      </c>
      <c r="G48" s="9" t="s">
        <v>246</v>
      </c>
      <c r="H48" s="8" t="s">
        <v>14</v>
      </c>
      <c r="I48" s="12" t="s">
        <v>247</v>
      </c>
    </row>
    <row r="49" customHeight="1" spans="1:9">
      <c r="A49" s="8">
        <v>47</v>
      </c>
      <c r="B49" s="10" t="s">
        <v>248</v>
      </c>
      <c r="C49" s="9" t="s">
        <v>249</v>
      </c>
      <c r="D49" s="9" t="s">
        <v>249</v>
      </c>
      <c r="E49" s="9" t="s">
        <v>249</v>
      </c>
      <c r="F49" s="9" t="s">
        <v>250</v>
      </c>
      <c r="G49" s="9" t="s">
        <v>251</v>
      </c>
      <c r="H49" s="9"/>
      <c r="I49" s="9"/>
    </row>
    <row r="50" customHeight="1" spans="1:9">
      <c r="A50" s="8">
        <v>48</v>
      </c>
      <c r="B50" s="10" t="s">
        <v>252</v>
      </c>
      <c r="C50" s="9" t="s">
        <v>253</v>
      </c>
      <c r="D50" s="9" t="s">
        <v>254</v>
      </c>
      <c r="E50" s="9" t="s">
        <v>254</v>
      </c>
      <c r="F50" s="9" t="s">
        <v>255</v>
      </c>
      <c r="G50" s="9" t="s">
        <v>256</v>
      </c>
      <c r="H50" s="8" t="s">
        <v>14</v>
      </c>
      <c r="I50" s="12" t="s">
        <v>257</v>
      </c>
    </row>
    <row r="51" customHeight="1" spans="1:9">
      <c r="A51" s="8">
        <v>49</v>
      </c>
      <c r="B51" s="10" t="s">
        <v>258</v>
      </c>
      <c r="C51" s="9" t="s">
        <v>259</v>
      </c>
      <c r="D51" s="9" t="s">
        <v>260</v>
      </c>
      <c r="E51" s="9" t="s">
        <v>25</v>
      </c>
      <c r="F51" s="9" t="s">
        <v>261</v>
      </c>
      <c r="G51" s="9" t="s">
        <v>262</v>
      </c>
      <c r="H51" s="8"/>
      <c r="I51" s="12"/>
    </row>
    <row r="52" customHeight="1" spans="1:9">
      <c r="A52" s="8">
        <v>50</v>
      </c>
      <c r="B52" s="10" t="s">
        <v>263</v>
      </c>
      <c r="C52" s="9" t="s">
        <v>264</v>
      </c>
      <c r="D52" s="9" t="s">
        <v>264</v>
      </c>
      <c r="E52" s="9" t="s">
        <v>264</v>
      </c>
      <c r="F52" s="9" t="s">
        <v>265</v>
      </c>
      <c r="G52" s="9" t="s">
        <v>266</v>
      </c>
      <c r="H52" s="9"/>
      <c r="I52" s="9"/>
    </row>
    <row r="53" customHeight="1" spans="1:9">
      <c r="A53" s="8">
        <v>51</v>
      </c>
      <c r="B53" s="10" t="s">
        <v>267</v>
      </c>
      <c r="C53" s="9" t="s">
        <v>268</v>
      </c>
      <c r="D53" s="9" t="s">
        <v>269</v>
      </c>
      <c r="E53" s="9" t="s">
        <v>269</v>
      </c>
      <c r="F53" s="9" t="s">
        <v>270</v>
      </c>
      <c r="G53" s="9" t="s">
        <v>271</v>
      </c>
      <c r="H53" s="8" t="s">
        <v>14</v>
      </c>
      <c r="I53" s="12" t="s">
        <v>272</v>
      </c>
    </row>
    <row r="54" customHeight="1" spans="1:9">
      <c r="A54" s="8">
        <v>52</v>
      </c>
      <c r="B54" s="10" t="s">
        <v>273</v>
      </c>
      <c r="C54" s="9" t="s">
        <v>274</v>
      </c>
      <c r="D54" s="9" t="s">
        <v>274</v>
      </c>
      <c r="E54" s="9" t="s">
        <v>274</v>
      </c>
      <c r="F54" s="9" t="s">
        <v>275</v>
      </c>
      <c r="G54" s="9" t="s">
        <v>276</v>
      </c>
      <c r="H54" s="9" t="s">
        <v>14</v>
      </c>
      <c r="I54" s="9" t="s">
        <v>277</v>
      </c>
    </row>
    <row r="55" customHeight="1" spans="1:9">
      <c r="A55" s="8">
        <v>53</v>
      </c>
      <c r="B55" s="10" t="s">
        <v>278</v>
      </c>
      <c r="C55" s="9" t="s">
        <v>279</v>
      </c>
      <c r="D55" s="9" t="s">
        <v>280</v>
      </c>
      <c r="E55" s="9" t="s">
        <v>280</v>
      </c>
      <c r="F55" s="9" t="s">
        <v>281</v>
      </c>
      <c r="G55" s="9" t="s">
        <v>282</v>
      </c>
      <c r="H55" s="8"/>
      <c r="I55" s="12"/>
    </row>
    <row r="56" customHeight="1" spans="1:9">
      <c r="A56" s="8">
        <v>54</v>
      </c>
      <c r="B56" s="10" t="s">
        <v>283</v>
      </c>
      <c r="C56" s="9" t="s">
        <v>284</v>
      </c>
      <c r="D56" s="9" t="s">
        <v>284</v>
      </c>
      <c r="E56" s="9" t="s">
        <v>284</v>
      </c>
      <c r="F56" s="9" t="s">
        <v>285</v>
      </c>
      <c r="G56" s="9" t="s">
        <v>286</v>
      </c>
      <c r="H56" s="8" t="s">
        <v>14</v>
      </c>
      <c r="I56" s="8" t="s">
        <v>287</v>
      </c>
    </row>
    <row r="57" customHeight="1" spans="1:9">
      <c r="A57" s="8">
        <v>55</v>
      </c>
      <c r="B57" s="10" t="s">
        <v>288</v>
      </c>
      <c r="C57" s="9" t="s">
        <v>289</v>
      </c>
      <c r="D57" s="9" t="s">
        <v>289</v>
      </c>
      <c r="E57" s="9" t="s">
        <v>289</v>
      </c>
      <c r="F57" s="9" t="s">
        <v>290</v>
      </c>
      <c r="G57" s="9" t="s">
        <v>291</v>
      </c>
      <c r="H57" s="9"/>
      <c r="I57" s="9"/>
    </row>
    <row r="58" customHeight="1" spans="1:9">
      <c r="A58" s="8">
        <v>56</v>
      </c>
      <c r="B58" s="10" t="s">
        <v>292</v>
      </c>
      <c r="C58" s="9" t="s">
        <v>293</v>
      </c>
      <c r="D58" s="9" t="s">
        <v>294</v>
      </c>
      <c r="E58" s="9" t="s">
        <v>294</v>
      </c>
      <c r="F58" s="9" t="s">
        <v>295</v>
      </c>
      <c r="G58" s="9" t="s">
        <v>296</v>
      </c>
      <c r="H58" s="9" t="s">
        <v>14</v>
      </c>
      <c r="I58" s="9" t="s">
        <v>297</v>
      </c>
    </row>
    <row r="59" customHeight="1" spans="1:9">
      <c r="A59" s="8">
        <v>57</v>
      </c>
      <c r="B59" s="10" t="s">
        <v>298</v>
      </c>
      <c r="C59" s="9" t="s">
        <v>299</v>
      </c>
      <c r="D59" s="9" t="s">
        <v>300</v>
      </c>
      <c r="E59" s="9" t="s">
        <v>25</v>
      </c>
      <c r="F59" s="9" t="s">
        <v>301</v>
      </c>
      <c r="G59" s="9" t="s">
        <v>302</v>
      </c>
      <c r="H59" s="9"/>
      <c r="I59" s="9"/>
    </row>
    <row r="60" customHeight="1" spans="1:9">
      <c r="A60" s="8">
        <v>58</v>
      </c>
      <c r="B60" s="8" t="s">
        <v>303</v>
      </c>
      <c r="C60" s="8" t="s">
        <v>304</v>
      </c>
      <c r="D60" s="8" t="s">
        <v>305</v>
      </c>
      <c r="E60" s="8" t="s">
        <v>305</v>
      </c>
      <c r="F60" s="8" t="s">
        <v>306</v>
      </c>
      <c r="G60" s="8" t="s">
        <v>307</v>
      </c>
      <c r="H60" s="8"/>
      <c r="I60" s="8"/>
    </row>
    <row r="61" customHeight="1" spans="1:9">
      <c r="A61" s="8">
        <v>59</v>
      </c>
      <c r="B61" s="10" t="s">
        <v>308</v>
      </c>
      <c r="C61" s="9" t="s">
        <v>309</v>
      </c>
      <c r="D61" s="9" t="s">
        <v>309</v>
      </c>
      <c r="E61" s="9" t="s">
        <v>310</v>
      </c>
      <c r="F61" s="9" t="s">
        <v>311</v>
      </c>
      <c r="G61" s="9" t="s">
        <v>312</v>
      </c>
      <c r="H61" s="9" t="s">
        <v>14</v>
      </c>
      <c r="I61" s="9" t="s">
        <v>313</v>
      </c>
    </row>
    <row r="62" customHeight="1" spans="1:9">
      <c r="A62" s="8">
        <v>60</v>
      </c>
      <c r="B62" s="10" t="s">
        <v>314</v>
      </c>
      <c r="C62" s="9" t="s">
        <v>315</v>
      </c>
      <c r="D62" s="9" t="s">
        <v>316</v>
      </c>
      <c r="E62" s="9" t="s">
        <v>316</v>
      </c>
      <c r="F62" s="9" t="s">
        <v>317</v>
      </c>
      <c r="G62" s="9" t="s">
        <v>318</v>
      </c>
      <c r="H62" s="8"/>
      <c r="I62" s="12"/>
    </row>
    <row r="63" customHeight="1" spans="1:9">
      <c r="A63" s="8">
        <v>61</v>
      </c>
      <c r="B63" s="10" t="s">
        <v>319</v>
      </c>
      <c r="C63" s="9" t="s">
        <v>320</v>
      </c>
      <c r="D63" s="9" t="s">
        <v>321</v>
      </c>
      <c r="E63" s="9" t="s">
        <v>321</v>
      </c>
      <c r="F63" s="9" t="s">
        <v>322</v>
      </c>
      <c r="G63" s="9" t="s">
        <v>323</v>
      </c>
      <c r="H63" s="8" t="s">
        <v>14</v>
      </c>
      <c r="I63" s="12" t="s">
        <v>324</v>
      </c>
    </row>
    <row r="64" customHeight="1" spans="1:9">
      <c r="A64" s="8">
        <v>62</v>
      </c>
      <c r="B64" s="10" t="s">
        <v>325</v>
      </c>
      <c r="C64" s="9" t="s">
        <v>326</v>
      </c>
      <c r="D64" s="9" t="s">
        <v>326</v>
      </c>
      <c r="E64" s="9" t="s">
        <v>326</v>
      </c>
      <c r="F64" s="9" t="s">
        <v>327</v>
      </c>
      <c r="G64" s="9" t="s">
        <v>328</v>
      </c>
      <c r="H64" s="9" t="s">
        <v>14</v>
      </c>
      <c r="I64" s="9" t="s">
        <v>329</v>
      </c>
    </row>
    <row r="65" customHeight="1" spans="1:9">
      <c r="A65" s="8">
        <v>63</v>
      </c>
      <c r="B65" s="10" t="s">
        <v>330</v>
      </c>
      <c r="C65" s="9" t="s">
        <v>331</v>
      </c>
      <c r="D65" s="9" t="s">
        <v>331</v>
      </c>
      <c r="E65" s="9" t="s">
        <v>331</v>
      </c>
      <c r="F65" s="9" t="s">
        <v>332</v>
      </c>
      <c r="G65" s="9" t="s">
        <v>333</v>
      </c>
      <c r="H65" s="9"/>
      <c r="I65" s="9"/>
    </row>
    <row r="66" customHeight="1" spans="1:9">
      <c r="A66" s="8">
        <v>64</v>
      </c>
      <c r="B66" s="10" t="s">
        <v>334</v>
      </c>
      <c r="C66" s="9" t="s">
        <v>335</v>
      </c>
      <c r="D66" s="9" t="s">
        <v>336</v>
      </c>
      <c r="E66" s="9" t="s">
        <v>25</v>
      </c>
      <c r="F66" s="9" t="s">
        <v>337</v>
      </c>
      <c r="G66" s="9" t="s">
        <v>338</v>
      </c>
      <c r="H66" s="8"/>
      <c r="I66" s="12"/>
    </row>
    <row r="67" customHeight="1" spans="1:9">
      <c r="A67" s="8">
        <v>65</v>
      </c>
      <c r="B67" s="10" t="s">
        <v>339</v>
      </c>
      <c r="C67" s="9" t="s">
        <v>340</v>
      </c>
      <c r="D67" s="9" t="s">
        <v>341</v>
      </c>
      <c r="E67" s="9" t="s">
        <v>341</v>
      </c>
      <c r="F67" s="9" t="s">
        <v>342</v>
      </c>
      <c r="G67" s="9" t="s">
        <v>343</v>
      </c>
      <c r="H67" s="8" t="s">
        <v>14</v>
      </c>
      <c r="I67" s="12" t="s">
        <v>344</v>
      </c>
    </row>
    <row r="68" customHeight="1" spans="1:9">
      <c r="A68" s="8">
        <v>66</v>
      </c>
      <c r="B68" s="10" t="s">
        <v>345</v>
      </c>
      <c r="C68" s="9" t="s">
        <v>346</v>
      </c>
      <c r="D68" s="9" t="s">
        <v>346</v>
      </c>
      <c r="E68" s="9" t="s">
        <v>346</v>
      </c>
      <c r="F68" s="9" t="s">
        <v>347</v>
      </c>
      <c r="G68" s="9" t="s">
        <v>348</v>
      </c>
      <c r="H68" s="8"/>
      <c r="I68" s="12"/>
    </row>
    <row r="69" customHeight="1" spans="1:9">
      <c r="A69" s="8">
        <v>67</v>
      </c>
      <c r="B69" s="10" t="s">
        <v>349</v>
      </c>
      <c r="C69" s="9" t="s">
        <v>350</v>
      </c>
      <c r="D69" s="9" t="s">
        <v>350</v>
      </c>
      <c r="E69" s="9" t="s">
        <v>351</v>
      </c>
      <c r="F69" s="9" t="s">
        <v>352</v>
      </c>
      <c r="G69" s="9" t="s">
        <v>353</v>
      </c>
      <c r="H69" s="8" t="s">
        <v>14</v>
      </c>
      <c r="I69" s="12" t="s">
        <v>354</v>
      </c>
    </row>
    <row r="70" customHeight="1" spans="1:9">
      <c r="A70" s="8">
        <v>68</v>
      </c>
      <c r="B70" s="10" t="s">
        <v>355</v>
      </c>
      <c r="C70" s="9" t="s">
        <v>356</v>
      </c>
      <c r="D70" s="9" t="s">
        <v>356</v>
      </c>
      <c r="E70" s="9" t="s">
        <v>356</v>
      </c>
      <c r="F70" s="9" t="s">
        <v>357</v>
      </c>
      <c r="G70" s="9" t="s">
        <v>358</v>
      </c>
      <c r="H70" s="8"/>
      <c r="I70" s="12"/>
    </row>
    <row r="71" customHeight="1" spans="1:9">
      <c r="A71" s="8">
        <v>69</v>
      </c>
      <c r="B71" s="10" t="s">
        <v>359</v>
      </c>
      <c r="C71" s="9" t="s">
        <v>360</v>
      </c>
      <c r="D71" s="9" t="s">
        <v>361</v>
      </c>
      <c r="E71" s="9" t="s">
        <v>361</v>
      </c>
      <c r="F71" s="9" t="s">
        <v>362</v>
      </c>
      <c r="G71" s="9" t="s">
        <v>363</v>
      </c>
      <c r="H71" s="9" t="s">
        <v>14</v>
      </c>
      <c r="I71" s="9" t="s">
        <v>364</v>
      </c>
    </row>
    <row r="72" customHeight="1" spans="1:9">
      <c r="A72" s="8">
        <v>70</v>
      </c>
      <c r="B72" s="10" t="s">
        <v>365</v>
      </c>
      <c r="C72" s="9" t="s">
        <v>366</v>
      </c>
      <c r="D72" s="9" t="s">
        <v>367</v>
      </c>
      <c r="E72" s="9" t="s">
        <v>367</v>
      </c>
      <c r="F72" s="9" t="s">
        <v>368</v>
      </c>
      <c r="G72" s="9" t="s">
        <v>369</v>
      </c>
      <c r="H72" s="8" t="s">
        <v>14</v>
      </c>
      <c r="I72" s="12" t="s">
        <v>370</v>
      </c>
    </row>
    <row r="73" customHeight="1" spans="1:9">
      <c r="A73" s="8">
        <v>71</v>
      </c>
      <c r="B73" s="10" t="s">
        <v>371</v>
      </c>
      <c r="C73" s="9" t="s">
        <v>372</v>
      </c>
      <c r="D73" s="9" t="s">
        <v>373</v>
      </c>
      <c r="E73" s="9" t="s">
        <v>25</v>
      </c>
      <c r="F73" s="9" t="s">
        <v>374</v>
      </c>
      <c r="G73" s="9" t="s">
        <v>375</v>
      </c>
      <c r="H73" s="8"/>
      <c r="I73" s="12"/>
    </row>
    <row r="74" customHeight="1" spans="1:9">
      <c r="A74" s="8">
        <v>72</v>
      </c>
      <c r="B74" s="10" t="s">
        <v>376</v>
      </c>
      <c r="C74" s="9" t="s">
        <v>377</v>
      </c>
      <c r="D74" s="9" t="s">
        <v>377</v>
      </c>
      <c r="E74" s="9" t="s">
        <v>377</v>
      </c>
      <c r="F74" s="9" t="s">
        <v>378</v>
      </c>
      <c r="G74" s="9" t="s">
        <v>379</v>
      </c>
      <c r="H74" s="9" t="s">
        <v>14</v>
      </c>
      <c r="I74" s="9" t="s">
        <v>380</v>
      </c>
    </row>
    <row r="75" customHeight="1" spans="1:9">
      <c r="A75" s="8">
        <v>73</v>
      </c>
      <c r="B75" s="10" t="s">
        <v>381</v>
      </c>
      <c r="C75" s="9" t="s">
        <v>382</v>
      </c>
      <c r="D75" s="9" t="s">
        <v>383</v>
      </c>
      <c r="E75" s="9" t="s">
        <v>383</v>
      </c>
      <c r="F75" s="9" t="s">
        <v>384</v>
      </c>
      <c r="G75" s="9" t="s">
        <v>385</v>
      </c>
      <c r="H75" s="9"/>
      <c r="I75" s="9"/>
    </row>
    <row r="76" customHeight="1" spans="1:9">
      <c r="A76" s="8">
        <v>74</v>
      </c>
      <c r="B76" s="10" t="s">
        <v>386</v>
      </c>
      <c r="C76" s="9" t="s">
        <v>387</v>
      </c>
      <c r="D76" s="9" t="s">
        <v>387</v>
      </c>
      <c r="E76" s="9" t="s">
        <v>387</v>
      </c>
      <c r="F76" s="9" t="s">
        <v>388</v>
      </c>
      <c r="G76" s="9" t="s">
        <v>389</v>
      </c>
      <c r="H76" s="9" t="s">
        <v>14</v>
      </c>
      <c r="I76" s="9" t="s">
        <v>390</v>
      </c>
    </row>
    <row r="77" customHeight="1" spans="1:9">
      <c r="A77" s="8">
        <v>75</v>
      </c>
      <c r="B77" s="10" t="s">
        <v>391</v>
      </c>
      <c r="C77" s="9" t="s">
        <v>392</v>
      </c>
      <c r="D77" s="9" t="s">
        <v>393</v>
      </c>
      <c r="E77" s="9" t="s">
        <v>393</v>
      </c>
      <c r="F77" s="9" t="s">
        <v>394</v>
      </c>
      <c r="G77" s="9" t="s">
        <v>395</v>
      </c>
      <c r="H77" s="9"/>
      <c r="I77" s="9"/>
    </row>
    <row r="78" customHeight="1" spans="1:9">
      <c r="A78" s="8">
        <v>76</v>
      </c>
      <c r="B78" s="10" t="s">
        <v>396</v>
      </c>
      <c r="C78" s="9" t="s">
        <v>397</v>
      </c>
      <c r="D78" s="9" t="s">
        <v>398</v>
      </c>
      <c r="E78" s="9" t="s">
        <v>399</v>
      </c>
      <c r="F78" s="9" t="s">
        <v>400</v>
      </c>
      <c r="G78" s="9" t="s">
        <v>401</v>
      </c>
      <c r="H78" s="9"/>
      <c r="I78" s="9"/>
    </row>
    <row r="79" customHeight="1" spans="1:9">
      <c r="A79" s="8">
        <v>77</v>
      </c>
      <c r="B79" s="10" t="s">
        <v>402</v>
      </c>
      <c r="C79" s="9" t="s">
        <v>403</v>
      </c>
      <c r="D79" s="9" t="s">
        <v>404</v>
      </c>
      <c r="E79" s="9" t="s">
        <v>25</v>
      </c>
      <c r="F79" s="9" t="s">
        <v>405</v>
      </c>
      <c r="G79" s="9" t="s">
        <v>406</v>
      </c>
      <c r="H79" s="9" t="s">
        <v>14</v>
      </c>
      <c r="I79" s="9" t="s">
        <v>407</v>
      </c>
    </row>
    <row r="80" customHeight="1" spans="1:9">
      <c r="A80" s="8">
        <v>78</v>
      </c>
      <c r="B80" s="10" t="s">
        <v>408</v>
      </c>
      <c r="C80" s="9" t="s">
        <v>409</v>
      </c>
      <c r="D80" s="9" t="s">
        <v>410</v>
      </c>
      <c r="E80" s="9" t="s">
        <v>410</v>
      </c>
      <c r="F80" s="9" t="s">
        <v>411</v>
      </c>
      <c r="G80" s="9" t="s">
        <v>412</v>
      </c>
      <c r="H80" s="8" t="s">
        <v>14</v>
      </c>
      <c r="I80" s="12" t="s">
        <v>413</v>
      </c>
    </row>
    <row r="81" customHeight="1" spans="1:9">
      <c r="A81" s="8">
        <v>79</v>
      </c>
      <c r="B81" s="10" t="s">
        <v>414</v>
      </c>
      <c r="C81" s="9" t="s">
        <v>415</v>
      </c>
      <c r="D81" s="9" t="s">
        <v>415</v>
      </c>
      <c r="E81" s="9" t="s">
        <v>415</v>
      </c>
      <c r="F81" s="9" t="s">
        <v>416</v>
      </c>
      <c r="G81" s="9" t="s">
        <v>417</v>
      </c>
      <c r="H81" s="9" t="s">
        <v>14</v>
      </c>
      <c r="I81" s="9" t="s">
        <v>418</v>
      </c>
    </row>
    <row r="82" customHeight="1" spans="1:9">
      <c r="A82" s="8">
        <v>80</v>
      </c>
      <c r="B82" s="10" t="s">
        <v>419</v>
      </c>
      <c r="C82" s="9" t="s">
        <v>420</v>
      </c>
      <c r="D82" s="9" t="s">
        <v>420</v>
      </c>
      <c r="E82" s="9" t="s">
        <v>420</v>
      </c>
      <c r="F82" s="9" t="s">
        <v>421</v>
      </c>
      <c r="G82" s="9" t="s">
        <v>422</v>
      </c>
      <c r="H82" s="8" t="s">
        <v>14</v>
      </c>
      <c r="I82" s="12" t="s">
        <v>423</v>
      </c>
    </row>
    <row r="83" customHeight="1" spans="1:9">
      <c r="A83" s="8">
        <v>81</v>
      </c>
      <c r="B83" s="10" t="s">
        <v>424</v>
      </c>
      <c r="C83" s="9" t="s">
        <v>425</v>
      </c>
      <c r="D83" s="9" t="s">
        <v>426</v>
      </c>
      <c r="E83" s="9" t="s">
        <v>426</v>
      </c>
      <c r="F83" s="9" t="s">
        <v>427</v>
      </c>
      <c r="G83" s="9" t="s">
        <v>428</v>
      </c>
      <c r="H83" s="9" t="s">
        <v>14</v>
      </c>
      <c r="I83" s="9" t="s">
        <v>429</v>
      </c>
    </row>
    <row r="84" customHeight="1" spans="1:9">
      <c r="A84" s="8">
        <v>82</v>
      </c>
      <c r="B84" s="10" t="s">
        <v>430</v>
      </c>
      <c r="C84" s="9" t="s">
        <v>431</v>
      </c>
      <c r="D84" s="9" t="s">
        <v>432</v>
      </c>
      <c r="E84" s="9" t="s">
        <v>432</v>
      </c>
      <c r="F84" s="9" t="s">
        <v>433</v>
      </c>
      <c r="G84" s="9" t="s">
        <v>434</v>
      </c>
      <c r="H84" s="8"/>
      <c r="I84" s="12"/>
    </row>
    <row r="85" customHeight="1" spans="1:9">
      <c r="A85" s="8">
        <v>83</v>
      </c>
      <c r="B85" s="10" t="s">
        <v>435</v>
      </c>
      <c r="C85" s="9" t="s">
        <v>436</v>
      </c>
      <c r="D85" s="9" t="s">
        <v>437</v>
      </c>
      <c r="E85" s="9" t="s">
        <v>25</v>
      </c>
      <c r="F85" s="9" t="s">
        <v>438</v>
      </c>
      <c r="G85" s="9" t="s">
        <v>439</v>
      </c>
      <c r="H85" s="8"/>
      <c r="I85" s="12"/>
    </row>
    <row r="86" customHeight="1" spans="1:9">
      <c r="A86" s="8">
        <v>84</v>
      </c>
      <c r="B86" s="10" t="s">
        <v>440</v>
      </c>
      <c r="C86" s="9" t="s">
        <v>441</v>
      </c>
      <c r="D86" s="9" t="s">
        <v>441</v>
      </c>
      <c r="E86" s="9" t="s">
        <v>441</v>
      </c>
      <c r="F86" s="9" t="s">
        <v>442</v>
      </c>
      <c r="G86" s="9" t="s">
        <v>443</v>
      </c>
      <c r="H86" s="8" t="s">
        <v>14</v>
      </c>
      <c r="I86" s="12" t="s">
        <v>444</v>
      </c>
    </row>
    <row r="87" customHeight="1" spans="1:9">
      <c r="A87" s="8">
        <v>85</v>
      </c>
      <c r="B87" s="10" t="s">
        <v>445</v>
      </c>
      <c r="C87" s="9" t="s">
        <v>446</v>
      </c>
      <c r="D87" s="9" t="s">
        <v>447</v>
      </c>
      <c r="E87" s="9" t="s">
        <v>447</v>
      </c>
      <c r="F87" s="9" t="s">
        <v>448</v>
      </c>
      <c r="G87" s="9" t="s">
        <v>449</v>
      </c>
      <c r="H87" s="8"/>
      <c r="I87" s="12"/>
    </row>
    <row r="88" customHeight="1" spans="1:9">
      <c r="A88" s="8">
        <v>86</v>
      </c>
      <c r="B88" s="10" t="s">
        <v>450</v>
      </c>
      <c r="C88" s="9" t="s">
        <v>451</v>
      </c>
      <c r="D88" s="9" t="s">
        <v>452</v>
      </c>
      <c r="E88" s="9" t="s">
        <v>452</v>
      </c>
      <c r="F88" s="9" t="s">
        <v>453</v>
      </c>
      <c r="G88" s="9" t="s">
        <v>454</v>
      </c>
      <c r="H88" s="8" t="s">
        <v>14</v>
      </c>
      <c r="I88" s="12" t="s">
        <v>455</v>
      </c>
    </row>
    <row r="89" customHeight="1" spans="1:9">
      <c r="A89" s="8">
        <v>87</v>
      </c>
      <c r="B89" s="10" t="s">
        <v>456</v>
      </c>
      <c r="C89" s="9" t="s">
        <v>457</v>
      </c>
      <c r="D89" s="9" t="s">
        <v>458</v>
      </c>
      <c r="E89" s="9" t="s">
        <v>458</v>
      </c>
      <c r="F89" s="9" t="s">
        <v>459</v>
      </c>
      <c r="G89" s="9" t="s">
        <v>460</v>
      </c>
      <c r="H89" s="8" t="s">
        <v>14</v>
      </c>
      <c r="I89" s="12" t="s">
        <v>461</v>
      </c>
    </row>
    <row r="90" customHeight="1" spans="1:9">
      <c r="A90" s="8">
        <v>88</v>
      </c>
      <c r="B90" s="10" t="s">
        <v>462</v>
      </c>
      <c r="C90" s="9" t="s">
        <v>463</v>
      </c>
      <c r="D90" s="9" t="s">
        <v>463</v>
      </c>
      <c r="E90" s="9" t="s">
        <v>463</v>
      </c>
      <c r="F90" s="9" t="s">
        <v>464</v>
      </c>
      <c r="G90" s="9" t="s">
        <v>465</v>
      </c>
      <c r="H90" s="8"/>
      <c r="I90" s="12"/>
    </row>
    <row r="91" customHeight="1" spans="1:9">
      <c r="A91" s="8">
        <v>89</v>
      </c>
      <c r="B91" s="10" t="s">
        <v>466</v>
      </c>
      <c r="C91" s="9" t="s">
        <v>467</v>
      </c>
      <c r="D91" s="9" t="s">
        <v>467</v>
      </c>
      <c r="E91" s="9" t="s">
        <v>467</v>
      </c>
      <c r="F91" s="9" t="s">
        <v>468</v>
      </c>
      <c r="G91" s="9" t="s">
        <v>469</v>
      </c>
      <c r="H91" s="8"/>
      <c r="I91" s="12"/>
    </row>
    <row r="92" customHeight="1" spans="1:9">
      <c r="A92" s="8">
        <v>90</v>
      </c>
      <c r="B92" s="10" t="s">
        <v>470</v>
      </c>
      <c r="C92" s="9" t="s">
        <v>471</v>
      </c>
      <c r="D92" s="9" t="s">
        <v>472</v>
      </c>
      <c r="E92" s="9" t="s">
        <v>473</v>
      </c>
      <c r="F92" s="9" t="s">
        <v>474</v>
      </c>
      <c r="G92" s="9" t="s">
        <v>475</v>
      </c>
      <c r="H92" s="9"/>
      <c r="I92" s="9"/>
    </row>
    <row r="93" customHeight="1" spans="1:9">
      <c r="A93" s="8">
        <v>91</v>
      </c>
      <c r="B93" s="10" t="s">
        <v>476</v>
      </c>
      <c r="C93" s="9" t="s">
        <v>477</v>
      </c>
      <c r="D93" s="9" t="s">
        <v>477</v>
      </c>
      <c r="E93" s="9" t="s">
        <v>478</v>
      </c>
      <c r="F93" s="9" t="s">
        <v>479</v>
      </c>
      <c r="G93" s="9" t="s">
        <v>480</v>
      </c>
      <c r="H93" s="9" t="s">
        <v>14</v>
      </c>
      <c r="I93" s="9" t="s">
        <v>481</v>
      </c>
    </row>
    <row r="94" customHeight="1" spans="1:9">
      <c r="A94" s="8">
        <v>92</v>
      </c>
      <c r="B94" s="10" t="s">
        <v>482</v>
      </c>
      <c r="C94" s="9" t="s">
        <v>483</v>
      </c>
      <c r="D94" s="9" t="s">
        <v>484</v>
      </c>
      <c r="E94" s="9" t="s">
        <v>485</v>
      </c>
      <c r="F94" s="9" t="s">
        <v>486</v>
      </c>
      <c r="G94" s="9" t="s">
        <v>487</v>
      </c>
      <c r="H94" s="8"/>
      <c r="I94" s="12"/>
    </row>
    <row r="95" customHeight="1" spans="1:9">
      <c r="A95" s="8">
        <v>93</v>
      </c>
      <c r="B95" s="10" t="s">
        <v>488</v>
      </c>
      <c r="C95" s="9" t="s">
        <v>489</v>
      </c>
      <c r="D95" s="9" t="s">
        <v>490</v>
      </c>
      <c r="E95" s="9" t="s">
        <v>25</v>
      </c>
      <c r="F95" s="9" t="s">
        <v>491</v>
      </c>
      <c r="G95" s="9" t="s">
        <v>492</v>
      </c>
      <c r="H95" s="9"/>
      <c r="I95" s="9"/>
    </row>
    <row r="96" customHeight="1" spans="1:9">
      <c r="A96" s="8">
        <v>94</v>
      </c>
      <c r="B96" s="10" t="s">
        <v>493</v>
      </c>
      <c r="C96" s="9" t="s">
        <v>494</v>
      </c>
      <c r="D96" s="9" t="s">
        <v>494</v>
      </c>
      <c r="E96" s="9" t="s">
        <v>494</v>
      </c>
      <c r="F96" s="9" t="s">
        <v>495</v>
      </c>
      <c r="G96" s="9" t="s">
        <v>496</v>
      </c>
      <c r="H96" s="8" t="s">
        <v>14</v>
      </c>
      <c r="I96" s="12" t="s">
        <v>497</v>
      </c>
    </row>
    <row r="97" customHeight="1" spans="1:9">
      <c r="A97" s="8">
        <v>95</v>
      </c>
      <c r="B97" s="9" t="s">
        <v>498</v>
      </c>
      <c r="C97" s="9" t="s">
        <v>499</v>
      </c>
      <c r="D97" s="9" t="s">
        <v>500</v>
      </c>
      <c r="E97" s="9" t="s">
        <v>500</v>
      </c>
      <c r="F97" s="9" t="s">
        <v>501</v>
      </c>
      <c r="G97" s="9" t="s">
        <v>502</v>
      </c>
      <c r="H97" s="8"/>
      <c r="I97" s="12"/>
    </row>
    <row r="98" customHeight="1" spans="1:9">
      <c r="A98" s="8">
        <v>96</v>
      </c>
      <c r="B98" s="9" t="s">
        <v>503</v>
      </c>
      <c r="C98" s="9" t="s">
        <v>504</v>
      </c>
      <c r="D98" s="9" t="s">
        <v>505</v>
      </c>
      <c r="E98" s="9" t="s">
        <v>506</v>
      </c>
      <c r="F98" s="9" t="s">
        <v>507</v>
      </c>
      <c r="G98" s="9" t="s">
        <v>508</v>
      </c>
      <c r="H98" s="9"/>
      <c r="I98" s="9"/>
    </row>
    <row r="99" customHeight="1" spans="1:9">
      <c r="A99" s="8">
        <v>97</v>
      </c>
      <c r="B99" s="9" t="s">
        <v>509</v>
      </c>
      <c r="C99" s="9" t="s">
        <v>510</v>
      </c>
      <c r="D99" s="9" t="s">
        <v>511</v>
      </c>
      <c r="E99" s="9" t="s">
        <v>511</v>
      </c>
      <c r="F99" s="9" t="s">
        <v>512</v>
      </c>
      <c r="G99" s="9" t="s">
        <v>513</v>
      </c>
      <c r="H99" s="9"/>
      <c r="I99" s="9"/>
    </row>
    <row r="100" customHeight="1" spans="1:9">
      <c r="A100" s="8">
        <v>98</v>
      </c>
      <c r="B100" s="9" t="s">
        <v>514</v>
      </c>
      <c r="C100" s="9" t="s">
        <v>515</v>
      </c>
      <c r="D100" s="9" t="s">
        <v>515</v>
      </c>
      <c r="E100" s="9" t="s">
        <v>515</v>
      </c>
      <c r="F100" s="9" t="s">
        <v>516</v>
      </c>
      <c r="G100" s="9" t="s">
        <v>517</v>
      </c>
      <c r="H100" s="9" t="s">
        <v>14</v>
      </c>
      <c r="I100" s="9" t="s">
        <v>518</v>
      </c>
    </row>
    <row r="101" customHeight="1" spans="1:9">
      <c r="A101" s="8">
        <v>99</v>
      </c>
      <c r="B101" s="9" t="s">
        <v>519</v>
      </c>
      <c r="C101" s="9" t="s">
        <v>520</v>
      </c>
      <c r="D101" s="9" t="s">
        <v>521</v>
      </c>
      <c r="E101" s="9" t="s">
        <v>521</v>
      </c>
      <c r="F101" s="9" t="s">
        <v>522</v>
      </c>
      <c r="G101" s="9" t="s">
        <v>523</v>
      </c>
      <c r="H101" s="9" t="s">
        <v>14</v>
      </c>
      <c r="I101" s="9" t="s">
        <v>524</v>
      </c>
    </row>
    <row r="102" customHeight="1" spans="1:9">
      <c r="A102" s="8">
        <v>100</v>
      </c>
      <c r="B102" s="9" t="s">
        <v>525</v>
      </c>
      <c r="C102" s="9" t="s">
        <v>526</v>
      </c>
      <c r="D102" s="9" t="s">
        <v>527</v>
      </c>
      <c r="E102" s="9" t="s">
        <v>527</v>
      </c>
      <c r="F102" s="9" t="s">
        <v>528</v>
      </c>
      <c r="G102" s="9" t="s">
        <v>529</v>
      </c>
      <c r="H102" s="9"/>
      <c r="I102" s="9"/>
    </row>
    <row r="103" customHeight="1" spans="1:9">
      <c r="A103" s="8">
        <v>101</v>
      </c>
      <c r="B103" s="9" t="s">
        <v>530</v>
      </c>
      <c r="C103" s="9" t="s">
        <v>531</v>
      </c>
      <c r="D103" s="9" t="s">
        <v>531</v>
      </c>
      <c r="E103" s="9" t="s">
        <v>531</v>
      </c>
      <c r="F103" s="9" t="s">
        <v>532</v>
      </c>
      <c r="G103" s="9" t="s">
        <v>533</v>
      </c>
      <c r="H103" s="9" t="s">
        <v>14</v>
      </c>
      <c r="I103" s="9" t="s">
        <v>534</v>
      </c>
    </row>
    <row r="104" customHeight="1" spans="1:9">
      <c r="A104" s="8">
        <v>102</v>
      </c>
      <c r="B104" s="9" t="s">
        <v>535</v>
      </c>
      <c r="C104" s="9" t="s">
        <v>536</v>
      </c>
      <c r="D104" s="9" t="s">
        <v>537</v>
      </c>
      <c r="E104" s="9" t="s">
        <v>537</v>
      </c>
      <c r="F104" s="9" t="s">
        <v>538</v>
      </c>
      <c r="G104" s="9" t="s">
        <v>539</v>
      </c>
      <c r="H104" s="9" t="s">
        <v>14</v>
      </c>
      <c r="I104" s="9" t="s">
        <v>540</v>
      </c>
    </row>
    <row r="105" customHeight="1" spans="1:9">
      <c r="A105" s="8">
        <v>103</v>
      </c>
      <c r="B105" s="9" t="s">
        <v>541</v>
      </c>
      <c r="C105" s="9" t="s">
        <v>542</v>
      </c>
      <c r="D105" s="9" t="s">
        <v>542</v>
      </c>
      <c r="E105" s="9" t="s">
        <v>542</v>
      </c>
      <c r="F105" s="13" t="s">
        <v>543</v>
      </c>
      <c r="G105" s="9" t="s">
        <v>544</v>
      </c>
      <c r="H105" s="9"/>
      <c r="I105" s="9"/>
    </row>
    <row r="106" customHeight="1" spans="1:9">
      <c r="A106" s="8">
        <v>104</v>
      </c>
      <c r="B106" s="9" t="s">
        <v>545</v>
      </c>
      <c r="C106" s="9" t="s">
        <v>546</v>
      </c>
      <c r="D106" s="9" t="s">
        <v>547</v>
      </c>
      <c r="E106" s="9" t="s">
        <v>548</v>
      </c>
      <c r="F106" s="9" t="s">
        <v>549</v>
      </c>
      <c r="G106" s="9" t="s">
        <v>550</v>
      </c>
      <c r="H106" s="9" t="s">
        <v>14</v>
      </c>
      <c r="I106" s="9" t="s">
        <v>551</v>
      </c>
    </row>
    <row r="107" customHeight="1" spans="1:9">
      <c r="A107" s="8">
        <v>105</v>
      </c>
      <c r="B107" s="9" t="s">
        <v>552</v>
      </c>
      <c r="C107" s="9" t="s">
        <v>553</v>
      </c>
      <c r="D107" s="9" t="s">
        <v>553</v>
      </c>
      <c r="E107" s="9" t="s">
        <v>553</v>
      </c>
      <c r="F107" s="9" t="s">
        <v>554</v>
      </c>
      <c r="G107" s="9" t="s">
        <v>555</v>
      </c>
      <c r="H107" s="9" t="s">
        <v>14</v>
      </c>
      <c r="I107" s="9" t="s">
        <v>556</v>
      </c>
    </row>
    <row r="108" customHeight="1" spans="1:9">
      <c r="A108" s="8">
        <v>106</v>
      </c>
      <c r="B108" s="9" t="s">
        <v>557</v>
      </c>
      <c r="C108" s="9" t="s">
        <v>558</v>
      </c>
      <c r="D108" s="9" t="s">
        <v>558</v>
      </c>
      <c r="E108" s="9" t="s">
        <v>351</v>
      </c>
      <c r="F108" s="9" t="s">
        <v>559</v>
      </c>
      <c r="G108" s="9" t="s">
        <v>560</v>
      </c>
      <c r="H108" s="9" t="s">
        <v>14</v>
      </c>
      <c r="I108" s="9" t="s">
        <v>561</v>
      </c>
    </row>
    <row r="109" customHeight="1" spans="1:9">
      <c r="A109" s="8">
        <v>107</v>
      </c>
      <c r="B109" s="9" t="s">
        <v>562</v>
      </c>
      <c r="C109" s="9" t="s">
        <v>563</v>
      </c>
      <c r="D109" s="9" t="s">
        <v>563</v>
      </c>
      <c r="E109" s="9" t="s">
        <v>563</v>
      </c>
      <c r="F109" s="9" t="s">
        <v>564</v>
      </c>
      <c r="G109" s="9" t="s">
        <v>565</v>
      </c>
      <c r="H109" s="9" t="s">
        <v>14</v>
      </c>
      <c r="I109" s="9" t="s">
        <v>566</v>
      </c>
    </row>
    <row r="110" customHeight="1" spans="1:9">
      <c r="A110" s="8">
        <v>108</v>
      </c>
      <c r="B110" s="9" t="s">
        <v>567</v>
      </c>
      <c r="C110" s="9" t="s">
        <v>568</v>
      </c>
      <c r="D110" s="9" t="s">
        <v>568</v>
      </c>
      <c r="E110" s="9" t="s">
        <v>568</v>
      </c>
      <c r="F110" s="9" t="s">
        <v>569</v>
      </c>
      <c r="G110" s="9" t="s">
        <v>570</v>
      </c>
      <c r="H110" s="9" t="s">
        <v>14</v>
      </c>
      <c r="I110" s="9" t="s">
        <v>571</v>
      </c>
    </row>
    <row r="111" customHeight="1" spans="1:9">
      <c r="A111" s="8">
        <v>109</v>
      </c>
      <c r="B111" s="9" t="s">
        <v>572</v>
      </c>
      <c r="C111" s="9" t="s">
        <v>573</v>
      </c>
      <c r="D111" s="9" t="s">
        <v>573</v>
      </c>
      <c r="E111" s="9" t="s">
        <v>573</v>
      </c>
      <c r="F111" s="9" t="s">
        <v>574</v>
      </c>
      <c r="G111" s="9" t="s">
        <v>575</v>
      </c>
      <c r="H111" s="9"/>
      <c r="I111" s="9"/>
    </row>
    <row r="112" customHeight="1" spans="1:9">
      <c r="A112" s="8">
        <v>110</v>
      </c>
      <c r="B112" s="9" t="s">
        <v>576</v>
      </c>
      <c r="C112" s="9" t="s">
        <v>577</v>
      </c>
      <c r="D112" s="9" t="s">
        <v>577</v>
      </c>
      <c r="E112" s="9" t="s">
        <v>577</v>
      </c>
      <c r="F112" s="9" t="s">
        <v>578</v>
      </c>
      <c r="G112" s="9" t="s">
        <v>579</v>
      </c>
      <c r="H112" s="9" t="s">
        <v>14</v>
      </c>
      <c r="I112" s="9" t="s">
        <v>580</v>
      </c>
    </row>
    <row r="113" customHeight="1" spans="1:9">
      <c r="A113" s="8">
        <v>111</v>
      </c>
      <c r="B113" s="9" t="s">
        <v>581</v>
      </c>
      <c r="C113" s="9" t="s">
        <v>582</v>
      </c>
      <c r="D113" s="9" t="s">
        <v>582</v>
      </c>
      <c r="E113" s="9" t="s">
        <v>583</v>
      </c>
      <c r="F113" s="9" t="s">
        <v>584</v>
      </c>
      <c r="G113" s="9" t="s">
        <v>585</v>
      </c>
      <c r="H113" s="9"/>
      <c r="I113" s="9"/>
    </row>
    <row r="114" customHeight="1" spans="1:9">
      <c r="A114" s="8">
        <v>112</v>
      </c>
      <c r="B114" s="9" t="s">
        <v>586</v>
      </c>
      <c r="C114" s="9" t="s">
        <v>582</v>
      </c>
      <c r="D114" s="9" t="s">
        <v>583</v>
      </c>
      <c r="E114" s="9" t="s">
        <v>583</v>
      </c>
      <c r="F114" s="9" t="s">
        <v>587</v>
      </c>
      <c r="G114" s="9" t="s">
        <v>588</v>
      </c>
      <c r="H114" s="9" t="s">
        <v>14</v>
      </c>
      <c r="I114" s="9" t="s">
        <v>589</v>
      </c>
    </row>
    <row r="115" customHeight="1" spans="1:9">
      <c r="A115" s="8">
        <v>113</v>
      </c>
      <c r="B115" s="9" t="s">
        <v>590</v>
      </c>
      <c r="C115" s="9" t="s">
        <v>591</v>
      </c>
      <c r="D115" s="9" t="s">
        <v>592</v>
      </c>
      <c r="E115" s="9" t="s">
        <v>592</v>
      </c>
      <c r="F115" s="9" t="s">
        <v>593</v>
      </c>
      <c r="G115" s="9" t="s">
        <v>594</v>
      </c>
      <c r="H115" s="9" t="s">
        <v>14</v>
      </c>
      <c r="I115" s="9" t="s">
        <v>595</v>
      </c>
    </row>
    <row r="116" customHeight="1" spans="1:9">
      <c r="A116" s="8">
        <v>114</v>
      </c>
      <c r="B116" s="9" t="s">
        <v>596</v>
      </c>
      <c r="C116" s="9" t="s">
        <v>597</v>
      </c>
      <c r="D116" s="9" t="s">
        <v>597</v>
      </c>
      <c r="E116" s="9" t="s">
        <v>597</v>
      </c>
      <c r="F116" s="9" t="s">
        <v>598</v>
      </c>
      <c r="G116" s="9" t="s">
        <v>599</v>
      </c>
      <c r="H116" s="9" t="s">
        <v>14</v>
      </c>
      <c r="I116" s="9" t="s">
        <v>600</v>
      </c>
    </row>
    <row r="117" customHeight="1" spans="1:9">
      <c r="A117" s="8">
        <v>115</v>
      </c>
      <c r="B117" s="9" t="s">
        <v>601</v>
      </c>
      <c r="C117" s="9" t="s">
        <v>602</v>
      </c>
      <c r="D117" s="9" t="s">
        <v>602</v>
      </c>
      <c r="E117" s="9" t="s">
        <v>602</v>
      </c>
      <c r="F117" s="9" t="s">
        <v>603</v>
      </c>
      <c r="G117" s="9" t="s">
        <v>604</v>
      </c>
      <c r="H117" s="9" t="s">
        <v>14</v>
      </c>
      <c r="I117" s="9" t="s">
        <v>605</v>
      </c>
    </row>
    <row r="118" customHeight="1" spans="1:9">
      <c r="A118" s="8">
        <v>116</v>
      </c>
      <c r="B118" s="9" t="s">
        <v>606</v>
      </c>
      <c r="C118" s="9" t="s">
        <v>607</v>
      </c>
      <c r="D118" s="9" t="s">
        <v>607</v>
      </c>
      <c r="E118" s="9" t="s">
        <v>607</v>
      </c>
      <c r="F118" s="9" t="s">
        <v>608</v>
      </c>
      <c r="G118" s="9" t="s">
        <v>609</v>
      </c>
      <c r="H118" s="9" t="s">
        <v>14</v>
      </c>
      <c r="I118" s="9" t="s">
        <v>610</v>
      </c>
    </row>
    <row r="119" customHeight="1" spans="1:9">
      <c r="A119" s="8">
        <v>117</v>
      </c>
      <c r="B119" s="9" t="s">
        <v>611</v>
      </c>
      <c r="C119" s="9" t="s">
        <v>612</v>
      </c>
      <c r="D119" s="9" t="s">
        <v>612</v>
      </c>
      <c r="E119" s="9" t="s">
        <v>612</v>
      </c>
      <c r="F119" s="9" t="s">
        <v>613</v>
      </c>
      <c r="G119" s="9" t="s">
        <v>614</v>
      </c>
      <c r="H119" s="9" t="s">
        <v>14</v>
      </c>
      <c r="I119" s="9" t="s">
        <v>615</v>
      </c>
    </row>
    <row r="120" customHeight="1" spans="1:9">
      <c r="A120" s="8">
        <v>118</v>
      </c>
      <c r="B120" s="9" t="s">
        <v>616</v>
      </c>
      <c r="C120" s="9" t="s">
        <v>617</v>
      </c>
      <c r="D120" s="9" t="s">
        <v>617</v>
      </c>
      <c r="E120" s="9" t="s">
        <v>617</v>
      </c>
      <c r="F120" s="9" t="s">
        <v>618</v>
      </c>
      <c r="G120" s="9" t="s">
        <v>619</v>
      </c>
      <c r="H120" s="9" t="s">
        <v>14</v>
      </c>
      <c r="I120" s="9" t="s">
        <v>620</v>
      </c>
    </row>
    <row r="121" customHeight="1" spans="1:9">
      <c r="A121" s="8">
        <v>119</v>
      </c>
      <c r="B121" s="9" t="s">
        <v>621</v>
      </c>
      <c r="C121" s="9" t="s">
        <v>622</v>
      </c>
      <c r="D121" s="9" t="s">
        <v>622</v>
      </c>
      <c r="E121" s="9" t="s">
        <v>622</v>
      </c>
      <c r="F121" s="9" t="s">
        <v>623</v>
      </c>
      <c r="G121" s="9" t="s">
        <v>624</v>
      </c>
      <c r="H121" s="9" t="s">
        <v>14</v>
      </c>
      <c r="I121" s="9" t="s">
        <v>625</v>
      </c>
    </row>
    <row r="122" customHeight="1" spans="1:9">
      <c r="A122" s="8">
        <v>120</v>
      </c>
      <c r="B122" s="9" t="s">
        <v>626</v>
      </c>
      <c r="C122" s="9" t="s">
        <v>627</v>
      </c>
      <c r="D122" s="9" t="s">
        <v>627</v>
      </c>
      <c r="E122" s="9" t="s">
        <v>627</v>
      </c>
      <c r="F122" s="9" t="s">
        <v>628</v>
      </c>
      <c r="G122" s="9" t="s">
        <v>629</v>
      </c>
      <c r="H122" s="9" t="s">
        <v>14</v>
      </c>
      <c r="I122" s="9" t="s">
        <v>630</v>
      </c>
    </row>
    <row r="123" customHeight="1" spans="1:9">
      <c r="A123" s="8">
        <v>121</v>
      </c>
      <c r="B123" s="9" t="s">
        <v>631</v>
      </c>
      <c r="C123" s="9" t="s">
        <v>632</v>
      </c>
      <c r="D123" s="9" t="s">
        <v>633</v>
      </c>
      <c r="E123" s="9" t="s">
        <v>633</v>
      </c>
      <c r="F123" s="9" t="s">
        <v>634</v>
      </c>
      <c r="G123" s="9" t="s">
        <v>635</v>
      </c>
      <c r="H123" s="9" t="s">
        <v>14</v>
      </c>
      <c r="I123" s="9" t="s">
        <v>636</v>
      </c>
    </row>
    <row r="124" customHeight="1" spans="1:9">
      <c r="A124" s="8">
        <v>122</v>
      </c>
      <c r="B124" s="9" t="s">
        <v>637</v>
      </c>
      <c r="C124" s="9" t="s">
        <v>638</v>
      </c>
      <c r="D124" s="9" t="s">
        <v>638</v>
      </c>
      <c r="E124" s="9" t="s">
        <v>638</v>
      </c>
      <c r="F124" s="9" t="s">
        <v>639</v>
      </c>
      <c r="G124" s="9" t="s">
        <v>640</v>
      </c>
      <c r="H124" s="9"/>
      <c r="I124" s="9"/>
    </row>
    <row r="125" customHeight="1" spans="1:9">
      <c r="A125" s="8">
        <v>123</v>
      </c>
      <c r="B125" s="9" t="s">
        <v>641</v>
      </c>
      <c r="C125" s="9" t="s">
        <v>642</v>
      </c>
      <c r="D125" s="9" t="s">
        <v>642</v>
      </c>
      <c r="E125" s="9" t="s">
        <v>642</v>
      </c>
      <c r="F125" s="13" t="s">
        <v>643</v>
      </c>
      <c r="G125" s="9" t="s">
        <v>644</v>
      </c>
      <c r="H125" s="9"/>
      <c r="I125" s="9"/>
    </row>
    <row r="126" customHeight="1" spans="1:9">
      <c r="A126" s="8">
        <v>124</v>
      </c>
      <c r="B126" s="9" t="s">
        <v>645</v>
      </c>
      <c r="C126" s="9" t="s">
        <v>646</v>
      </c>
      <c r="D126" s="9" t="s">
        <v>646</v>
      </c>
      <c r="E126" s="9" t="s">
        <v>646</v>
      </c>
      <c r="F126" s="9" t="s">
        <v>647</v>
      </c>
      <c r="G126" s="9" t="s">
        <v>648</v>
      </c>
      <c r="H126" s="9" t="s">
        <v>14</v>
      </c>
      <c r="I126" s="9" t="s">
        <v>649</v>
      </c>
    </row>
    <row r="127" customHeight="1" spans="1:9">
      <c r="A127" s="8">
        <v>125</v>
      </c>
      <c r="B127" s="9" t="s">
        <v>650</v>
      </c>
      <c r="C127" s="9" t="s">
        <v>651</v>
      </c>
      <c r="D127" s="9" t="s">
        <v>651</v>
      </c>
      <c r="E127" s="9" t="s">
        <v>651</v>
      </c>
      <c r="F127" s="9" t="s">
        <v>652</v>
      </c>
      <c r="G127" s="9" t="s">
        <v>653</v>
      </c>
      <c r="H127" s="9" t="s">
        <v>14</v>
      </c>
      <c r="I127" s="9" t="s">
        <v>654</v>
      </c>
    </row>
    <row r="128" customHeight="1" spans="1:9">
      <c r="A128" s="8">
        <v>126</v>
      </c>
      <c r="B128" s="9" t="s">
        <v>655</v>
      </c>
      <c r="C128" s="9" t="s">
        <v>656</v>
      </c>
      <c r="D128" s="9" t="s">
        <v>656</v>
      </c>
      <c r="E128" s="9" t="s">
        <v>656</v>
      </c>
      <c r="F128" s="9" t="s">
        <v>657</v>
      </c>
      <c r="G128" s="9" t="s">
        <v>658</v>
      </c>
      <c r="H128" s="9" t="s">
        <v>14</v>
      </c>
      <c r="I128" s="9" t="s">
        <v>659</v>
      </c>
    </row>
    <row r="129" customHeight="1" spans="1:9">
      <c r="A129" s="8">
        <v>127</v>
      </c>
      <c r="B129" s="9" t="s">
        <v>660</v>
      </c>
      <c r="C129" s="9" t="s">
        <v>661</v>
      </c>
      <c r="D129" s="9" t="s">
        <v>662</v>
      </c>
      <c r="E129" s="9" t="s">
        <v>662</v>
      </c>
      <c r="F129" s="9" t="s">
        <v>663</v>
      </c>
      <c r="G129" s="9" t="s">
        <v>664</v>
      </c>
      <c r="H129" s="9" t="s">
        <v>14</v>
      </c>
      <c r="I129" s="9" t="s">
        <v>665</v>
      </c>
    </row>
    <row r="130" customHeight="1" spans="1:9">
      <c r="A130" s="8">
        <v>128</v>
      </c>
      <c r="B130" s="9" t="s">
        <v>666</v>
      </c>
      <c r="C130" s="9" t="s">
        <v>667</v>
      </c>
      <c r="D130" s="9" t="s">
        <v>668</v>
      </c>
      <c r="E130" s="9" t="s">
        <v>668</v>
      </c>
      <c r="F130" s="9" t="s">
        <v>669</v>
      </c>
      <c r="G130" s="9" t="s">
        <v>670</v>
      </c>
      <c r="H130" s="9" t="s">
        <v>14</v>
      </c>
      <c r="I130" s="9" t="s">
        <v>671</v>
      </c>
    </row>
    <row r="131" customHeight="1" spans="1:9">
      <c r="A131" s="8">
        <v>129</v>
      </c>
      <c r="B131" s="9" t="s">
        <v>672</v>
      </c>
      <c r="C131" s="9" t="s">
        <v>673</v>
      </c>
      <c r="D131" s="9" t="s">
        <v>673</v>
      </c>
      <c r="E131" s="9" t="s">
        <v>673</v>
      </c>
      <c r="F131" s="9" t="s">
        <v>674</v>
      </c>
      <c r="G131" s="9" t="s">
        <v>675</v>
      </c>
      <c r="H131" s="9" t="s">
        <v>14</v>
      </c>
      <c r="I131" s="9" t="s">
        <v>676</v>
      </c>
    </row>
    <row r="132" customHeight="1" spans="1:9">
      <c r="A132" s="8">
        <v>130</v>
      </c>
      <c r="B132" s="9" t="s">
        <v>677</v>
      </c>
      <c r="C132" s="9" t="s">
        <v>678</v>
      </c>
      <c r="D132" s="9" t="s">
        <v>679</v>
      </c>
      <c r="E132" s="9" t="s">
        <v>679</v>
      </c>
      <c r="F132" s="9" t="s">
        <v>680</v>
      </c>
      <c r="G132" s="9" t="s">
        <v>681</v>
      </c>
      <c r="H132" s="9"/>
      <c r="I132" s="9"/>
    </row>
    <row r="133" customHeight="1" spans="1:9">
      <c r="A133" s="8">
        <v>131</v>
      </c>
      <c r="B133" s="9" t="s">
        <v>682</v>
      </c>
      <c r="C133" s="9" t="s">
        <v>683</v>
      </c>
      <c r="D133" s="9" t="s">
        <v>683</v>
      </c>
      <c r="E133" s="9" t="s">
        <v>683</v>
      </c>
      <c r="F133" s="9" t="s">
        <v>684</v>
      </c>
      <c r="G133" s="9" t="s">
        <v>685</v>
      </c>
      <c r="H133" s="9" t="s">
        <v>14</v>
      </c>
      <c r="I133" s="9" t="s">
        <v>686</v>
      </c>
    </row>
    <row r="134" customHeight="1" spans="1:9">
      <c r="A134" s="8">
        <v>132</v>
      </c>
      <c r="B134" s="9" t="s">
        <v>687</v>
      </c>
      <c r="C134" s="9" t="s">
        <v>688</v>
      </c>
      <c r="D134" s="9" t="s">
        <v>689</v>
      </c>
      <c r="E134" s="9" t="s">
        <v>689</v>
      </c>
      <c r="F134" s="9" t="s">
        <v>690</v>
      </c>
      <c r="G134" s="9" t="s">
        <v>691</v>
      </c>
      <c r="H134" s="9" t="s">
        <v>14</v>
      </c>
      <c r="I134" s="9" t="s">
        <v>692</v>
      </c>
    </row>
    <row r="135" customHeight="1" spans="1:9">
      <c r="A135" s="8">
        <v>133</v>
      </c>
      <c r="B135" s="9" t="s">
        <v>693</v>
      </c>
      <c r="C135" s="9" t="s">
        <v>694</v>
      </c>
      <c r="D135" s="9" t="s">
        <v>695</v>
      </c>
      <c r="E135" s="9" t="s">
        <v>695</v>
      </c>
      <c r="F135" s="9" t="s">
        <v>696</v>
      </c>
      <c r="G135" s="9" t="s">
        <v>697</v>
      </c>
      <c r="H135" s="9" t="s">
        <v>14</v>
      </c>
      <c r="I135" s="9" t="s">
        <v>698</v>
      </c>
    </row>
    <row r="136" customHeight="1" spans="1:9">
      <c r="A136" s="8">
        <v>134</v>
      </c>
      <c r="B136" s="9" t="s">
        <v>699</v>
      </c>
      <c r="C136" s="9" t="s">
        <v>700</v>
      </c>
      <c r="D136" s="9" t="s">
        <v>701</v>
      </c>
      <c r="E136" s="9" t="s">
        <v>701</v>
      </c>
      <c r="F136" s="9" t="s">
        <v>702</v>
      </c>
      <c r="G136" s="9" t="s">
        <v>703</v>
      </c>
      <c r="H136" s="9" t="s">
        <v>14</v>
      </c>
      <c r="I136" s="9" t="s">
        <v>704</v>
      </c>
    </row>
    <row r="137" customHeight="1" spans="1:9">
      <c r="A137" s="8">
        <v>135</v>
      </c>
      <c r="B137" s="9" t="s">
        <v>705</v>
      </c>
      <c r="C137" s="9" t="s">
        <v>706</v>
      </c>
      <c r="D137" s="9" t="s">
        <v>706</v>
      </c>
      <c r="E137" s="9" t="s">
        <v>706</v>
      </c>
      <c r="F137" s="9" t="s">
        <v>707</v>
      </c>
      <c r="G137" s="9" t="s">
        <v>708</v>
      </c>
      <c r="H137" s="9" t="s">
        <v>14</v>
      </c>
      <c r="I137" s="9" t="s">
        <v>709</v>
      </c>
    </row>
    <row r="138" customHeight="1" spans="1:9">
      <c r="A138" s="8">
        <v>136</v>
      </c>
      <c r="B138" s="9" t="s">
        <v>710</v>
      </c>
      <c r="C138" s="9" t="s">
        <v>711</v>
      </c>
      <c r="D138" s="9" t="s">
        <v>712</v>
      </c>
      <c r="E138" s="9" t="s">
        <v>25</v>
      </c>
      <c r="F138" s="9" t="s">
        <v>713</v>
      </c>
      <c r="G138" s="9" t="s">
        <v>714</v>
      </c>
      <c r="H138" s="9"/>
      <c r="I138" s="9"/>
    </row>
    <row r="139" customHeight="1" spans="1:9">
      <c r="A139" s="8">
        <v>137</v>
      </c>
      <c r="B139" s="9" t="s">
        <v>715</v>
      </c>
      <c r="C139" s="9" t="s">
        <v>716</v>
      </c>
      <c r="D139" s="9" t="s">
        <v>716</v>
      </c>
      <c r="E139" s="9" t="s">
        <v>716</v>
      </c>
      <c r="F139" s="9" t="s">
        <v>717</v>
      </c>
      <c r="G139" s="9" t="s">
        <v>718</v>
      </c>
      <c r="H139" s="9" t="s">
        <v>14</v>
      </c>
      <c r="I139" s="9" t="s">
        <v>719</v>
      </c>
    </row>
    <row r="140" customHeight="1" spans="1:9">
      <c r="A140" s="8">
        <v>138</v>
      </c>
      <c r="B140" s="9" t="s">
        <v>720</v>
      </c>
      <c r="C140" s="9" t="s">
        <v>721</v>
      </c>
      <c r="D140" s="9" t="s">
        <v>721</v>
      </c>
      <c r="E140" s="9" t="s">
        <v>721</v>
      </c>
      <c r="F140" s="9" t="s">
        <v>722</v>
      </c>
      <c r="G140" s="9" t="s">
        <v>723</v>
      </c>
      <c r="H140" s="9" t="s">
        <v>14</v>
      </c>
      <c r="I140" s="9" t="s">
        <v>724</v>
      </c>
    </row>
    <row r="141" customHeight="1" spans="1:9">
      <c r="A141" s="8">
        <v>139</v>
      </c>
      <c r="B141" s="9" t="s">
        <v>725</v>
      </c>
      <c r="C141" s="9" t="s">
        <v>726</v>
      </c>
      <c r="D141" s="9" t="s">
        <v>726</v>
      </c>
      <c r="E141" s="9" t="s">
        <v>726</v>
      </c>
      <c r="F141" s="9" t="s">
        <v>727</v>
      </c>
      <c r="G141" s="9" t="s">
        <v>728</v>
      </c>
      <c r="H141" s="9" t="s">
        <v>14</v>
      </c>
      <c r="I141" s="9" t="s">
        <v>729</v>
      </c>
    </row>
    <row r="142" customHeight="1" spans="1:9">
      <c r="A142" s="8">
        <v>140</v>
      </c>
      <c r="B142" s="9" t="s">
        <v>730</v>
      </c>
      <c r="C142" s="9" t="s">
        <v>731</v>
      </c>
      <c r="D142" s="9" t="s">
        <v>732</v>
      </c>
      <c r="E142" s="9" t="s">
        <v>733</v>
      </c>
      <c r="F142" s="9" t="s">
        <v>734</v>
      </c>
      <c r="G142" s="9" t="s">
        <v>735</v>
      </c>
      <c r="H142" s="9" t="s">
        <v>14</v>
      </c>
      <c r="I142" s="9" t="s">
        <v>736</v>
      </c>
    </row>
    <row r="143" customHeight="1" spans="1:9">
      <c r="A143" s="8">
        <v>141</v>
      </c>
      <c r="B143" s="9" t="s">
        <v>737</v>
      </c>
      <c r="C143" s="9" t="s">
        <v>738</v>
      </c>
      <c r="D143" s="9" t="s">
        <v>738</v>
      </c>
      <c r="E143" s="9" t="s">
        <v>738</v>
      </c>
      <c r="F143" s="9" t="s">
        <v>739</v>
      </c>
      <c r="G143" s="9" t="s">
        <v>740</v>
      </c>
      <c r="H143" s="9" t="s">
        <v>14</v>
      </c>
      <c r="I143" s="9" t="s">
        <v>741</v>
      </c>
    </row>
    <row r="144" customHeight="1" spans="1:9">
      <c r="A144" s="8">
        <v>142</v>
      </c>
      <c r="B144" s="9" t="s">
        <v>742</v>
      </c>
      <c r="C144" s="9" t="s">
        <v>743</v>
      </c>
      <c r="D144" s="9" t="s">
        <v>744</v>
      </c>
      <c r="E144" s="9" t="s">
        <v>744</v>
      </c>
      <c r="F144" s="9" t="s">
        <v>745</v>
      </c>
      <c r="G144" s="9" t="s">
        <v>746</v>
      </c>
      <c r="H144" s="9" t="s">
        <v>14</v>
      </c>
      <c r="I144" s="9" t="s">
        <v>747</v>
      </c>
    </row>
    <row r="145" customHeight="1" spans="1:9">
      <c r="A145" s="8">
        <v>143</v>
      </c>
      <c r="B145" s="9" t="s">
        <v>748</v>
      </c>
      <c r="C145" s="9" t="s">
        <v>749</v>
      </c>
      <c r="D145" s="9" t="s">
        <v>750</v>
      </c>
      <c r="E145" s="9" t="s">
        <v>750</v>
      </c>
      <c r="F145" s="9" t="s">
        <v>751</v>
      </c>
      <c r="G145" s="9" t="s">
        <v>752</v>
      </c>
      <c r="H145" s="9" t="s">
        <v>14</v>
      </c>
      <c r="I145" s="9" t="s">
        <v>753</v>
      </c>
    </row>
    <row r="146" customHeight="1" spans="1:9">
      <c r="A146" s="8">
        <v>144</v>
      </c>
      <c r="B146" s="9" t="s">
        <v>754</v>
      </c>
      <c r="C146" s="9" t="s">
        <v>755</v>
      </c>
      <c r="D146" s="9" t="s">
        <v>756</v>
      </c>
      <c r="E146" s="9" t="s">
        <v>756</v>
      </c>
      <c r="F146" s="9" t="s">
        <v>757</v>
      </c>
      <c r="G146" s="9" t="s">
        <v>758</v>
      </c>
      <c r="H146" s="9"/>
      <c r="I146" s="9"/>
    </row>
    <row r="147" customHeight="1" spans="1:9">
      <c r="A147" s="8">
        <v>145</v>
      </c>
      <c r="B147" s="9" t="s">
        <v>759</v>
      </c>
      <c r="C147" s="9" t="s">
        <v>760</v>
      </c>
      <c r="D147" s="9" t="s">
        <v>761</v>
      </c>
      <c r="E147" s="9" t="s">
        <v>761</v>
      </c>
      <c r="F147" s="9" t="s">
        <v>762</v>
      </c>
      <c r="G147" s="9" t="s">
        <v>763</v>
      </c>
      <c r="H147" s="9"/>
      <c r="I147" s="9"/>
    </row>
    <row r="148" customHeight="1" spans="1:9">
      <c r="A148" s="8">
        <v>146</v>
      </c>
      <c r="B148" s="9" t="s">
        <v>764</v>
      </c>
      <c r="C148" s="9" t="s">
        <v>765</v>
      </c>
      <c r="D148" s="9" t="s">
        <v>765</v>
      </c>
      <c r="E148" s="9" t="s">
        <v>765</v>
      </c>
      <c r="F148" s="9" t="s">
        <v>766</v>
      </c>
      <c r="G148" s="9" t="s">
        <v>767</v>
      </c>
      <c r="H148" s="9" t="s">
        <v>14</v>
      </c>
      <c r="I148" s="9" t="s">
        <v>768</v>
      </c>
    </row>
    <row r="149" customHeight="1" spans="1:9">
      <c r="A149" s="8">
        <v>147</v>
      </c>
      <c r="B149" s="9" t="s">
        <v>769</v>
      </c>
      <c r="C149" s="9" t="s">
        <v>770</v>
      </c>
      <c r="D149" s="9" t="s">
        <v>771</v>
      </c>
      <c r="E149" s="9" t="s">
        <v>771</v>
      </c>
      <c r="F149" s="9" t="s">
        <v>772</v>
      </c>
      <c r="G149" s="9" t="s">
        <v>773</v>
      </c>
      <c r="H149" s="9" t="s">
        <v>14</v>
      </c>
      <c r="I149" s="9" t="s">
        <v>774</v>
      </c>
    </row>
    <row r="150" customHeight="1" spans="1:9">
      <c r="A150" s="8">
        <v>148</v>
      </c>
      <c r="B150" s="9" t="s">
        <v>775</v>
      </c>
      <c r="C150" s="9" t="s">
        <v>776</v>
      </c>
      <c r="D150" s="9" t="s">
        <v>776</v>
      </c>
      <c r="E150" s="9" t="s">
        <v>776</v>
      </c>
      <c r="F150" s="9" t="s">
        <v>777</v>
      </c>
      <c r="G150" s="9" t="s">
        <v>778</v>
      </c>
      <c r="H150" s="9"/>
      <c r="I150" s="9"/>
    </row>
    <row r="151" customHeight="1" spans="1:9">
      <c r="A151" s="8">
        <v>149</v>
      </c>
      <c r="B151" s="9" t="s">
        <v>779</v>
      </c>
      <c r="C151" s="9" t="s">
        <v>780</v>
      </c>
      <c r="D151" s="9" t="s">
        <v>780</v>
      </c>
      <c r="E151" s="9" t="s">
        <v>780</v>
      </c>
      <c r="F151" s="9" t="s">
        <v>781</v>
      </c>
      <c r="G151" s="9" t="s">
        <v>782</v>
      </c>
      <c r="H151" s="9" t="s">
        <v>14</v>
      </c>
      <c r="I151" s="9" t="s">
        <v>783</v>
      </c>
    </row>
    <row r="152" customHeight="1" spans="1:9">
      <c r="A152" s="8">
        <v>150</v>
      </c>
      <c r="B152" s="9" t="s">
        <v>784</v>
      </c>
      <c r="C152" s="9" t="s">
        <v>785</v>
      </c>
      <c r="D152" s="9" t="s">
        <v>785</v>
      </c>
      <c r="E152" s="9" t="s">
        <v>785</v>
      </c>
      <c r="F152" s="9" t="s">
        <v>786</v>
      </c>
      <c r="G152" s="9" t="s">
        <v>787</v>
      </c>
      <c r="H152" s="9" t="s">
        <v>14</v>
      </c>
      <c r="I152" s="9" t="s">
        <v>788</v>
      </c>
    </row>
    <row r="153" customHeight="1" spans="1:9">
      <c r="A153" s="8">
        <v>151</v>
      </c>
      <c r="B153" s="9" t="s">
        <v>789</v>
      </c>
      <c r="C153" s="9" t="s">
        <v>790</v>
      </c>
      <c r="D153" s="9" t="s">
        <v>791</v>
      </c>
      <c r="E153" s="9" t="s">
        <v>791</v>
      </c>
      <c r="F153" s="9" t="s">
        <v>792</v>
      </c>
      <c r="G153" s="9" t="s">
        <v>793</v>
      </c>
      <c r="H153" s="9"/>
      <c r="I153" s="9"/>
    </row>
    <row r="154" customHeight="1" spans="1:9">
      <c r="A154" s="8">
        <v>152</v>
      </c>
      <c r="B154" s="9" t="s">
        <v>794</v>
      </c>
      <c r="C154" s="9" t="s">
        <v>795</v>
      </c>
      <c r="D154" s="9" t="s">
        <v>796</v>
      </c>
      <c r="E154" s="9" t="s">
        <v>796</v>
      </c>
      <c r="F154" s="9" t="s">
        <v>797</v>
      </c>
      <c r="G154" s="9" t="s">
        <v>798</v>
      </c>
      <c r="H154" s="9" t="s">
        <v>14</v>
      </c>
      <c r="I154" s="9" t="s">
        <v>799</v>
      </c>
    </row>
    <row r="155" customHeight="1" spans="1:9">
      <c r="A155" s="8">
        <v>153</v>
      </c>
      <c r="B155" s="9" t="s">
        <v>800</v>
      </c>
      <c r="C155" s="9" t="s">
        <v>801</v>
      </c>
      <c r="D155" s="9" t="s">
        <v>801</v>
      </c>
      <c r="E155" s="9" t="s">
        <v>801</v>
      </c>
      <c r="F155" s="9" t="s">
        <v>802</v>
      </c>
      <c r="G155" s="9" t="s">
        <v>803</v>
      </c>
      <c r="H155" s="9" t="s">
        <v>14</v>
      </c>
      <c r="I155" s="9" t="s">
        <v>804</v>
      </c>
    </row>
    <row r="156" customHeight="1" spans="1:9">
      <c r="A156" s="8">
        <v>154</v>
      </c>
      <c r="B156" s="9" t="s">
        <v>805</v>
      </c>
      <c r="C156" s="9" t="s">
        <v>806</v>
      </c>
      <c r="D156" s="9" t="s">
        <v>806</v>
      </c>
      <c r="E156" s="9" t="s">
        <v>806</v>
      </c>
      <c r="F156" s="9" t="s">
        <v>807</v>
      </c>
      <c r="G156" s="9" t="s">
        <v>808</v>
      </c>
      <c r="H156" s="9" t="s">
        <v>14</v>
      </c>
      <c r="I156" s="9" t="s">
        <v>809</v>
      </c>
    </row>
    <row r="157" customHeight="1" spans="1:9">
      <c r="A157" s="8">
        <v>155</v>
      </c>
      <c r="B157" s="9" t="s">
        <v>810</v>
      </c>
      <c r="C157" s="9" t="s">
        <v>811</v>
      </c>
      <c r="D157" s="9" t="s">
        <v>811</v>
      </c>
      <c r="E157" s="9" t="s">
        <v>811</v>
      </c>
      <c r="F157" s="9" t="s">
        <v>812</v>
      </c>
      <c r="G157" s="9" t="s">
        <v>813</v>
      </c>
      <c r="H157" s="9" t="s">
        <v>14</v>
      </c>
      <c r="I157" s="9" t="s">
        <v>814</v>
      </c>
    </row>
    <row r="158" customHeight="1" spans="1:9">
      <c r="A158" s="8">
        <v>156</v>
      </c>
      <c r="B158" s="9" t="s">
        <v>815</v>
      </c>
      <c r="C158" s="9" t="s">
        <v>816</v>
      </c>
      <c r="D158" s="9" t="s">
        <v>816</v>
      </c>
      <c r="E158" s="9" t="s">
        <v>816</v>
      </c>
      <c r="F158" s="9" t="s">
        <v>817</v>
      </c>
      <c r="G158" s="9" t="s">
        <v>818</v>
      </c>
      <c r="H158" s="9"/>
      <c r="I158" s="9"/>
    </row>
    <row r="159" customHeight="1" spans="1:9">
      <c r="A159" s="8">
        <v>157</v>
      </c>
      <c r="B159" s="9" t="s">
        <v>819</v>
      </c>
      <c r="C159" s="9" t="s">
        <v>820</v>
      </c>
      <c r="D159" s="9" t="s">
        <v>821</v>
      </c>
      <c r="E159" s="9" t="s">
        <v>821</v>
      </c>
      <c r="F159" s="9" t="s">
        <v>822</v>
      </c>
      <c r="G159" s="9" t="s">
        <v>823</v>
      </c>
      <c r="H159" s="9" t="s">
        <v>14</v>
      </c>
      <c r="I159" s="9" t="s">
        <v>824</v>
      </c>
    </row>
    <row r="160" customHeight="1" spans="1:9">
      <c r="A160" s="8">
        <v>158</v>
      </c>
      <c r="B160" s="9" t="s">
        <v>825</v>
      </c>
      <c r="C160" s="9" t="s">
        <v>826</v>
      </c>
      <c r="D160" s="9" t="s">
        <v>826</v>
      </c>
      <c r="E160" s="9" t="s">
        <v>826</v>
      </c>
      <c r="F160" s="9" t="s">
        <v>827</v>
      </c>
      <c r="G160" s="9" t="s">
        <v>828</v>
      </c>
      <c r="H160" s="9" t="s">
        <v>14</v>
      </c>
      <c r="I160" s="9" t="s">
        <v>829</v>
      </c>
    </row>
    <row r="161" customHeight="1" spans="1:9">
      <c r="A161" s="8">
        <v>159</v>
      </c>
      <c r="B161" s="9" t="s">
        <v>830</v>
      </c>
      <c r="C161" s="9" t="s">
        <v>831</v>
      </c>
      <c r="D161" s="9" t="s">
        <v>831</v>
      </c>
      <c r="E161" s="9" t="s">
        <v>831</v>
      </c>
      <c r="F161" s="9" t="s">
        <v>832</v>
      </c>
      <c r="G161" s="9" t="s">
        <v>833</v>
      </c>
      <c r="H161" s="9" t="s">
        <v>14</v>
      </c>
      <c r="I161" s="9" t="s">
        <v>834</v>
      </c>
    </row>
  </sheetData>
  <autoFilter ref="A2:I196">
    <sortState ref="A2:I196">
      <sortCondition ref="A2"/>
    </sortState>
    <extLst/>
  </autoFilter>
  <mergeCells count="1">
    <mergeCell ref="A1:I1"/>
  </mergeCells>
  <conditionalFormatting sqref="B3:B196">
    <cfRule type="duplicateValues" dxfId="0" priority="5"/>
  </conditionalFormatting>
  <conditionalFormatting sqref="F3:F1344">
    <cfRule type="duplicateValues" dxfId="0" priority="4"/>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xiongjl</dc:creator>
  <cp:lastModifiedBy>刘思畅</cp:lastModifiedBy>
  <dcterms:created xsi:type="dcterms:W3CDTF">2024-03-15T19:23:00Z</dcterms:created>
  <dcterms:modified xsi:type="dcterms:W3CDTF">2026-10-09T06:30:59Z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2052-11.8.2.8621</vt:lpwstr>
  </property>
  <property fmtid="{D5CDD505-2E9C-101B-9397-08002B2CF9AE}" pid="3" name="ICV">
    <vt:lpwstr>BC801803AC8F45139082A363A3585E3D_12</vt:lpwstr>
  </property>
</Properties>
</file>